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V:\PRESUPUESTO\FISCALIZACIÓN\Daniel\2023\SIPOT\3er Trimestre\"/>
    </mc:Choice>
  </mc:AlternateContent>
  <xr:revisionPtr revIDLastSave="0" documentId="13_ncr:1_{E0ED1429-B5A7-42F2-B068-714655B24944}" xr6:coauthVersionLast="47" xr6:coauthVersionMax="47" xr10:uidLastSave="{00000000-0000-0000-0000-000000000000}"/>
  <bookViews>
    <workbookView xWindow="-120" yWindow="-120" windowWidth="20730" windowHeight="11160" tabRatio="76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33806" sheetId="7" r:id="rId7"/>
    <sheet name="Tabla_333807" sheetId="8" r:id="rId8"/>
  </sheets>
  <definedNames>
    <definedName name="_xlnm._FilterDatabase" localSheetId="0" hidden="1">'Reporte de Formatos'!$A$7:$AL$632</definedName>
    <definedName name="_xlnm._FilterDatabase" localSheetId="7" hidden="1">Tabla_333807!$A$3:$B$756</definedName>
    <definedName name="Hidden_13">Hidden_1!$A$1:$A$11</definedName>
    <definedName name="Hidden_24">Hidden_2!$A$1:$A$11</definedName>
    <definedName name="Hidden_312">Hidden_3!$A$1:$A$2</definedName>
    <definedName name="Hidden_413">Hidden_4!$A$1:$A$2</definedName>
    <definedName name="Hidden_51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<sst xmlns="http://schemas.openxmlformats.org/spreadsheetml/2006/main" count="18109" uniqueCount="3093">
  <si>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</si>
  <si>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</si>
  <si>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</si>
  <si>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</si>
  <si>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</si>
  <si>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</si>
  <si>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</si>
  <si>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</si>
  <si>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</si>
  <si>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</si>
  <si>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</si>
  <si>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</si>
  <si>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</si>
  <si>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</si>
  <si>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</si>
  <si>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</si>
  <si>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</si>
  <si>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</si>
  <si>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</si>
  <si>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</si>
  <si>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</si>
  <si>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</si>
  <si>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</si>
  <si>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</si>
  <si>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</si>
  <si>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</si>
  <si>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</si>
  <si>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</si>
  <si>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</si>
  <si>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</si>
  <si>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</si>
  <si>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</si>
  <si>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</si>
  <si>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</si>
  <si>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</si>
  <si>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</si>
  <si>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</si>
  <si>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</si>
  <si>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</si>
  <si>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</si>
  <si>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</si>
  <si>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</si>
  <si>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</si>
  <si>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</si>
  <si>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</si>
  <si>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</si>
  <si>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</si>
  <si>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</si>
  <si>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</si>
  <si>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</si>
  <si>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</si>
  <si>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</si>
  <si>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</si>
  <si>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</si>
  <si>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</si>
  <si>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</si>
  <si>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</si>
  <si>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</si>
  <si>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</si>
  <si>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</si>
  <si>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</si>
  <si>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</si>
  <si>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</si>
  <si>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</si>
  <si>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</si>
  <si>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</si>
  <si>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</si>
  <si>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</si>
  <si>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</si>
  <si>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</si>
  <si>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</si>
  <si>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</si>
  <si>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</si>
  <si>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</si>
  <si>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</si>
  <si>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</si>
  <si>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</si>
  <si>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</si>
  <si>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</si>
  <si>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</si>
  <si>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</si>
  <si>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</si>
  <si>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</si>
  <si>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</si>
  <si>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</si>
  <si>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</si>
  <si>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</si>
  <si>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</si>
  <si>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</si>
  <si>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</si>
  <si>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</si>
  <si>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</si>
  <si>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</si>
  <si>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</si>
  <si>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</si>
  <si>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</si>
  <si>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</si>
  <si>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</si>
  <si>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</si>
  <si>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</si>
  <si>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</si>
  <si>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</si>
  <si>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</si>
  <si>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</si>
  <si>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</si>
  <si>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</si>
  <si>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</si>
  <si>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</si>
  <si>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</si>
  <si>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</si>
  <si>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</si>
  <si>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</si>
  <si>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</si>
  <si>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</si>
  <si>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</si>
  <si>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</si>
  <si>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</si>
  <si>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</si>
  <si>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</si>
  <si>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</si>
  <si>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</si>
  <si>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</si>
  <si>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</si>
  <si>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</si>
  <si>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</si>
  <si>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1 - ÚNIC</t>
  </si>
  <si>
    <t>MAGISTRADO DE SALA SUPERIOR</t>
  </si>
  <si>
    <t>MAGISTRADO DE SALA SUPERIOR PONENCIA MAGISTRADA MONICA ARALI SOTO FREGOSO</t>
  </si>
  <si>
    <t>PONENCIA MAGISTRADA MONICA ARALI SOTO FREGOSO</t>
  </si>
  <si>
    <t>MONICA ARALI</t>
  </si>
  <si>
    <t>SOTO</t>
  </si>
  <si>
    <t>FREGOSO</t>
  </si>
  <si>
    <t xml:space="preserve">ASISTIR A LA SESIÓN SOLEMNE DE LA SALA REGIONAL TOLUCA CON MOTIVO DE LA RENDICIÓN DEL INFORME DE LABORES 2021-2022 </t>
  </si>
  <si>
    <t>MÉXICO</t>
  </si>
  <si>
    <t>CIUDAD DE MÉXICO</t>
  </si>
  <si>
    <t>TOLUCA DE LERDO</t>
  </si>
  <si>
    <t>03/03/2023</t>
  </si>
  <si>
    <t>https://www.te.gob.mx/Repositorio/A70F09-A/2023/Viaticos/3erTrimestre/230349INF.pdf</t>
  </si>
  <si>
    <t>https://www.te.gob.mx/Repositorio/A70F09-A/LINviáticos10-S06 23-VI-2022.pdf</t>
  </si>
  <si>
    <t>Jefatura de la Unidad de Programación y Presupuesto</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</si>
  <si>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 "Importe total erogado con motivo del encargo o comisión", en virtud de que se reintegró en su totalidad los recursos otorgado por concepto viáticos.</t>
  </si>
  <si>
    <t>005 - ÚN</t>
  </si>
  <si>
    <t>SECRETARIO INSTRUCTOR</t>
  </si>
  <si>
    <t>SECRETARIO INSTRUCTOR PONENCIA MAGISTRADA MONICA ARALI SOTO FREGOSO</t>
  </si>
  <si>
    <t>LUIS OSBALDO</t>
  </si>
  <si>
    <t>JAIME</t>
  </si>
  <si>
    <t>GARCIA</t>
  </si>
  <si>
    <t>https://www.te.gob.mx/Repositorio/A70F09-A/2023/Viaticos/3erTrimestre/230350INF.pdf</t>
  </si>
  <si>
    <t>021 - A</t>
  </si>
  <si>
    <t>ASISTENTE DE MANDO SUPERIOR</t>
  </si>
  <si>
    <t>ASISTENTE DE MANDO SUPERIOR PONENCIA MAGISTRADO SERGIO ARTURO GUERRERO OLVERA</t>
  </si>
  <si>
    <t>PONENCIA MAGISTRADO SERGIO ARTURO GUERRERO OLVERA</t>
  </si>
  <si>
    <t>GERMAN</t>
  </si>
  <si>
    <t>DI-BELLA</t>
  </si>
  <si>
    <t>CATANEO</t>
  </si>
  <si>
    <t>ACOMPAÑANTE DEL MAGISTRADO SERGIO ARTURO GUERRERO OLVERA AL EVENTO FORO DE LA UNAM - TEPJF REFLEXIONES EN TORNO A LA JUSTICIA ELECTORAL Y LA REFORMA ELECTORAL 2022-2023</t>
  </si>
  <si>
    <t>JALISCO</t>
  </si>
  <si>
    <t>GUADALAJARA</t>
  </si>
  <si>
    <t>06/03/2023</t>
  </si>
  <si>
    <t>07/03/2023</t>
  </si>
  <si>
    <t>https://www.te.gob.mx/Repositorio/A70F09-A/2023/Viaticos/3erTrimestre/230403INF.pdf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</si>
  <si>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su Novena Sesión Ordinaria, celebrada el 22 de septiembre de dos mil veintitrés.</t>
  </si>
  <si>
    <t xml:space="preserve">ACOMPAÑAR AL MAGISTRADO PRESIDENTE SERGIO ARTURO GUERRERO OLVERA A PARTICIPAR EN LAS ACTIVIDADES RELATIVAS AL DIPLOMADO EN DERECHO ELECTORAL CON EL TEMA PRUEBAS EN EL PROCEDIMIENTO ESPECIAL SANCIONADOR EN CASO DE VIOLENCIA POLÍTICA CONTRA LAS MUJERES EN RAZÓN DE GÉNERO </t>
  </si>
  <si>
    <t>AGUASCALIENTES</t>
  </si>
  <si>
    <t>08/03/2023</t>
  </si>
  <si>
    <t>09/03/2023</t>
  </si>
  <si>
    <t>https://www.te.gob.mx/Repositorio/A70F09-A/2023/Viaticos/3erTrimestre/230406INF.pdf</t>
  </si>
  <si>
    <t>025 - A</t>
  </si>
  <si>
    <t>TÉCNICO OPERATIVO</t>
  </si>
  <si>
    <t>TÉCNICO OPERATIVO SUBDIRECCIÓN DE PRODUCCIÓN</t>
  </si>
  <si>
    <t>SUBDIRECCIÓN DE PRODUCCIÓN</t>
  </si>
  <si>
    <t>LUIS</t>
  </si>
  <si>
    <t>AVELINO</t>
  </si>
  <si>
    <t>GUZMAN</t>
  </si>
  <si>
    <t>COBERTURA FOTOGRÁFICA, GRABACIÓN Y TRANSMISIÓN EN VIVO DEL FORO PARA LA PROMOCIÓN DE LOS DERECHOS POLÍTICO-ELECTORALES DE LA POBLACIÓN LGBTTTI+</t>
  </si>
  <si>
    <t>14/03/2023</t>
  </si>
  <si>
    <t>https://www.te.gob.mx/Repositorio/A70F09-A/2023/Viaticos/3erTrimestre/230460INF.pdf</t>
  </si>
  <si>
    <t>ASISTIR AL INFORME DE LABORES Y RESULTADOS 2022 DEL TRIBUNAL ESTATAL ELECTORAL DE CHIHUAHUA Y PARTICIPAR ENCUENTRO RARÁMURI EN EL MARCO DE LAS ACTIVIDADES DEL INFORME DE LABORES.</t>
  </si>
  <si>
    <t>CHIHUAHUA</t>
  </si>
  <si>
    <t>16/03/2023</t>
  </si>
  <si>
    <t>18/03/2023</t>
  </si>
  <si>
    <t>https://www.te.gob.mx/Repositorio/A70F09-A/2023/Viaticos/3erTrimestre/230467INF.pdf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</si>
  <si>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su Vigésima Novena Sesión extraordinaria, celebrada el 24 de agosto de dos mil veintitrés.</t>
  </si>
  <si>
    <t>ASISTIR AL INFORME DE LABORES Y RESULTADOS 2022 DEL TRIBUNAL ESTATAL ELECTORAL DE CHIHUAHUA Y AL ENCUENTRO RARÁMURI EN EL MARCO DE LAS ACTIVIDADES DEL INFORME DE LABORES.</t>
  </si>
  <si>
    <t>https://www.te.gob.mx/Repositorio/A70F09-A/2023/Viaticos/3erTrimestre/230468INF.pdf</t>
  </si>
  <si>
    <t>029 - A</t>
  </si>
  <si>
    <t>OFICIAL DE SERVICIOS</t>
  </si>
  <si>
    <t>OFICIAL DE SERVICIOS COORDINACIÓN ADMINISTRATIVA</t>
  </si>
  <si>
    <t>COORDINACIÓN ADMINISTRATIVA</t>
  </si>
  <si>
    <t>URIEL</t>
  </si>
  <si>
    <t>HERNANDEZ</t>
  </si>
  <si>
    <t>PROPORCIONAR APOYO DE GESTIÓN A MAGISTRADO DE SALA SUPERIOR</t>
  </si>
  <si>
    <t>MORELOS</t>
  </si>
  <si>
    <t>CUERNAVACA</t>
  </si>
  <si>
    <t>17/03/2023</t>
  </si>
  <si>
    <t>https://www.te.gob.mx/Repositorio/A70F09-A/2023/Viaticos/3erTrimestre/230525INF.pdf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</si>
  <si>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t>
  </si>
  <si>
    <t>006 - A</t>
  </si>
  <si>
    <t>DIRECTOR GENERAL</t>
  </si>
  <si>
    <t>DIRECTOR GENERAL DIRECCIÓN GENERAL DE IGUALDAD DE DERECHOS Y PARIDAD DE GÉNERO</t>
  </si>
  <si>
    <t>DIRECCIÓN GENERAL DE IGUALDAD DE DERECHOS Y PARIDAD DE GÉNERO</t>
  </si>
  <si>
    <t>ALEJANDRA</t>
  </si>
  <si>
    <t>MONTOYA</t>
  </si>
  <si>
    <t>MEXIA</t>
  </si>
  <si>
    <t xml:space="preserve">SUPERVISAR Y PARTICIPAR EN LAS LAS ACTIVIDADES LOGÍSTICAS-ADMINISTRATIVAS Y EN EL DESARROLLO DEL FORO PARA LA DIFUSIÓN DE LOS DERECHOS POLÍTICO-ELECTORALES DE LAS PERSONAS CON DISCAPACIDAD DESDE LA JUSTICIA ELECTORAL Y PARA EL FORO PARA LA PROMOCIÓN DE LOS DERECHOS POLÍTICO-ELECTORALES DE LA POBLACIÓN LGBTTTI+  </t>
  </si>
  <si>
    <t>26/03/2023</t>
  </si>
  <si>
    <t>28/03/2023</t>
  </si>
  <si>
    <t>https://www.te.gob.mx/Repositorio/A70F09-A/2023/Viaticos/3erTrimestre/230529INF.pdf</t>
  </si>
  <si>
    <t>03 - C</t>
  </si>
  <si>
    <t>MAGISTRADO DE SALA REGIONAL</t>
  </si>
  <si>
    <t>MAGISTRADO DE SALA REGIONAL PONENCIA MAGISTRADA CLAUDIA VALLE AGUILASOCHO</t>
  </si>
  <si>
    <t>PONENCIA MAGISTRADA CLAUDIA VALLE AGUILASOCHO</t>
  </si>
  <si>
    <t>CLAUDIA</t>
  </si>
  <si>
    <t>VALLE</t>
  </si>
  <si>
    <t>AGUILASOCHO</t>
  </si>
  <si>
    <t>ASISTIR Y PARTICIPAR EN LA REUNIÓN DE COLABORACIÓN INSTITUCIONAL CON LAS SALAS REGIONALES DEL TEPJF</t>
  </si>
  <si>
    <t>NUEVO LEÓN</t>
  </si>
  <si>
    <t>MONTERREY</t>
  </si>
  <si>
    <t>30/03/2023</t>
  </si>
  <si>
    <t>01/04/2023</t>
  </si>
  <si>
    <t>https://www.te.gob.mx/Repositorio/A70F09-A/2023/Viaticos/3erTrimestre/230530INF.pdf</t>
  </si>
  <si>
    <t>TÉCNICO OPERATIVO SUBDIRECCIÓN DE APOYO LOGÍSTICO</t>
  </si>
  <si>
    <t>SUBDIRECCIÓN DE APOYO LOGÍSTICO</t>
  </si>
  <si>
    <t>NEFTALI DANIEL</t>
  </si>
  <si>
    <t>BENITEZ</t>
  </si>
  <si>
    <t>CASTRO</t>
  </si>
  <si>
    <t>PROPORCIONAR ATENCIÓN Y APOYO LOGÍSTICO A MAGISTRADO DE SALA SUPERIOR</t>
  </si>
  <si>
    <t>HIDALGO</t>
  </si>
  <si>
    <t>PACHUCA DE SOTO</t>
  </si>
  <si>
    <t>20/03/2023</t>
  </si>
  <si>
    <t>21/03/2023</t>
  </si>
  <si>
    <t>https://www.te.gob.mx/Repositorio/A70F09-A/2023/Viaticos/3erTrimestre/230543INF.pdf</t>
  </si>
  <si>
    <t>003 - C</t>
  </si>
  <si>
    <t>MAGISTRADO DE SALA REGIONAL PONENCIA MAGISTRADO SERGIO ARTURO GUERRERO OLVERA</t>
  </si>
  <si>
    <t>SERGIO ARTURO</t>
  </si>
  <si>
    <t>GUERRERO</t>
  </si>
  <si>
    <t>OLVERA</t>
  </si>
  <si>
    <t xml:space="preserve">ASISTIR A LA REUNIÓN DE COLABORACIÓN INSTITUCIONAL CON LAS SALAS REGIONALES DEL TRIBUNAL ELECTORAL DEL PODER JUDICIAL DE LA FEDERACIÓN </t>
  </si>
  <si>
    <t>31/03/2023</t>
  </si>
  <si>
    <t>https://www.te.gob.mx/Repositorio/A70F09-A/2023/Viaticos/3erTrimestre/230595INF.pdf</t>
  </si>
  <si>
    <t xml:space="preserve">ACOMPAÑANTE DEL MAGISTRADO PRESIDENTE SERGIO ARTURO GUERRERO OLVERA AL EVENTO DENOMINADO REUNIÓN DE COLABORACIÓN INSTITUCIONAL CON LAS SALAS REGIONALES DEL TRIBUNAL ELECTORAL DEL PODER JUDICIAL DE LA FEDERACIÓN </t>
  </si>
  <si>
    <t>https://www.te.gob.mx/Repositorio/A70F09-A/2023/Viaticos/3erTrimestre/230596INF.pdf</t>
  </si>
  <si>
    <t>https://www.te.gob.mx/Repositorio/A70F09-A/2023/Viaticos/3erTrimestre/230604INF.pdf</t>
  </si>
  <si>
    <t>PARTICIPAR EN LA CONFERENCIA JUZGAR CON PERSPECTIVA DE GÉNERO, ORGANIZADA POR LA REVISTA ARGENTINA DE DERECHO ELECTORAL IJ EDITORES Y EN EL XIX ENCUENTRO DE MAGISTRADAS DE LOS MÁS ALTOS ÓRGANOS DE JUSTICIA DE IBEROAMÉRICA- POR UNA JUSTICIA DE GÉNERO EL DERECHO AL CUIDADO Y LA CORRESPONSABILIDAD SOCIAL, ORGANIZADO POR LA FUNDACIÓN JUSTICIA Y GÉNERO.</t>
  </si>
  <si>
    <t>ARGENTINA</t>
  </si>
  <si>
    <t>BUENOS AIRES</t>
  </si>
  <si>
    <t>15/04/2023</t>
  </si>
  <si>
    <t>23/04/2023</t>
  </si>
  <si>
    <t>https://www.te.gob.mx/Repositorio/A70F09-A/2023/Viaticos/3erTrimestre/230633INF.pdf</t>
  </si>
  <si>
    <t>SECRETARIO TÉCNICO DE LA PRESIDENCIA</t>
  </si>
  <si>
    <t>SECRETARIO TÉCNICO DE LA PRESIDENCIA SECRETARÍA TÉCNICA DE LA PRESIDENCIA</t>
  </si>
  <si>
    <t>SECRETARÍA TÉCNICA DE LA PRESIDENCIA</t>
  </si>
  <si>
    <t>MARIA DE LOS ANGELES</t>
  </si>
  <si>
    <t>QUINTERO</t>
  </si>
  <si>
    <t>RENTERIA</t>
  </si>
  <si>
    <t>APOYAR EN LA ORGANIZACIÓN DEL SEMINARIO DE LA RED DE OBSERVACIÓN EN JUSTICIA ELECTORAL QUE DESARROLLA EL SEMINARIO DE METODOLOGÍAS PARA LA OBSERVACIÓN ELECTORAL ENFOCADO AL IMPACTO DEL USO DE LOS PROGRAMAS SOCIALES Y LA AFECTACIÓN A LA INTEGRIDAD EN ELECTORAL EN EL PROCESO ELECTORAL DEL ESTADO DE MÉXICO.</t>
  </si>
  <si>
    <t>10/04/2023</t>
  </si>
  <si>
    <t>https://www.te.gob.mx/Repositorio/A70F09-A/2023/Viaticos/3erTrimestre/230653INF.pdf</t>
  </si>
  <si>
    <t>19 - ÚNI</t>
  </si>
  <si>
    <t>ACTUARIO REGIONAL</t>
  </si>
  <si>
    <t>ACTUARIO REGIONAL OFICINA DE ACTUARÍA REGIONAL</t>
  </si>
  <si>
    <t>OFICINA DE ACTUARÍA REGIONAL</t>
  </si>
  <si>
    <t>JUAN EMMANUEL</t>
  </si>
  <si>
    <t>GONZALEZ</t>
  </si>
  <si>
    <t>MARTINEZ</t>
  </si>
  <si>
    <t>NOTIFICAR AL AYUNTAMIENTO DE MEZQUITIC, JALISCO EN AUXILIO DE LA SALA SUPERIOR, LA RESOLUCIÓN EMITIDA EN EL SUP-REC-76-2023</t>
  </si>
  <si>
    <t>MEZQUITIC</t>
  </si>
  <si>
    <t>11/04/2023</t>
  </si>
  <si>
    <t>https://www.te.gob.mx/Repositorio/A70F09-A/2023/Viaticos/3erTrimestre/230660INF.pdf</t>
  </si>
  <si>
    <t>COAHUILA DE ZARAGOZA</t>
  </si>
  <si>
    <t>SALTILLO</t>
  </si>
  <si>
    <t>16/04/2023</t>
  </si>
  <si>
    <t>18/04/2023</t>
  </si>
  <si>
    <t>https://www.te.gob.mx/Repositorio/A70F09-A/2023/Viaticos/3erTrimestre/230669INF.pdf</t>
  </si>
  <si>
    <t xml:space="preserve">COMPLEMENTO COMISIÓN 692 - CONCEPTO DE HOSPEDAJE </t>
  </si>
  <si>
    <t>https://www.te.gob.mx/Repositorio/A70F09-A/2023/Viaticos/3erTrimestre/230670INF.pdf</t>
  </si>
  <si>
    <t>PARTICIPAR EN EL COLOQUIO ÉTICA JUDICIAL EN LA ERA DIGITAL Y JUSTICIA ABIERTA Y COLABORAR EN LA MESA 2. REFLEXIONES SOBRE EL CÓDIGO IBEROAMERICANO DE ÉTICA JUDICIAL A 15 AÑOS DE DISTANCIA.</t>
  </si>
  <si>
    <t>26/04/2023</t>
  </si>
  <si>
    <t>28/04/2023</t>
  </si>
  <si>
    <t>https://www.te.gob.mx/Repositorio/A70F09-A/2023/Viaticos/3erTrimestre/230700INF.pdf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</si>
  <si>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Vigésima Novena Sesión extraordinaria, celebrada el 24 de agosto de dos mil veintitrés.</t>
  </si>
  <si>
    <t>012 - C</t>
  </si>
  <si>
    <t>SECRETARIO DE ESTUDIO Y CUENTA REGIONAL</t>
  </si>
  <si>
    <t>SECRETARIO DE ESTUDIO Y CUENTA REGIONAL PONENCIA MAGISTRADA EVA BARRIENTOS ZEPEDA</t>
  </si>
  <si>
    <t>PONENCIA MAGISTRADA EVA BARRIENTOS ZEPEDA</t>
  </si>
  <si>
    <t>RICARDO MANUEL</t>
  </si>
  <si>
    <t>MURGA</t>
  </si>
  <si>
    <t>SEGOVIA</t>
  </si>
  <si>
    <t>ASISTIR A LA MAGISTRADA EVA BARRIENTOS ZEPEDA EN LA IMPARTICIÓN DE LA MATERIA DENOMINADA DERECHO PROCESAL ELECTORAL EN LA UNIVERSIDAD IBEROAMERICANA DE PUEBLA, ADEMÁS DE ACUDIR EN SU REPRESENTACIÓN EL DÍA 22 DE ABRIL PARA IMPARTIR LA CÁTEDRA.</t>
  </si>
  <si>
    <t>VERACRUZ DE IGNACIO DE LA LLAVE</t>
  </si>
  <si>
    <t>XALAPA-ENRÍQUEZ</t>
  </si>
  <si>
    <t>PUEBLA</t>
  </si>
  <si>
    <t>SAN ANDRÉS CHOLULA</t>
  </si>
  <si>
    <t>21/04/2023</t>
  </si>
  <si>
    <t>22/04/2023</t>
  </si>
  <si>
    <t>https://www.te.gob.mx/Repositorio/A70F09-A/2023/Viaticos/3erTrimestre/230706INF.pdf</t>
  </si>
  <si>
    <t>PARTICIPAR EN LA MISIÓN DE OBSERVACIÓN ELECTORAL INTERNACIONAL CON PERSPECTIVA DE GÉNERO DE LA ASOCIACIÓN DE MAGISTRADAS ELECTORALES DE AMÉRICA (AMEA), PARA LAS ELECCIONES GENERALES Y DEPARTAMENTALES DE PRESIDENTE Y VICEPRESIDENTE DE LA REPÚBLICA, SENADORES, DIPUTADOS, GOBERNADORES Y MIEMBROS DE JUNTAS DEPARTAMENTALES 2023 EN LA REPÚBLICA DE PARAGUAY.</t>
  </si>
  <si>
    <t>PARAGUAY</t>
  </si>
  <si>
    <t>ASUNCION</t>
  </si>
  <si>
    <t>27/04/2023</t>
  </si>
  <si>
    <t>01/05/2023</t>
  </si>
  <si>
    <t>https://www.te.gob.mx/Repositorio/A70F09-A/2023/Viaticos/3erTrimestre/230708INF.pdf</t>
  </si>
  <si>
    <t>MAGISTRADO DE SALA REGIONAL PONENCIA MAGISTRADO ENRIQUE FIGUEROA AVILA</t>
  </si>
  <si>
    <t>PONENCIA MAGISTRADO ENRIQUE FIGUEROA AVILA</t>
  </si>
  <si>
    <t>ENRIQUE</t>
  </si>
  <si>
    <t>FIGUEROA</t>
  </si>
  <si>
    <t>AVILA</t>
  </si>
  <si>
    <t>ASISTIR Y PARTICIPAR DE MANERA PRESENCIAL EN LA MESA DE CONCLUSIONES DEL COLOQUIO, ÉTICA JUDICIAL DE LA ERA DIGITAL Y JUSTICIA ABIERTA QUE ORGANIZA LA EJE</t>
  </si>
  <si>
    <t>https://www.te.gob.mx/Repositorio/A70F09-A/2023/Viaticos/3erTrimestre/230726INF.pdf</t>
  </si>
  <si>
    <t>15 - A</t>
  </si>
  <si>
    <t>SECRETARIO PARTICULAR DE MAGISTRADO DE SALA REGIONAL</t>
  </si>
  <si>
    <t>SECRETARIO PARTICULAR DE MAGISTRADO DE SALA REGIONAL PONENCIA MAGISTRADO ENRIQUE FIGUEROA AVILA</t>
  </si>
  <si>
    <t>MARIO ALEXANDRO</t>
  </si>
  <si>
    <t>MORALES BECERRA</t>
  </si>
  <si>
    <t>CONTRERAS</t>
  </si>
  <si>
    <t>ASISTIR Y ACOMPAÑAR AL MAGISTRADO ENRIQUE FIGUEROA ÁVILA DURANTE SU COMISIÓN 789 EN LA CDMX.</t>
  </si>
  <si>
    <t>https://www.te.gob.mx/Repositorio/A70F09-A/2023/Viaticos/3erTrimestre/230727INF.pdf</t>
  </si>
  <si>
    <t>MAGISTRADO DE SALA REGIONAL PONENCIA MAGISTRADO LUIS ESPINDOLA MORALES</t>
  </si>
  <si>
    <t>PONENCIA MAGISTRADO LUIS ESPINDOLA MORALES</t>
  </si>
  <si>
    <t>ESPINDOLA</t>
  </si>
  <si>
    <t>MORALES</t>
  </si>
  <si>
    <t>PARTICIPAR EN LA MESA DE DIÁLOGO -MEDIDAS CAUTELARES Y DE REPARACIÓN EN LOS PROCEDIMIENTOS SANCIONADORES-, EN EL MARCO DE LAS ACTIVIDADES DEL PRIMER ENCUENTRO REGIONAL DE COMISIONES DE QUEJAS Y DENUNCIAS DE LA PRIMERA CIRCUNSCRIPCIÓN, INVITACIÓN REALIZADA POR EL INSTITUTO ELECTORAL DEL ESTADO DE SINALOA</t>
  </si>
  <si>
    <t>SINALOA</t>
  </si>
  <si>
    <t>CULIACÁN ROSALES</t>
  </si>
  <si>
    <t>https://www.te.gob.mx/Repositorio/A70F09-A/2023/Viaticos/3erTrimestre/230730INF.pdf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</si>
  <si>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t>
  </si>
  <si>
    <t>015 - A</t>
  </si>
  <si>
    <t>SECRETARIO PARTICULAR DE MAGISTRADO DE SALA REGIONAL PONENCIA MAGISTRADO SERGIO ARTURO GUERRERO OLVERA</t>
  </si>
  <si>
    <t>EDUARDO</t>
  </si>
  <si>
    <t>ZUBILLAGA</t>
  </si>
  <si>
    <t>ORTIZ</t>
  </si>
  <si>
    <t>POR INSTRUCCIONES DEL MAGISTRADO PRESIDENTE SERGIO ARTURO GUERRERO OLVERA, ASISTIR  AL HACKATHON TROYANO-UAQ EN SU EDICIÓN 2023</t>
  </si>
  <si>
    <t>QUERÉTARO</t>
  </si>
  <si>
    <t>SANTIAGO DE QUERÉTARO</t>
  </si>
  <si>
    <t>20/04/2023</t>
  </si>
  <si>
    <t>https://www.te.gob.mx/Repositorio/A70F09-A/2023/Viaticos/3erTrimestre/230733INF.pdf</t>
  </si>
  <si>
    <t>AUXILIAR A LA MAGISTRADA EVA BARRIENTOS ZEPEDA EN SU CÁTEFRA DE LA MATERIA DERECHO PROCESAL ELECTORAL EN LA UNIVERSIDAD IBEROAMERICANA DE PUEBLA.</t>
  </si>
  <si>
    <t>29/04/2023</t>
  </si>
  <si>
    <t>https://www.te.gob.mx/Repositorio/A70F09-A/2023/Viaticos/3erTrimestre/230743INF.pdf</t>
  </si>
  <si>
    <t>010 - ÚN</t>
  </si>
  <si>
    <t>SECRETARIO PARTICULAR DE MAGISTRADO DE SALA SUPERIOR</t>
  </si>
  <si>
    <t>SECRETARIO PARTICULAR DE MAGISTRADO DE SALA SUPERIOR PONENCIA MAGISTRADA JANINE MADELINE OTALORA MALASSIS</t>
  </si>
  <si>
    <t>PONENCIA MAGISTRADA JANINE MADELINE OTALORA MALASSIS</t>
  </si>
  <si>
    <t>KARINA ANGELICA</t>
  </si>
  <si>
    <t>BRAVO</t>
  </si>
  <si>
    <t>HORET</t>
  </si>
  <si>
    <t xml:space="preserve">ASISTENCIA Y LOGISTICA A LA MAGISTRADA JANINE M. OTALORA MALASSIS DURANTE SU ACTIVIDADES DE PARTICIPACION EN LOS EVENTOS, 1. CONFERENCIA MAGISTRAL DE CLAUSURA EN LA UNIVERSIDAD AUTONOMA DE CHIAPAS, DE LA CÁTEDRA TRIBUNAL ELECTORAL, EL PRÓXIMO 27 DE ABRIL, EN LAS INSTALACIONES DE ESA INSTITUCIÓN ACADÉMICA, 2. EN EL EVENTO REUNIÓN PARA DAR A CONOCER LOS SERVICIOS DE LA DEFENSORIA PÚBLICA ELECTORAL A LAS PERSONAS INTEGRANTES DE GRUPOS HISTÓRICAMENTE DISCRIMINADOS, QUE TENDRÁ LUGAR EL 28 Y 29 DE ABRIL DEL AÑO EN CURSO, EN SAN CRISTÓBAL DE LAS CASAS, CHIAPAS.  </t>
  </si>
  <si>
    <t>CHIAPAS</t>
  </si>
  <si>
    <t>SAN CRISTÓBAL DE LAS CASAS</t>
  </si>
  <si>
    <t>30/04/2023</t>
  </si>
  <si>
    <t>https://www.te.gob.mx/Repositorio/A70F09-A/2023/Viaticos/3erTrimestre/230778INF.pdf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</si>
  <si>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Novena Sesión Ordinaria, celebrada el 22 de septiembre de dos mil veintitrés.</t>
  </si>
  <si>
    <t>AUXILIAR DE MANDOS MEDIOS</t>
  </si>
  <si>
    <t>AUXILIAR DE MANDOS MEDIOS DIRECCIÓN DE IGUALDAD DE DERECHOS Y PARIDAD DE GÉNERO</t>
  </si>
  <si>
    <t>DIRECCIÓN DE IGUALDAD DE DERECHOS Y PARIDAD DE GÉNERO</t>
  </si>
  <si>
    <t>XOCHITL</t>
  </si>
  <si>
    <t>FLORES</t>
  </si>
  <si>
    <t>MAYORGA</t>
  </si>
  <si>
    <t>COADYUVAR EN LAS ACTIVIDADES LOGÍSTICAS-ADMINISTRATIVAS PARA EL DESARROLLO DEL FORO PARA LA DIFUSIÓN DE LOS DERECHOS POLÍTICO-ELECTORALES DE LAS PERSONAS CON DISCAPACIDAD DESDE LA JUSTICIA ELECTORAL</t>
  </si>
  <si>
    <t>TLAXCALA</t>
  </si>
  <si>
    <t>TLAXCALA DE XICOHTÉNCATL</t>
  </si>
  <si>
    <t>07/05/2023</t>
  </si>
  <si>
    <t>08/05/2023</t>
  </si>
  <si>
    <t>https://www.te.gob.mx/Repositorio/A70F09-A/2023/Viaticos/3erTrimestre/230797INF.pdf</t>
  </si>
  <si>
    <t>009 - A</t>
  </si>
  <si>
    <t>JEFE DE UNIDAD</t>
  </si>
  <si>
    <t>JEFE DE UNIDAD JEFATURA DE UNIDAD ACADÉMICA</t>
  </si>
  <si>
    <t>JEFATURA DE UNIDAD ACADÉMICA</t>
  </si>
  <si>
    <t>JOSE ALFONSO</t>
  </si>
  <si>
    <t>HERRERA</t>
  </si>
  <si>
    <t>ATENDER LAS CUESTIONES DE LOGÍSTICA ASÍ COMO APOYAR AL DESARROLLO DE LA ''FIRMA DE CONVENIO DE COLABORACIÓN CON EL GOBIERNO DE AGUASCALIENTES'' Y LA ''FIRMA DE CONVENIO Y CONFERENCIA DEL MAGISTRADO FELIPE DE LA MATA PIZAÑA CON LA UNIVERSIDAD AUTÓNOMA DE AGUASCALIENTES''.</t>
  </si>
  <si>
    <t>04/05/2023</t>
  </si>
  <si>
    <t>06/05/2023</t>
  </si>
  <si>
    <t>https://www.te.gob.mx/Repositorio/A70F09-A/2023/Viaticos/3erTrimestre/230799INF.pdf</t>
  </si>
  <si>
    <t>SECRETARIO DE APOYO</t>
  </si>
  <si>
    <t>SECRETARIO DE APOYO JEFATURA DE UNIDAD DE INVESTIGACIÓN</t>
  </si>
  <si>
    <t>JEFATURA DE UNIDAD DE INVESTIGACIÓN</t>
  </si>
  <si>
    <t>JESUS ANGEL</t>
  </si>
  <si>
    <t>CADENA</t>
  </si>
  <si>
    <t>ALCALA</t>
  </si>
  <si>
    <t>COMISIONADO PARA ATENDER LAS CUESTIONES DE LOGÍSTICA, ASÍ COMO PARTICIPAR EN EL DESARROLLO DE LA FIRMA DE CONVENIOS DE COLABORACIÓN DEL TRIBUNAL ELECTORAL DEL PODER JUDICIAL DE LA FEDERACIÓN Y LA ESCUELA JUDICIAL ELECTORAL CON LA UNIVERSIDAD AUTÓNOMA DE AGUASCALIENTES Y CON EL GOBIERNO DE AGUASCALIENTES.</t>
  </si>
  <si>
    <t>https://www.te.gob.mx/Repositorio/A70F09-A/2023/Viaticos/3erTrimestre/230800INF.pdf</t>
  </si>
  <si>
    <t>IMPARTIR LA CONFERENCIA ''LA REFORMA ELECTORAL DEL PLAN B Y SU SUSPENSIÓN EN LOS PROCESOS CONSTITUCIONALES'', Y PARTICIPAR EN LA REUNIÓN DE TRABAJO PARA LLEVAR A CABO LAS GESTIONES NECESARIAS PARA LA FIRMA DE CONVENIO ENTRE EL TEPJF Y LA UNISON.</t>
  </si>
  <si>
    <t>SONORA</t>
  </si>
  <si>
    <t>HERMOSILLO</t>
  </si>
  <si>
    <t>12/05/2023</t>
  </si>
  <si>
    <t>14/05/2023</t>
  </si>
  <si>
    <t>https://www.te.gob.mx/Repositorio/A70F09-A/2023/Viaticos/3erTrimestre/230803INF.pdf</t>
  </si>
  <si>
    <t>013 - A</t>
  </si>
  <si>
    <t>DIRECTOR DE AREA</t>
  </si>
  <si>
    <t>DIRECTOR DE AREA DIRECCIÓN DE DERECHOS HUMANOS Y PARTICIPACIÓN POLÍTICA</t>
  </si>
  <si>
    <t>DIRECCIÓN DE DERECHOS HUMANOS Y PARTICIPACIÓN POLÍTICA</t>
  </si>
  <si>
    <t>JOSE JESUS</t>
  </si>
  <si>
    <t>RODRIGUEZ</t>
  </si>
  <si>
    <t>COORDINAR Y EJECUTAR LAS ACTIVIDADES LOGÍSTICAS-ADMINISTRATIVAS PARA EL DESARROLLO DEL FORO PARA LA DIFUSIÓN DE LOS DERECHOS POLÍTICO-ELECTORALES DE LAS PERSONAS CON DISCAPACIDAD DESDE LA JUSTICIA ELECTORAL</t>
  </si>
  <si>
    <t>COLIMA</t>
  </si>
  <si>
    <t>15/05/2023</t>
  </si>
  <si>
    <t>https://www.te.gob.mx/Repositorio/A70F09-A/2023/Viaticos/3erTrimestre/230811INF.pdf</t>
  </si>
  <si>
    <t>SECRETARIO DE APOYO DIRECCIÓN GENERAL DE IGUALDAD DE DERECHOS Y PARIDAD DE GÉNERO</t>
  </si>
  <si>
    <t>MARIA ANTONIETA COLETTE</t>
  </si>
  <si>
    <t>CABALLERO</t>
  </si>
  <si>
    <t>COADYUVAR EN LAS ACTIVIDADES LOGÍSTICAS-ADMINISTRATIVAS Y ELABORAR LA RELATORÍA PARA EL DESARROLLO DE LAS CHARLAS SORORARIAS</t>
  </si>
  <si>
    <t>NAYARIT</t>
  </si>
  <si>
    <t>TEPIC</t>
  </si>
  <si>
    <t>11/05/2023</t>
  </si>
  <si>
    <t>https://www.te.gob.mx/Repositorio/A70F09-A/2023/Viaticos/3erTrimestre/230814INF.pdf</t>
  </si>
  <si>
    <t>DIRECTOR GENERAL DIRECCIÓN GENERAL DE ASUNTOS JURÍDICOS</t>
  </si>
  <si>
    <t>DIRECCIÓN GENERAL DE ASUNTOS JURÍDICOS</t>
  </si>
  <si>
    <t>PAULO ABRAHAM</t>
  </si>
  <si>
    <t>ORDAZ</t>
  </si>
  <si>
    <t xml:space="preserve">IMPARTIR LA CONFERENCIA PRECEDENTE JUDICIAL Y LA INTERPRETACIÓN DE LA JURISPRUDENCIA EN EL TRIBUNAL ELECTORAL DEL PODER JUDICIAL DE LA FEDERACIÓN. LA FUNCIÓN DEL NOTARIO EL DÍA DE LA JORNADA ELECTORAL </t>
  </si>
  <si>
    <t>YUCATÁN</t>
  </si>
  <si>
    <t>MÉRIDA</t>
  </si>
  <si>
    <t>02/05/2023</t>
  </si>
  <si>
    <t>https://www.te.gob.mx/Repositorio/A70F09-A/2023/Viaticos/3erTrimestre/230824INF.pdf</t>
  </si>
  <si>
    <t xml:space="preserve">PARTICIPAR COMO PONENTE EN EL SEMINARIO INTERNACIONAL DERECHOS DIGITALES EN MÉXICO SU RECONOCIMIENTO, PROTECCIÓN, INTERPRETACIÓN Y PONDERACIÓN </t>
  </si>
  <si>
    <t>03/05/2023</t>
  </si>
  <si>
    <t>https://www.te.gob.mx/Repositorio/A70F09-A/2023/Viaticos/3erTrimestre/230828INF.pdf</t>
  </si>
  <si>
    <t>COORDINAR, PARTICIPAR Y SUPERVISAR LAS ACTIVIDADES LOGÍSTICAS-ADMINISTRATIVAS PARA EL DESARROLLO DEL FORO PARA LA DIFUSIÓN DE LOS DERECHOS POLÍTICO-ELECTORALES DE LAS PERSONAS CON DISCAPACIDAD DESDE LA JUSTICIA ELECTORAL EN TLAXCALA</t>
  </si>
  <si>
    <t>https://www.te.gob.mx/Repositorio/A70F09-A/2023/Viaticos/3erTrimestre/230834INF.pdf</t>
  </si>
  <si>
    <t>COORDINAR, SUPERVISAR Y PARTICIPAR EN LAS ACTIVIDADES LOGÍSTICAS-ADMINISTRATIVAS PARA EL DESARROLLO DE LAS CHARLAS SORORARIAS</t>
  </si>
  <si>
    <t>https://www.te.gob.mx/Repositorio/A70F09-A/2023/Viaticos/3erTrimestre/230838INF.pdf</t>
  </si>
  <si>
    <t>COORDINAR, SUPERVISAR Y PARTICIPAR EN LAS ACTIVIDADES LOGÍSTICAS-ADMINISTRATIVAS PARA EL DESARROLLO DEL FORO PARA LA DIFUSIÓN DE LOS DERECHOS POLÍTICO-ELECTORALES DE LAS PERSONAS CON DISCAPACIDAD DESDE LA JUSTICIA ELECTORAL</t>
  </si>
  <si>
    <t>https://www.te.gob.mx/Repositorio/A70F09-A/2023/Viaticos/3erTrimestre/230839INF.pdf</t>
  </si>
  <si>
    <t xml:space="preserve">ASISTENCIA POR INSTRUCCIONES DEL MAGISTRADO PRESIDENTE SERGIO ARTURO GUERRERO OLVERA AL RECONOCIMIENTO Y PROTECCIÓN DE LOS DERECHOS DIGITALES ORGANIZADO POR LA UNAM </t>
  </si>
  <si>
    <t>https://www.te.gob.mx/Repositorio/A70F09-A/2023/Viaticos/3erTrimestre/230840INF.pdf</t>
  </si>
  <si>
    <t>11 - A</t>
  </si>
  <si>
    <t>PROFESOR INVESTIGADOR I</t>
  </si>
  <si>
    <t>PROFESOR INVESTIGADOR I JEFATURA DE UNIDAD DE INVESTIGACIÓN</t>
  </si>
  <si>
    <t>DARIO ALBERTO</t>
  </si>
  <si>
    <t>MORA</t>
  </si>
  <si>
    <t>JURADO</t>
  </si>
  <si>
    <t>IMPARTIR LA CONFERENCIA MAGISTRAL ''LA LIBERTAD DE EXPRESIÓN EN LOS PROCESOS DEMOCRÁTICOS Y LA JUSTICIA ELECTORAL'', LA CUAL SE LLEVARÁ A CABO  EN LA UNIVERSIDAD AUTÓNOMA DE QUINTANA ROO.</t>
  </si>
  <si>
    <t>QUINTANA ROO</t>
  </si>
  <si>
    <t>CHETUMAL</t>
  </si>
  <si>
    <t>10/05/2023</t>
  </si>
  <si>
    <t>13/05/2023</t>
  </si>
  <si>
    <t>https://www.te.gob.mx/Repositorio/A70F09-A/2023/Viaticos/3erTrimestre/230854INF.pdf</t>
  </si>
  <si>
    <t>PARTICIPAR EN EL SEMINARIO DE METODOLOGÍAS PARA LA OBSERVACIÓN EN JUSTICIA ELECTORAL, CON EL TEMA IMPACTO DEL USO DE LOS PROGRAMAS SOCIAL Y, REALIZAR UN COMENTARIO RESPECTO AL ESTUDIO REVISIÓN Y ANÁLISIS DE LOS PROGRAMAS SOCIALES, FEDERALES Y ESTATALES, QUE SE ENCUENTRAN EN OPERACIÓN EN EL ESTADO DE COAHUILA DE ZARAGOZA.</t>
  </si>
  <si>
    <t>https://www.te.gob.mx/Repositorio/A70F09-A/2023/Viaticos/3erTrimestre/230858INF.pdf</t>
  </si>
  <si>
    <t>ASISTENTE DE MANDO SUPERIOR PONENCIA MAGISTRADA CLAUDIA VALLE AGUILASOCHO</t>
  </si>
  <si>
    <t>ALBERTO</t>
  </si>
  <si>
    <t>COLIN</t>
  </si>
  <si>
    <t>TRASLADAR VÍA TERRESTRE A LA MAGISTRADA CLAUDIA VALLE AGUILASOCHO A UNA COMISIÓN EN EL EL ESTADO DE COAHUILA DE ZARAGOZA.</t>
  </si>
  <si>
    <t>https://www.te.gob.mx/Repositorio/A70F09-A/2023/Viaticos/3erTrimestre/230859INF.pdf</t>
  </si>
  <si>
    <t>011 - A</t>
  </si>
  <si>
    <t>FLAVIO</t>
  </si>
  <si>
    <t>GALVAN</t>
  </si>
  <si>
    <t>RIVERA</t>
  </si>
  <si>
    <t>IMPARTIR LA CONFERENCIA MAGISTRAL ''LA COMPETENCIA DE LOS TRIBUNALES ELECTORALES Y EL DERECHO PARLAMENTARIO'', LA CUAL SE LLEVARÁ A CABO DE MANERA PRESENCIAL EN LA UNIVERSIDAD AUTÓNOMA DE SINALOA.</t>
  </si>
  <si>
    <t>MAZATLÁN</t>
  </si>
  <si>
    <t>19/05/2023</t>
  </si>
  <si>
    <t>20/05/2023</t>
  </si>
  <si>
    <t>https://www.te.gob.mx/Repositorio/A70F09-A/2023/Viaticos/3erTrimestre/230860INF.pdf</t>
  </si>
  <si>
    <t>ASISTIR Y PARTICIPAR COMO PROFESOR EN EL MÓDULO DERECHOS DE LAS PERSONAS, PUEBLOS Y COMUNIDADES INDÍGENAS, EN EL MARCO DE LA CÁTEDRA TRIBUNAL ELECTORAL, QUE ORGANIZA LA EJE, EN LA UNIVERSIDAD POPULAR DE LA CHONTALPA, TABASCO.</t>
  </si>
  <si>
    <t>TABASCO</t>
  </si>
  <si>
    <t>CÁRDENAS</t>
  </si>
  <si>
    <t>https://www.te.gob.mx/Repositorio/A70F09-A/2023/Viaticos/3erTrimestre/230875INF.pdf</t>
  </si>
  <si>
    <t>ASISTIR Y PARTICIPAR EN EL EL ENCUENTRO DE COMISIONES DE DENUNCIAS Y QUEJAS DE OPLES Y TRIBUNALES ELECTORALES DE LA TERCERA CIRCUNSCRIPCIÓN ORGANIZADO POR EL IEPC DE TABASCO.</t>
  </si>
  <si>
    <t>VILLAHERMOSA</t>
  </si>
  <si>
    <t>17/05/2023</t>
  </si>
  <si>
    <t>https://www.te.gob.mx/Repositorio/A70F09-A/2023/Viaticos/3erTrimestre/230878INF.pdf</t>
  </si>
  <si>
    <t>012 - B</t>
  </si>
  <si>
    <t>SECRETARIO DE ESTUDIO Y CUENTA REGIONAL COORDINADOR</t>
  </si>
  <si>
    <t>SECRETARIO DE ESTUDIO Y CUENTA REGIONAL COORDINADOR PONENCIA MAGISTRADO ENRIQUE FIGUEROA AVILA</t>
  </si>
  <si>
    <t>MARIA FERNANDA</t>
  </si>
  <si>
    <t>SANCHEZ</t>
  </si>
  <si>
    <t>RUBIO</t>
  </si>
  <si>
    <t>ASISTIR Y PARTICIPAR EN EL ENCUENTRO DE COMISIONES DE DENUNCIAS Y QUEJAS DE OPLES Y TRIBUNALES ELECTORALES DE LA TERCERA CIRCUNSCRIPCIÓN.</t>
  </si>
  <si>
    <t>https://www.te.gob.mx/Repositorio/A70F09-A/2023/Viaticos/3erTrimestre/230879INF.pdf</t>
  </si>
  <si>
    <t>21 - A</t>
  </si>
  <si>
    <t>ASISTENTE DE MANDO SUPERIOR PONENCIA MAGISTRADO ENRIQUE FIGUEROA AVILA</t>
  </si>
  <si>
    <t>DANIEL</t>
  </si>
  <si>
    <t>GOMEZ</t>
  </si>
  <si>
    <t>TRASLADAR AL MAGDO. ENRIQUE FIGUeROA ÁVILA DURANTE SU COMISIÓN 942.</t>
  </si>
  <si>
    <t>https://www.te.gob.mx/Repositorio/A70F09-A/2023/Viaticos/3erTrimestre/230880INF.pdf</t>
  </si>
  <si>
    <t xml:space="preserve">COMPLEMENTO A COMISIÓN 887 - ATENDIENDO A LA AGENDA DE TRABAJO E ITINERARIOS DE VUELOS, SE REQUIERE UNA NOCHE MÁS DE HOSPEDAJE Y 1 DÍA DE VIÁTICOS </t>
  </si>
  <si>
    <t>16/05/2023</t>
  </si>
  <si>
    <t>https://www.te.gob.mx/Repositorio/A70F09-A/2023/Viaticos/3erTrimestre/230881INF.pdf</t>
  </si>
  <si>
    <t>AUXILIAR DE MANDOS MEDIOS DIRECCIÓN DE DERECHOS HUMANOS Y PARTICIPACIÓN POLÍTICA</t>
  </si>
  <si>
    <t>LIZBETH VIRIDIANA</t>
  </si>
  <si>
    <t>VELAZQUEZ</t>
  </si>
  <si>
    <t>DE LA TORRE</t>
  </si>
  <si>
    <t xml:space="preserve">COMPLEMENTO A COMISIÓN 886 - ATENDIENDO A LA AGENDA DE TRABAJO E ITINERARIOS DE VUELOS, SE REQUIERE UNA NOCHE MÁS DE HOSPEDAJE Y 1 DÍA DE VIÁTICOS </t>
  </si>
  <si>
    <t>https://www.te.gob.mx/Repositorio/A70F09-A/2023/Viaticos/3erTrimestre/230882INF.pdf</t>
  </si>
  <si>
    <t xml:space="preserve">COMPLEMENTO A COMISIÓN 888 - ATENDIENDO A LA AGENDA DE TRABAJO E ITINERARIOS DE VUELOS, SE REQUIERE UNA NOCHE MÁS DE HOSPEDAJE Y 1 DÍA DE VIÁTICOS </t>
  </si>
  <si>
    <t>https://www.te.gob.mx/Repositorio/A70F09-A/2023/Viaticos/3erTrimestre/230886INF.pdf</t>
  </si>
  <si>
    <t xml:space="preserve">PARTICIPACIÓN POR INTRUCCIONES DEL MAGISTRADO PRESIDENTE SERGIO ARTURO GUERRERO OLVERA EN EL SEMINARIO LOS DERECHOS FUNDAMENTALES EN LA ERA DIGITAL </t>
  </si>
  <si>
    <t>https://www.te.gob.mx/Repositorio/A70F09-A/2023/Viaticos/3erTrimestre/230892INF.pdf</t>
  </si>
  <si>
    <t xml:space="preserve">PARTICIPACIÓN COMO PONENTE EN LA MESA 1 CYBORGS, ANDROIDES Y AVATARES EN LA BÚSQUEDA DE SUS DERECHOS HUMANOS EN EL SEMINARIO DE LOS DERECHOS FUNDAMENTALES EN LA ERA DIGITAL </t>
  </si>
  <si>
    <t>https://www.te.gob.mx/Repositorio/A70F09-A/2023/Viaticos/3erTrimestre/230893INF.pdf</t>
  </si>
  <si>
    <t>15</t>
  </si>
  <si>
    <t>SECRETARIO DE APOYO ESCUELA JUDICIAL ELECTORAL</t>
  </si>
  <si>
    <t>ESCUELA JUDICIAL ELECTORAL</t>
  </si>
  <si>
    <t>RAFAEL</t>
  </si>
  <si>
    <t>ALVAREZ</t>
  </si>
  <si>
    <t>IMPARTIR LA CONFERENCIA MAGISTRAL ''EL INTERÉS SUPERIOR Y LOS DERECHOS DE LA NIÑEZ EN LA JUSTICIA ELECTORAL'', LA CUAL SE LLEVARÁ A CABO DE MANERA PRESENCIAL EN LA UNIVERSIDAD AUTÓNOMA DE QUINTANA ROO.</t>
  </si>
  <si>
    <t>CANCÚN</t>
  </si>
  <si>
    <t>https://www.te.gob.mx/Repositorio/A70F09-A/2023/Viaticos/3erTrimestre/230896INF.pdf</t>
  </si>
  <si>
    <t>020 - A</t>
  </si>
  <si>
    <t>JEFE DE DEPARTAMENTO</t>
  </si>
  <si>
    <t>JEFE DE DEPARTAMENTO DEPARTAMENTO DE SISTEMAS</t>
  </si>
  <si>
    <t>DEPARTAMENTO DE SISTEMAS</t>
  </si>
  <si>
    <t>REZA</t>
  </si>
  <si>
    <t>GUADARRAMA</t>
  </si>
  <si>
    <t>REALIZAR VISITA INSPECCION PARA NECESIDADES TECNOLÓGICAS EN EL LUGAR SEDE DONDE SE LLEVARÁ A CABO EL 8AVO ENCUENTRO REGIONAL DE INSTITUTOS, AUTORIDADES ELECTORALES E INE EN LA CD DE MORELIA MICHOACÁN</t>
  </si>
  <si>
    <t>MICHOACÁN DE OCAMPO</t>
  </si>
  <si>
    <t>MORELIA</t>
  </si>
  <si>
    <t>https://www.te.gob.mx/Repositorio/A70F09-A/2023/Viaticos/3erTrimestre/230905INF.pdf</t>
  </si>
  <si>
    <t>AUXILIAR A LA MAGISTRADA EVA BARRIENTOS ZEPEDA EN SU CÁTEDRA DE LA MATERIA DERECHO PROCESAL ELECTORAL EN LA UNIVERSIDAD IBEROAMERICANA DE PUEBLA.</t>
  </si>
  <si>
    <t>https://www.te.gob.mx/Repositorio/A70F09-A/2023/Viaticos/3erTrimestre/230913INF.pdf</t>
  </si>
  <si>
    <t>028 - A</t>
  </si>
  <si>
    <t>OFICIAL DE APOYO</t>
  </si>
  <si>
    <t>OFICIAL DE APOYO SECRETARÍA GENERAL DE SALA REGIONAL</t>
  </si>
  <si>
    <t>SECRETARÍA GENERAL DE SALA REGIONAL</t>
  </si>
  <si>
    <t>JESUS ENRIQUE</t>
  </si>
  <si>
    <t>TRASLADAR A LA SECRETARIA EJECUTIVA AL 1ER ENCUENTRO DE COMISIONES DE DENUNCIAS Y QUEJAS DE OPLES Y TRIBUNALES ELECTORALES DE LA TERCERA CIRCUNSCRIPCIÓN</t>
  </si>
  <si>
    <t>https://www.te.gob.mx/Repositorio/A70F09-A/2023/Viaticos/3erTrimestre/230917INF.pdf</t>
  </si>
  <si>
    <t>07 - A</t>
  </si>
  <si>
    <t>SECRETARIO DE ESTUDIO Y CUENTA</t>
  </si>
  <si>
    <t>SECRETARIO DE ESTUDIO Y CUENTA PONENCIA MAGISTRADA JANINE MADELINE OTALORA MALASSIS</t>
  </si>
  <si>
    <t>MARCELA</t>
  </si>
  <si>
    <t>TALAMAS</t>
  </si>
  <si>
    <t>SALAZAR</t>
  </si>
  <si>
    <t xml:space="preserve">EL APOYO Y ASISTENCIA A LA MAGISTRADA JANINE OTALORA MALASSIS, CON MOTIVO DE SU COMISION A LA UNIVERSIDAD METROPOLITANA DE MONTERREY, A DICTAR LA CONFERENCIA MAGISTRAL INTITULADA JUSTICIA ELECTORAL, FORTALEZAS, OPORTUNIDADES Y RETOS, EL PROXIMO 19 DE MAYO, EN LAS INSTALACIONES DE DICHA INSTITUCION ACADEMICA, EN MONTERREY NUEVO LEON. </t>
  </si>
  <si>
    <t>18/05/2023</t>
  </si>
  <si>
    <t>https://www.te.gob.mx/Repositorio/A70F09-A/2023/Viaticos/3erTrimestre/230931INF.pdf</t>
  </si>
  <si>
    <t>AUXILIAR DE MANDOS MEDIOS SUBDIRECCIÓN DE CONCURSOS</t>
  </si>
  <si>
    <t>SUBDIRECCIÓN DE CONCURSOS</t>
  </si>
  <si>
    <t>ERICK</t>
  </si>
  <si>
    <t>VISITA A LA SALA REGIONAL GUADALAJARA PARA SUPERVISIÓN DE TRABAJOS DERIVADOS DEL CONTRATO SS-313-23.</t>
  </si>
  <si>
    <t>https://www.te.gob.mx/Repositorio/A70F09-A/2023/Viaticos/3erTrimestre/230932INF.pdf</t>
  </si>
  <si>
    <t>AUXILIAR DE MANDOS MEDIOS SUBDIRECCIÓN DE VIGILANCIA Y PROTECCIÓN</t>
  </si>
  <si>
    <t>SUBDIRECCIÓN DE VIGILANCIA Y PROTECCIÓN</t>
  </si>
  <si>
    <t>GERARDO</t>
  </si>
  <si>
    <t>TORRIJOS</t>
  </si>
  <si>
    <t>MEJIA</t>
  </si>
  <si>
    <t xml:space="preserve">APOYO LOGISTICO Y TRASLADOS A MAGISTRADO DE SALA SUPERIOR, CON MOTIVO DE SU COMISION EN MONTERREY, NUEVO LEON, EL 19 DE MAYO 2023. </t>
  </si>
  <si>
    <t>21/05/2023</t>
  </si>
  <si>
    <t>https://www.te.gob.mx/Repositorio/A70F09-A/2023/Viaticos/3erTrimestre/230933INF.pdf</t>
  </si>
  <si>
    <t>MAGISTRADO DE SALA REGIONAL PONENCIA MAGISTRADA EVA BARRIENTOS ZEPEDA</t>
  </si>
  <si>
    <t>EVA</t>
  </si>
  <si>
    <t>BARRIENTOS</t>
  </si>
  <si>
    <t>ZEPEDA</t>
  </si>
  <si>
    <t>ASISTIR COMO PONENTE Y REPRESENTANTE DE LA SALA REGIONAL XALAPA EN EL EVENTO ENCUENTRO DE COMISIONES DE DENUNCIAS Y QUEJAS DE OPLES YTRIBUNALES ELECTORALES DE LA TERCERA CIRCUNSCRIPCIÓN, ORGANIZADO POR EL INSTITUTO ELECTORAL Y DE PARTICIPACIÓN CIUDADANA DE TABASCO EN COORDINACIÓN CON LA SALA REGIONAL XALAPA.</t>
  </si>
  <si>
    <t>TUXTLA GUTIÉRREZ</t>
  </si>
  <si>
    <t>https://www.te.gob.mx/Repositorio/A70F09-A/2023/Viaticos/3erTrimestre/230935INF.pdf</t>
  </si>
  <si>
    <t>DIRECTOR DE AREA DIRECCIÓN DE IGUALDAD DE DERECHOS Y PARIDAD DE GÉNERO</t>
  </si>
  <si>
    <t>ALEJANDRO</t>
  </si>
  <si>
    <t>MONTIEL</t>
  </si>
  <si>
    <t>OCHOA</t>
  </si>
  <si>
    <t xml:space="preserve">SCOUTING PARA BUSQUEDA DE ESPACIOS QUE CUENTEN CON LOS REQUERIMIENTOS DE ACCESIBILIDAD Y SALUBRIDAD PARA EL DESARROLLO DEL ENCUENTRO DE MUJERES DEL MAR </t>
  </si>
  <si>
    <t>BAJA CALIFORNIA SUR</t>
  </si>
  <si>
    <t>LA PAZ</t>
  </si>
  <si>
    <t>https://www.te.gob.mx/Repositorio/A70F09-A/2023/Viaticos/3erTrimestre/230937INF.pdf</t>
  </si>
  <si>
    <t>COORDINADOR ADMINISTRATIVO I</t>
  </si>
  <si>
    <t>COORDINADOR ADMINISTRATIVO I COORDINACIÓN ADMINISTRATIVA</t>
  </si>
  <si>
    <t>EDITH</t>
  </si>
  <si>
    <t>NAVARRO</t>
  </si>
  <si>
    <t>https://www.te.gob.mx/Repositorio/A70F09-A/2023/Viaticos/3erTrimestre/230938INF.pdf</t>
  </si>
  <si>
    <t>014 - ÚN</t>
  </si>
  <si>
    <t>PROFESOR INVESTIGADOR II</t>
  </si>
  <si>
    <t>PROFESOR INVESTIGADOR II JEFATURA DE UNIDAD DE INVESTIGACIÓN</t>
  </si>
  <si>
    <t>LUIS OCTAVIO</t>
  </si>
  <si>
    <t>VADO</t>
  </si>
  <si>
    <t>GRAJALES</t>
  </si>
  <si>
    <t>IMPARTIR EL CURSO ''DEMOCRACIA PARTICIPATIVA, REPRESENTATIVA Y DELIBERATIVA'', COMO PARTE DE LAS ACTIVIDADES DE LA ''CÁTEDRA TRIBUNAL ELECTORAL, EN LA UNIVERSIDAD JUÁREZ DEL ESTADO DE DURANGO (UJED)'', QUE SE LLEVARÁ A CABO DE MANERA PRESENCIAL EN LA FACULTAD DE DERECHO Y CIENCIAS POLÍTICAS DE LA UJED.</t>
  </si>
  <si>
    <t>DURANGO</t>
  </si>
  <si>
    <t>VICTORIA DE DURANGO</t>
  </si>
  <si>
    <t>https://www.te.gob.mx/Repositorio/A70F09-A/2023/Viaticos/3erTrimestre/230941INF.pdf</t>
  </si>
  <si>
    <t>13 - A</t>
  </si>
  <si>
    <t>DEFENSOR</t>
  </si>
  <si>
    <t>DEFENSOR DEFENSORÍA PÚBLICA ELECTORAL</t>
  </si>
  <si>
    <t>DEFENSORÍA PÚBLICA ELECTORAL</t>
  </si>
  <si>
    <t>EGINARDO</t>
  </si>
  <si>
    <t>ANDRES</t>
  </si>
  <si>
    <t xml:space="preserve">ATENDER DEMANDAS DE TERMINO DE UNA ASESORADA, PERSONA CON DISCAPACIDAD VISUAL, CON LA FINALIDAD DE TUTELAR SUS DERECHOS POLÍTICO-ELECTORALES.  DICHAS ACTIVIDADES SE REALIZARÁN LOS DÍAS 17, 18 Y 19  DE MAYO EN SABINAS COAHUILA DE ZARAGOZA. </t>
  </si>
  <si>
    <t>SABINAS</t>
  </si>
  <si>
    <t>https://www.te.gob.mx/Repositorio/A70F09-A/2023/Viaticos/3erTrimestre/230943INF.pdf</t>
  </si>
  <si>
    <t>ATENDER LAS CUESTIONES DE LOGÍSTICA, ASÍ COMO APOYAR AL DESARROLLO DE LAS ACTIVIDADES ACADÉMICAS RELATIVAS A LA FIRMA DEL CONVENIO DE COLABORACIÓN ENTRE EL TRIBUNAL ELECTORAL DEL PODER JUDICIAL DE LA FEDERACIÓN Y LA UNIVERSIDAD DE GUADALAJARA, LA CUAL SE LLEVARÁ A CABO DE MANERA PRESENCIAL EL  19 DE MAYO DEL ACTUAL, CON LA UNIVERSIDAD DE GUADALAJARA.</t>
  </si>
  <si>
    <t>https://www.te.gob.mx/Repositorio/A70F09-A/2023/Viaticos/3erTrimestre/230944INF.pdf</t>
  </si>
  <si>
    <t>ATENDER LAS CUESTIONES DE LOGÍSTICA, ASÍ COMO APOYAR AL DESARROLLO DE LAS ACTIVIDADES ACADÉMICAS RELATIVAS A LA FIRMA DEL CONVENIO DE COLABORACIÓN ENTRE EL TRIBUNAL ELECTORAL DEL PODER JUDICIAL DE LA FEDERACIÓN Y LA UNIVERSIDAD DE GUADALAJARA, LA CUAL SE LLEVARÁ A CABO EL 19 DE MAYO DEL ACTUAL, CON LA UNIVERSIDAD DE GUADALAJARA.</t>
  </si>
  <si>
    <t>https://www.te.gob.mx/Repositorio/A70F09-A/2023/Viaticos/3erTrimestre/230945INF.pdf</t>
  </si>
  <si>
    <t>SECRETARIO DE APOYO JEFATURA DE UNIDAD ACADÉMICA</t>
  </si>
  <si>
    <t>ENRIQUE INTI</t>
  </si>
  <si>
    <t>IMPARTIR EL EL CURSO DE CAPACITACIÓN ''AVANCES Y DESAFÍOS EN LOS DERECHOS DE LOS PUEBLOS Y COMUNIDADES INDÍGENAS ESTRATEGIA PARA UNA REPRESENTACIÓN EFECTIVA DE LOS GRUPOS VULNERABLES'', DIRIGIDO AL PERSONAL DEL TRIBUNAL ELECTORAL DEL ESTADO DE MORELOS.</t>
  </si>
  <si>
    <t>26/05/2023</t>
  </si>
  <si>
    <t>27/05/2023</t>
  </si>
  <si>
    <t>https://www.te.gob.mx/Repositorio/A70F09-A/2023/Viaticos/3erTrimestre/230950INF.pdf</t>
  </si>
  <si>
    <t>IMPARTIR LA CONFERENCIA MAGISTRAL ''DERECHOS POLÍTICOS DE LAS PERSONAS, PUEBLOS Y COMUNIDADES INDÍGENAS'' COMO PARTE DE LAS ACTIVIDADES DE LA ''CÁTEDRA TRIBUNAL ELECTORAL EN LA UNIVERSIDAD AUTÓNOMA DE YUCATÁN'', LA CUAL SE LLEVARÁ A CABO DE MANERA PRESENCIAL EN LA CIUDAD DE MÉRIDA, YUCATÁN.</t>
  </si>
  <si>
    <t>https://www.te.gob.mx/Repositorio/A70F09-A/2023/Viaticos/3erTrimestre/230965INF.pdf</t>
  </si>
  <si>
    <t>018 - A</t>
  </si>
  <si>
    <t>SUBDIRECTOR DE ÁREA</t>
  </si>
  <si>
    <t>SUBDIRECTOR DE ÁREA SUBDIRECCIÓN DE TRANSPARENCIA</t>
  </si>
  <si>
    <t>SUBDIRECCIÓN DE TRANSPARENCIA</t>
  </si>
  <si>
    <t>GUADALUPE DEL CARMEN</t>
  </si>
  <si>
    <t>ARIAS</t>
  </si>
  <si>
    <t>ROMERO</t>
  </si>
  <si>
    <t xml:space="preserve">APOYAR EN LA COORDINACIÓN DE LA FIRMA DEL CONVENIO GENERAL DE COLABORACIÓN QUE CELEBRARÁN, EL TRIBUNAL ELECTORAL DEL PODER JUDICIAL DE LA FEDERACIÓN Y LA UNIVERSIDAD DE GUADALAJARA, EN EL CUAL SE CELEBRARÁ EL CONVENIO ESPECÍFICO DE COLABORACIÓN SOBRE EL DÉCIMO CONCURSO NACIONAL DE ENSAYO EN MATERIA DE JUSTICIA ELECTORAL ABIERTA, LOS APORTES DE LA TRANSPARENCIA, EL ACCESO A LA INFORMACIÓN, LA PROTECCIÓN DE DATOS PERSONALES Y LOS ARCHIVOS 2023, A CARGO DE LA DIRECCIÓN GENERAL DE TRANSPARENCIA, ACCESO A LA INFORMACIÓN Y PROTECCIÓN DE DATOS PERSONALES. </t>
  </si>
  <si>
    <t>https://www.te.gob.mx/Repositorio/A70F09-A/2023/Viaticos/3erTrimestre/230971INF.pdf</t>
  </si>
  <si>
    <t>DIRECTOR GENERAL DIRECCIÓN GENERAL DE TRANSPARENCIA, ACCESO A LA INFORMACIÓN Y PROTECCIÓN DE DATOS PERSONALES</t>
  </si>
  <si>
    <t>DIRECCIÓN GENERAL DE TRANSPARENCIA, ACCESO A LA INFORMACIÓN Y PROTECCIÓN DE DATOS PERSONALES</t>
  </si>
  <si>
    <t>JORGE</t>
  </si>
  <si>
    <t>SUPERVISAR LA COORDINACIÓN PARA LA FIRMA DEL CONVENIO GENERAL DE COLABORACIÓN QUE CELEBRARÁN, EL TRIBUNAL ELECTORAL DEL PODER JUDICIAL DE LA FEDERACIÓN Y LA UNIVERSIDAD DE GUADALAJARA, EN EL CUAL SE CELEBRARÁ EL CONVENIO ESPECÍFICO DE COLABORACIÓN SOBRE EL DÉCIMO CONCURSO NACIONAL DE ENSAYO EN MATERIA DE JUSTICIA ELECTORAL ABIERTA, LOS APORTES DE LA TRANSPARENCIA, EL ACCESO A LA INFORMACIÓN, LA PROTECCIÓN DE DATOS PERSONALES Y LOS ARCHIVOS 2023, A CARGO DE LA DIRECCIÓN GENERAL DE TRANSPARENCIA, ACCESO A LA INFORMACIÓN Y PROTECCIÓN DE DATOS PERSONALES.</t>
  </si>
  <si>
    <t>https://www.te.gob.mx/Repositorio/A70F09-A/2023/Viaticos/3erTrimestre/230972INF.pdf</t>
  </si>
  <si>
    <t>JEFE DE DEPARTAMENTO DEPARTAMENTO DE SEGURIDAD</t>
  </si>
  <si>
    <t>DEPARTAMENTO DE SEGURIDAD</t>
  </si>
  <si>
    <t>LAGUNA</t>
  </si>
  <si>
    <t>ASISTIR AL CURSO DE ACTUALIZACION EN PROTECCION INSTITUCIONAL PARA EL TRIBUNAL ELECTORAL DEL PODER JUDICIAL DE LA FEDERACION, IMPARTIDO POR LA UNIVERSIDADDE LA POLICIA DE LA CIUDAD DE MEXICO DE LA SECRETARIA DE SEGURIDAD CIUDADANA (UNIPOL)</t>
  </si>
  <si>
    <t>22/05/2023</t>
  </si>
  <si>
    <t>31/05/2023</t>
  </si>
  <si>
    <t>https://www.te.gob.mx/Repositorio/A70F09-A/2023/Viaticos/3erTrimestre/230983INF.pdf</t>
  </si>
  <si>
    <t>https://www.te.gob.mx/Repositorio/A70F09-A/2023/Viaticos/3erTrimestre/230989INF.pdf</t>
  </si>
  <si>
    <t>MARTHA ALEJANDRA</t>
  </si>
  <si>
    <t>TELLO</t>
  </si>
  <si>
    <t>MENDOZA</t>
  </si>
  <si>
    <t>IMPARTIR EL TEMA ''PROSPECTIVAS Y DESAFÍOS DEL PROCESO ELECTORAL 2023 - 2024'' COMO PARTE DEL EVENTO ACADÉMICO DENOMINADO ''XIV ENCUENTRO NACIONAL DE EDUCACIÓN CÍVICA'', DIRIGIDO AL PERSONAL DEL INSTITUTO ELECTORAL DE PARTICIPACIÓN CIUDADANA DE GUERRERO, EL CUAL SE LLEVARÁ A CABO EN ACAPULCO, GUERRERO.</t>
  </si>
  <si>
    <t>ACAPULCO DE JUÁREZ</t>
  </si>
  <si>
    <t>24/05/2023</t>
  </si>
  <si>
    <t>25/05/2023</t>
  </si>
  <si>
    <t>https://www.te.gob.mx/Repositorio/A70F09-A/2023/Viaticos/3erTrimestre/231033INF.pdf</t>
  </si>
  <si>
    <t>RUBEN ENRIQUE</t>
  </si>
  <si>
    <t>BECERRA</t>
  </si>
  <si>
    <t>ROJASVERTIZ</t>
  </si>
  <si>
    <t>IMPARTIR LA CONFERENCIA MAGISTRAL ''LAICIDAD DEL ESTADO Y NULIDAD DE LAS ELECCIONES'' COMO PARTE DE LAS ACTIVIDADES ''CÁTEDRA TRIBUNAL ELECTORAL EN LA UAS CAMPUS MAZATLÁN'', LA CUAL SE LLEVARÁ A CABO DE MANERA PRESENCIAL EN LA CIUDAD DE MAZATLÁN, SIN.</t>
  </si>
  <si>
    <t>https://www.te.gob.mx/Repositorio/A70F09-A/2023/Viaticos/3erTrimestre/231035INF.pdf</t>
  </si>
  <si>
    <t>JEFE DE UNIDAD JEFATURA DE UNIDAD DE INVESTIGACIÓN</t>
  </si>
  <si>
    <t>JOSE RAMON</t>
  </si>
  <si>
    <t>NARVAEZ</t>
  </si>
  <si>
    <t>PARTICIPAR EN LA PRESENTACIÓN DEL LIBRO ''CINE Y JUSTICIA PENAL'', EN EL MARCO DE LA SEMANA DE ACCESO A LA CULTURA DE LA PAZ, CONVOCADA POR EL PODER JUDICIAL DEL ESTADO DE MÉXICO Y LA UNIVERSIDAD AUTÓNOMA DEL ESTADO DE MÉXICO, DIRIGIDO AL PERSONAL DE LAS INSTITUCIONES ANTES MENCIONADAS.</t>
  </si>
  <si>
    <t>https://www.te.gob.mx/Repositorio/A70F09-A/2023/Viaticos/3erTrimestre/231041INF.pdf</t>
  </si>
  <si>
    <t>COBERTURA FOTOGRÁFICA, GRABACIÓN Y TRANSMISIÓN EN VIVO DE LA FIRMA DE CONVENIO CON LA ASOCIACIÓN DE CIUDADES CAPITALES DE MÉXICO (ACCM)</t>
  </si>
  <si>
    <t>GUANAJUATO</t>
  </si>
  <si>
    <t>https://www.te.gob.mx/Repositorio/A70F09-A/2023/Viaticos/3erTrimestre/231056INF.pdf</t>
  </si>
  <si>
    <t>DIRECTOR DE LA ESCUELA JUDICIAL ELECTORAL</t>
  </si>
  <si>
    <t>DIRECTOR DE LA ESCUELA JUDICIAL ELECTORAL ESCUELA JUDICIAL ELECTORAL</t>
  </si>
  <si>
    <t>GABRIELA DOLORES</t>
  </si>
  <si>
    <t>RUVALCABA</t>
  </si>
  <si>
    <t>PARTICIPAR ACTIVAMENTE PARA EL DESARROLLO DE LA ''FIRMA DE CONVENIO DE COLABORACIÓN ACADÉMICA CON LA ASOCIACIÓN DE CIUDADES CAPITALES DE MÉXICO (ACCM)'', LA CUAL SE LLEVARÁ A CABO DE MANERA PRESENCIAL EL DÍA 26 DE MAYO DEL 2023 EN LA CIUDAD DE GUANAJUATO, GTO.</t>
  </si>
  <si>
    <t>https://www.te.gob.mx/Repositorio/A70F09-A/2023/Viaticos/3erTrimestre/231071INF.pdf</t>
  </si>
  <si>
    <t>VISITA A LA SALA REGIONAL GUADALAJARA PARA SUPERVISIÓN DE AVANCE DE LOS TRABAJOS DERIVADOS DEL CONTRATO SS-313-23.</t>
  </si>
  <si>
    <t>https://www.te.gob.mx/Repositorio/A70F09-A/2023/Viaticos/3erTrimestre/231076INF.pdf</t>
  </si>
  <si>
    <t>IMPARTIR LA CLASE CON EL TEMA ''DEMOCRACIA, SISTEMA ELECTORAL Y DERECHO PENAL'' COMO PARTE DEL DIPLOMADO EN DERECHO ELECTORAL, DIRIGIDO AL PERSONAL DE LA FISCALÍA GENERAL DEL ESTADO DE AGUASCALIENTES, EL CUAL SE LLEVARÁ A CABO DE MANERA PRESENCIAL EN LA CIUDAD DE AGUASCALIENTES, AGS.</t>
  </si>
  <si>
    <t>02/06/2023</t>
  </si>
  <si>
    <t>03/06/2023</t>
  </si>
  <si>
    <t>https://www.te.gob.mx/Repositorio/A70F09-A/2023/Viaticos/3erTrimestre/231093INF.pdf</t>
  </si>
  <si>
    <t>MAGISTRADO DE SALA SUPERIOR PONENCIA MAGISTRADO JOSE LUIS VARGAS VALDEZ</t>
  </si>
  <si>
    <t>PONENCIA MAGISTRADO JOSE LUIS VARGAS VALDEZ</t>
  </si>
  <si>
    <t>JOSE LUIS</t>
  </si>
  <si>
    <t>VARGAS</t>
  </si>
  <si>
    <t>VALDEZ</t>
  </si>
  <si>
    <t xml:space="preserve">PARTICIPAR EN LAS SESIONES PLENARIAS Y SUBCOMISIONES DE LA COMISIÓN DE VENECIA Y DEL CONSEJO PARA LAS ELECCIONES DEMOCRÁTICAS </t>
  </si>
  <si>
    <t>ITALIA</t>
  </si>
  <si>
    <t>VENECIA</t>
  </si>
  <si>
    <t>06/06/2023</t>
  </si>
  <si>
    <t>10/06/2023</t>
  </si>
  <si>
    <t>https://www.te.gob.mx/Repositorio/A70F09-A/2023/Viaticos/3erTrimestre/231095INF.pdf</t>
  </si>
  <si>
    <t>PARTICIPAR EN EL SEMINARIO SOBREJUSTICIA ELECTORAL DIPEC - UNISI INDEPENDENCIA, DEBIDO PROCESO Y ESTÁNDARES INTERNACIONALES EN MATERIA DE JUSTICIA ELECTORAL EN SIENA,ITALIA</t>
  </si>
  <si>
    <t>SIENA</t>
  </si>
  <si>
    <t>11/06/2023</t>
  </si>
  <si>
    <t>14/06/2023</t>
  </si>
  <si>
    <t>https://www.te.gob.mx/Repositorio/A70F09-A/2023/Viaticos/3erTrimestre/231097INF.pdf</t>
  </si>
  <si>
    <t>23</t>
  </si>
  <si>
    <t>SECRETARIA DE MAGISTRADO REGIONAL</t>
  </si>
  <si>
    <t>SECRETARIA DE MAGISTRADO REGIONAL PONENCIA MAGISTRADA EVA BARRIENTOS ZEPEDA</t>
  </si>
  <si>
    <t>NORMA ELENA</t>
  </si>
  <si>
    <t>AMARO</t>
  </si>
  <si>
    <t>ASISTIR A LA CIUDAD DE MÉXICO PARA REALIZAR LA TRANSFERENCIA PRIMARIA DE BAJA DE ARCHIVO 2019-2020.</t>
  </si>
  <si>
    <t>01/06/2023</t>
  </si>
  <si>
    <t>https://www.te.gob.mx/Repositorio/A70F09-A/2023/Viaticos/3erTrimestre/231112INF.pdf</t>
  </si>
  <si>
    <t>SECRETARIO TÉCNICO DE MANDO SUPERIOR</t>
  </si>
  <si>
    <t>SECRETARIO TÉCNICO DE MANDO SUPERIOR COORDINACIÓN GENERAL DE LA OFICINA DE LA PRESIDENCIA</t>
  </si>
  <si>
    <t>COORDINACIÓN GENERAL DE LA OFICINA DE LA PRESIDENCIA</t>
  </si>
  <si>
    <t>TACHER</t>
  </si>
  <si>
    <t>ESTABLECER VÍNCULOS CON LAS ORGANIZACIONES Y PÚBLICO INTERESADO EN LA OBSERVACIÓN DE LA JUSTICIA ELECTORAL Y LAS ACTIVIDADES QUE REALIZA EL TRIBUNAL ELECTORAL A FIN DE CONSTRUIR NODOS DE RELACIÓN CON OBSERVADORES E INTEGRARLOS A LA RED DE OBSERVACIÓN EN JUSTICIA ELECTORAL.</t>
  </si>
  <si>
    <t>IRAPUATO</t>
  </si>
  <si>
    <t>https://www.te.gob.mx/Repositorio/A70F09-A/2023/Viaticos/3erTrimestre/231113INF.pdf</t>
  </si>
  <si>
    <t>IMPARTIR  LA CONFERENCIA ''LOS DERECHOS POLÍTICOS EN LAS SENTENCIAS INTERAMERICANAS DE DERECHOS HUMANOS'' Y PARTICIPAR EN LA REUNIÓN ACADÉMICA SOBRE ESTUDIOS DE POSGRADO QUE ACTUALMENTE LLEVA A CABO PERSONAL DEL TEPJF EN LA EJE, ACTIVIDADES QUE SE LLEVARÁN A CABO DE MANERA PRESENCIAL EN EL TRIBUNAL ELECTORAL DE SONORA.</t>
  </si>
  <si>
    <t>04/06/2023</t>
  </si>
  <si>
    <t>https://www.te.gob.mx/Repositorio/A70F09-A/2023/Viaticos/3erTrimestre/231114INF.pdf</t>
  </si>
  <si>
    <t>IMPARTIR EL CURSO ''LÍMITE ENTRE LA LIBERTAD DE EXPRESIÓN Y LA VIOLENCIA MEDIÁTICA O VIOLENCIA DE GÉNERO EN LÍNEA HACIA LAS MUJERES CON VOZ PÚBLICA IMPACTO EN LA LIBERTAD DE EXPRESIÓN'' DIRIGIDO AL PERSONAL DEL TRIBUNAL ELECTORAL DE VERACRUZ, EL CUAL SE LLEVARÁ A CABO EN LA CUIDAD DE XAPALA, VER.</t>
  </si>
  <si>
    <t>07/06/2023</t>
  </si>
  <si>
    <t>https://www.te.gob.mx/Repositorio/A70F09-A/2023/Viaticos/3erTrimestre/231115INF.pdf</t>
  </si>
  <si>
    <t>MAGISTRADO DE SALA REGIONAL PONENCIA MAGISTRADA MARIA GUADALUPE SILVA ROJAS</t>
  </si>
  <si>
    <t>PONENCIA MAGISTRADA MARIA GUADALUPE SILVA ROJAS</t>
  </si>
  <si>
    <t>MARIA GUADALUPE</t>
  </si>
  <si>
    <t>SILVA</t>
  </si>
  <si>
    <t>ROJAS</t>
  </si>
  <si>
    <t>PARTICIPAR COMO PONENTE EN LA MESA IGUALDAD Y DERECHOS DE GRUPOS DE DESVENTAJA ¿CUÁL DEBE SER LA FUENTE NORMATIVA DE LAS ACCIONES AFIRMATIVAS?, QUE SE REALIZARÁ EL 12 DE JUNIO COMO PARTE DEL SEMINARIO REFORMA ELECTORAL Y DEMOCRACIA MIRADAS DESDE EL DERECHO COMÚN COMPARADO, QUE SE LLEVARÁ A CABO DEL LUNES 12 AL MIÉRCOLES 14 DE JUNIO DE 2023, EN LAS INSTALACIONES DEL ITESO EN GUADALAJARA, JALISCO, ORGANIZADO POR LA ESCUELA JUDICIAL ELECTORAL (EJE), CON LA COORDINACIÓN DEL INSTITUTO MAX PLANCK DE DERECHO PÚBLICO COMPARADO Y DERECHO INTERNACIONAL, ASÍ COMO EL INSTITUTO TECNOLÓGICO DE ESTUDIOS SUPERIORES DE OCCIDENTE (ITESO).</t>
  </si>
  <si>
    <t>12/06/2023</t>
  </si>
  <si>
    <t>https://www.te.gob.mx/Repositorio/A70F09-A/2023/Viaticos/3erTrimestre/231118INF.pdf</t>
  </si>
  <si>
    <t>IMPARTIR LA CONFERENCIA MAGISTRAL ''DIÁLOGO JURISPRUDENCIAL DE LOS DERECHOS POLÍTICOS ENTRE LA JUSTICIA ELECTORAL Y EL SISTEMA INTERAMERICANO'' COMO PARTE DE LAS ACTIVIDADES DE LA ''CÁTEDRA TRIBUNAL ELECTORAL'' LA CUAL SE LLEVARÁ A CABO DE MANERA PRESENCIAL EN LA UNIVERSIDAD POPULAR DE LA CHONTALPA.</t>
  </si>
  <si>
    <t>09/06/2023</t>
  </si>
  <si>
    <t>https://www.te.gob.mx/Repositorio/A70F09-A/2023/Viaticos/3erTrimestre/231120INF.pdf</t>
  </si>
  <si>
    <t>INVESTIGADOR</t>
  </si>
  <si>
    <t>INVESTIGADOR JEFATURA DE UNIDAD DE INVESTIGACIÓN</t>
  </si>
  <si>
    <t>ALEXANDER</t>
  </si>
  <si>
    <t>REYES</t>
  </si>
  <si>
    <t>GUEVARA</t>
  </si>
  <si>
    <t>IMPARTIR EL DIPLOMADO EN DERECHO ELECTORAL SISTEMA ELECTORAL MEXICANO (COMPOSICIÓN, AUTORIDADES, REGLAS), DIRIGIDO AL PERSONAL DE LA FISCALÍA GENERAL DEL ESTADO DE AGUASCALIENTES, EL CUAL SE LLEVARÁ A CABO DE MANERA PRESENCIAL EN LA CIUDAD DE AGUASCALIENTES, AGS.</t>
  </si>
  <si>
    <t>https://www.te.gob.mx/Repositorio/A70F09-A/2023/Viaticos/3erTrimestre/231122INF.pdf</t>
  </si>
  <si>
    <t>https://www.te.gob.mx/Repositorio/A70F09-A/2023/Viaticos/3erTrimestre/231123INF.pdf</t>
  </si>
  <si>
    <t>https://www.te.gob.mx/Repositorio/A70F09-A/2023/Viaticos/3erTrimestre/231141INF.pdf</t>
  </si>
  <si>
    <t>ASISTIR A LA RENOVACIÓN DE LA GUBERNATURA DEL ESTADO DE MÉXICO.</t>
  </si>
  <si>
    <t>https://www.te.gob.mx/Repositorio/A70F09-A/2023/Viaticos/3erTrimestre/231142INF.pdf</t>
  </si>
  <si>
    <t>TRASLADAR IMPRESORAS Y EQUIPO DE COMPUTO A LA DIRECCIÓN GENERAL DE SISTEMAS DE SALA SUPERIOR PARA SU VALORACIÓN,Y REPARACIÓN DE IMPRESORAS ASIGNADAS A LA SALA REGIONAL TOLUCA</t>
  </si>
  <si>
    <t>https://www.te.gob.mx/Repositorio/A70F09-A/2023/Viaticos/3erTrimestre/231145INF.pdf</t>
  </si>
  <si>
    <t>ANA LETICIA</t>
  </si>
  <si>
    <t>GUILLEN</t>
  </si>
  <si>
    <t>DEL TORO</t>
  </si>
  <si>
    <t>ATENDER LAS CUESTIONES LOGÍSTICAS DEL SEMINARIO ''REFORMA ELECTORAL Y DEMOCRACIA MIRADAS DESDE EL DERECHO COMÚN COMPARADO'', QUE SE LLEVARÁ A CABO DE MANERA PRESENCIAL DEL LUNES 12 AL MIÉRCOLES 14 DE JUNIO DE 2023, EN LAS INSTALACIONES INSTITUTO TECNOLÓGICO DE ESTUDIOS SUPERIORES DE OCCIDENTE (ITESO) EN GUADALAJARA, JALISCO.</t>
  </si>
  <si>
    <t>https://www.te.gob.mx/Repositorio/A70F09-A/2023/Viaticos/3erTrimestre/231146INF.pdf</t>
  </si>
  <si>
    <t>https://www.te.gob.mx/Repositorio/A70F09-A/2023/Viaticos/3erTrimestre/231147INF.pdf</t>
  </si>
  <si>
    <t>https://www.te.gob.mx/Repositorio/A70F09-A/2023/Viaticos/3erTrimestre/231148INF.pdf</t>
  </si>
  <si>
    <t>SECRETARIO DE ESTUDIO Y CUENTA PONENCIA MAGISTRADA MONICA ARALI SOTO FREGOSO</t>
  </si>
  <si>
    <t>CARMELO</t>
  </si>
  <si>
    <t>MALDONADO</t>
  </si>
  <si>
    <t>IMPARTIR UN TALLER DE ANÁLISIS DE SENTENCIAS, DONDE SE ABORDARÁ LA SENTENCIA DEL RECURSO DE APELACIÓN, IDENTIFICADA CON EL NÚMERO DE EXPEDIENTE SUP-RAP-2892023 SENTENCIA HISTÓRICA DE IDENTIDAD DE LAS CANDIDATURAS PARA GRUPOS VULNERABLES.</t>
  </si>
  <si>
    <t>08/06/2023</t>
  </si>
  <si>
    <t>https://www.te.gob.mx/Repositorio/A70F09-A/2023/Viaticos/3erTrimestre/231149INF.pdf</t>
  </si>
  <si>
    <t>MAGISTRADO DE SALA SUPERIOR PONENCIA MAGISTRADO REYES RODRIGUEZ MONDRAGON</t>
  </si>
  <si>
    <t>PONENCIA MAGISTRADO REYES RODRIGUEZ MONDRAGON</t>
  </si>
  <si>
    <t>MONDRAGON</t>
  </si>
  <si>
    <t>ASISTIR A LA COMISIÓN DE VENECIA PARA PARTICIPAR EN LA 135 SESIÓN PLENARIA DE LA COMISIÓN EUROPEA PARA LA DEMOCRACIA POR EL DERECHO, COMO INVITADO ESPECIAL,  CON EL TEMA ''DESARROLLOS CONSTITUCIONALES EN MÉXICO'' EN VENECIA, ITALIA</t>
  </si>
  <si>
    <t>https://www.te.gob.mx/Repositorio/A70F09-A/2023/Viaticos/3erTrimestre/231150INF.pdf</t>
  </si>
  <si>
    <t>SECRETARIO INSTRUCTOR PONENCIA MAGISTRADO FELIPE DE LA MATA PIZAÑA</t>
  </si>
  <si>
    <t>PONENCIA MAGISTRADO FELIPE DE LA MATA PIZAÑA</t>
  </si>
  <si>
    <t>CLICERIO</t>
  </si>
  <si>
    <t>COELLO</t>
  </si>
  <si>
    <t>GARCES</t>
  </si>
  <si>
    <t>ATENDER LA INVITACIÓN QUE LE EXTIENDE LA COORDINACIÓN DEL INSTITUTO MAX PLANCK DEDERECHO PÚBLICO COMPARADO Y DERECHO INTERNACIONAL, ASÍ COMO EL INSTITUTOTECNOLÓGICO DE ESTUDIOS SUPERIORES DE OCCIDENTE (ITESO), PARA PARTICIPAR COMO PONENTE EN LA MESA PRINCIPIO DE IGUALDAD Y DERECHOS POLÍTICOS DEGRUPOS EN SITUACIÓN DE DESVENTAJA ¿CUÁL DEBE SER LA FUENTE NORMATIVA DE LASACCIONES AFIRMATIVAS?</t>
  </si>
  <si>
    <t>13/06/2023</t>
  </si>
  <si>
    <t>https://www.te.gob.mx/Repositorio/A70F09-A/2023/Viaticos/3erTrimestre/231151INF.pdf</t>
  </si>
  <si>
    <t>IMPARTIR LA CONFERENCIA MAGISTRAL INTITULADA ''DERECHOS POLÍTICOS DE LAS PERSONAS, PUEBLOS Y COMUNIDADES INDÍGENAS'', COMO PARTE DE LAS ACTIVIDADES DE LA ''CÁTEDRA TRIBUNAL ELECTORAL'', LA CUAL SE LLEVARÁ A CABO DE MANERA PRESENCIAL EN LA UNIVERSIDAD AUTÓNOMA DE QUINTANA ROO.</t>
  </si>
  <si>
    <t>https://www.te.gob.mx/Repositorio/A70F09-A/2023/Viaticos/3erTrimestre/231152INF.pdf</t>
  </si>
  <si>
    <t>MAGISTRADO DE SALA SUPERIOR PONENCIA MAGISTRADA JANINE MADELINE OTALORA MALASSIS</t>
  </si>
  <si>
    <t>JANINE MADELINE</t>
  </si>
  <si>
    <t>OTALORA</t>
  </si>
  <si>
    <t>MALASSIS</t>
  </si>
  <si>
    <t xml:space="preserve">PARTICIPA COMO PONENTE EN EL EVENTO ENCUENTRO DE DEFENSORÍAS EXPERIENCIAS Y RETOS INTERNACIONALES Y LOCALES SOBRE LA DEFENSA DE LOS DERECHOS POLÍTICO-ELECTORALES, QUE TENDRÁ LUGAR EL 8 Y 9 DE JUNIO DEL AÑO EN CURSO, EN MORELIA, MICHOACÁN, ORGANIZADO POR LA DEFENSORIA PUBLICA ELECTORAL. </t>
  </si>
  <si>
    <t>https://www.te.gob.mx/Repositorio/A70F09-A/2023/Viaticos/3erTrimestre/231153INF.pdf</t>
  </si>
  <si>
    <t xml:space="preserve">ASISTENCIA Y TRASLADOS DE MAGISTRATURA DE SALA SUPERIOR </t>
  </si>
  <si>
    <t>https://www.te.gob.mx/Repositorio/A70F09-A/2023/Viaticos/3erTrimestre/231155INF.pdf</t>
  </si>
  <si>
    <t>ATENDER LAS CUESTIONES DE LOGÍSTICA, ASÍ COMO APOYAR AL DESARROLLO DE LA FIRMA DEL CONVENIO DE COLABORACIÓN ENTRE UNIVERSIDAD MICHOACANA DE SAN NICOLÁS DE HIDALGO Y EL TRIBUNAL ELECTORAL DE MICHOACÁN.</t>
  </si>
  <si>
    <t>https://www.te.gob.mx/Repositorio/A70F09-A/2023/Viaticos/3erTrimestre/231156INF.pdf</t>
  </si>
  <si>
    <t>PARTICIPAR COMO MODERADOR EN EL SEMINARIO ''REFORMA ELECTORAL Y DEMOCRACIA MIRADAS DESDE EL DERECHO COMÚN COMPARADO'', QUE SE LLEVARÁ A CABO DE MANERA PRESENCIAL DEL 12 AL  14 DE JUNIO DE 2023, EN LAS INSTALACIONES INSTITUTO TECNOLÓGICO DE ESTUDIOS SUPERIORES DE OCCIDENTE (ITESO) EN GUADALAJARA, JALISCO.</t>
  </si>
  <si>
    <t>https://www.te.gob.mx/Repositorio/A70F09-A/2023/Viaticos/3erTrimestre/231157INF.pdf</t>
  </si>
  <si>
    <t>011 - C</t>
  </si>
  <si>
    <t>SECRETARIO TÉCNICO DE MANDO SUPERIOR PONENCIA MAGISTRADO REYES RODRIGUEZ MONDRAGON</t>
  </si>
  <si>
    <t>INGRID VALERIA</t>
  </si>
  <si>
    <t>BOLAÑOS</t>
  </si>
  <si>
    <t xml:space="preserve">ASISTIR EL 15 Y 16 DE JUNIO A LA INAGURACIÓN DEL SHOWROOM DE LA CIBERDEMOCRACIA EN EL HOTEL NH DE GUADALAJARA. EN ESTE EVENTO, LA SALA SUPERIOR POR CONDUCTO DEL MAGISTRADO PRESIDENTE PARTICIPARÁ Y PRESENTARÁ EN ESE EVENTO, LA PLATAFORMA DIGITAL JED TAMBIÉN CONOCIDA COMO JUSTICIA ELECTORAL DIGITAL. </t>
  </si>
  <si>
    <t>16/06/2023</t>
  </si>
  <si>
    <t>https://www.te.gob.mx/Repositorio/A70F09-A/2023/Viaticos/3erTrimestre/231159INF.pdf</t>
  </si>
  <si>
    <t>https://www.te.gob.mx/Repositorio/A70F09-A/2023/Viaticos/3erTrimestre/231160INF.pdf</t>
  </si>
  <si>
    <t>ASISTIR ALA REUNIÓN DE AUTORIDADES ELECTORALES DE LA 1 CIRCUNSCRIPCIÓN 2023. ORGANIZADA POR LA SALA REGIONAL GUADALAJARA DEL TEPJF.</t>
  </si>
  <si>
    <t>17/06/2023</t>
  </si>
  <si>
    <t>https://www.te.gob.mx/Repositorio/A70F09-A/2023/Viaticos/3erTrimestre/231165INF.pdf</t>
  </si>
  <si>
    <t>ASISTENTE DE MANDO SUPERIOR PONENCIA MAGISTRADA EVA BARRIENTOS ZEPEDA</t>
  </si>
  <si>
    <t>MOLINA</t>
  </si>
  <si>
    <t>VILLEGAS</t>
  </si>
  <si>
    <t>TRASLADAR Y RECOGER A LA MAGISTRADA EVA BARRIENTOS ZEPEDA AL AEROPUERTO DE VERACRUZ DE IGNACIO DE LA LLAVE</t>
  </si>
  <si>
    <t>BOCA DEL RÍO</t>
  </si>
  <si>
    <t>https://www.te.gob.mx/Repositorio/A70F09-A/2023/Viaticos/3erTrimestre/231166INF.pdf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</si>
  <si>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su Décima Sesión ordinaria, celebrada el 20 de octubre de dos mil veintitrés.</t>
  </si>
  <si>
    <t>PARTICIPAR EN LA ACTIVIDAD ACADÉMICA DENOMINADA ''ENCUENTRO LOS NUEVOS RETOS DE LA FORMACIÓN JUDICIAL'', QUE SE LLEVARÁ A CABO DE MANERA PRESENCIAL DEL 26 AL 30 DE JUNIO DE 2023, EN LA CIUDAD DE CARTAGENA DE INDIAS, COLOMBIA.</t>
  </si>
  <si>
    <t>COLOMBIA</t>
  </si>
  <si>
    <t>CARTAGENA</t>
  </si>
  <si>
    <t>26/06/2023</t>
  </si>
  <si>
    <t>01/07/2023</t>
  </si>
  <si>
    <t>https://www.te.gob.mx/Repositorio/A70F09-A/2023/Viaticos/3erTrimestre/231168INF.pdf</t>
  </si>
  <si>
    <t>IMPARTIR LA CONFERENCIA MAGISTRAL SOBRE ''LA PROTECCIÓN JURÍDICA DE LA DEMOCRACIA DESDE EL SISTEMA INTERAMERICANO DE DERECHOS HUMANOS Y SU APLICACIÓN PRÁCTICA'', DIRIGIDA AL PERSONAL DE LA ASOCIACIÓN DE PROFESIONALES EN DERECHO MANUEL CRESCENCIO GARCÍA REJÓN ALCALÁ, LA CUAL SE LLEVARÁ A CABO DE MANERA PRESENCIAL EN LA CIUDAD DE MÉRIDA, YUCATÁN.</t>
  </si>
  <si>
    <t>27/06/2023</t>
  </si>
  <si>
    <t>28/06/2023</t>
  </si>
  <si>
    <t>https://www.te.gob.mx/Repositorio/A70F09-A/2023/Viaticos/3erTrimestre/231169INF.pdf</t>
  </si>
  <si>
    <t>COBERTURA FOTOGRÁFICA, GRABACIÓN Y TRANSMISIÓN EN VIVO SEGUNDO ENCUENTRO DE DEFENSORÍAS EXPERIENCIAS Y RETOS</t>
  </si>
  <si>
    <t>https://www.te.gob.mx/Repositorio/A70F09-A/2023/Viaticos/3erTrimestre/231171INF.pdf</t>
  </si>
  <si>
    <t>SUBDIRECTOR DE ÁREA SUBDIRECCIÓN DE ATENCIÓN A MEDIOS DE COMUNICACIÓN</t>
  </si>
  <si>
    <t>SUBDIRECCIÓN DE ATENCIÓN A MEDIOS DE COMUNICACIÓN</t>
  </si>
  <si>
    <t>OSCAR</t>
  </si>
  <si>
    <t>LAZCANO</t>
  </si>
  <si>
    <t>COBERTURA INFORMATIVA  DEL SEGUNDO ENCUENTRO DE DEFENSORÍAS EXPERIENCIAS Y RETOS</t>
  </si>
  <si>
    <t>https://www.te.gob.mx/Repositorio/A70F09-A/2023/Viaticos/3erTrimestre/231173INF.pdf</t>
  </si>
  <si>
    <t>007 - A</t>
  </si>
  <si>
    <t>OLGA MARIELA</t>
  </si>
  <si>
    <t>QUINTANAR</t>
  </si>
  <si>
    <t>SOSA</t>
  </si>
  <si>
    <t>IMPARTIR UN TALLER DE ANÁLISIS DE SENTENCIAS, DONDE SE ABORDARÁ LA SENTENCIA DEL RECURSODE APELACIÓN, IDENTIFICADA CON EL NÚMERO DE EXPEDIENTE SUP-RAP-2892023 SENTENCIAHISTÓRICA DE IDENTIDAD DE LAS CANDIDATURAS PARA GRUPOS VULNERABLES.</t>
  </si>
  <si>
    <t>https://www.te.gob.mx/Repositorio/A70F09-A/2023/Viaticos/3erTrimestre/231176INF.pdf</t>
  </si>
  <si>
    <t>007 - B</t>
  </si>
  <si>
    <t>SECRETARIO DE ESTUDIO Y CUENTA PONENCIA MAGISTRADO FELIPE DE LA MATA PIZAÑA</t>
  </si>
  <si>
    <t>ROSELIA</t>
  </si>
  <si>
    <t>BUSTILLO</t>
  </si>
  <si>
    <t>MARIN</t>
  </si>
  <si>
    <t>ATENDER LA INVITACIÓN PARA PARTICIPAR COMO PROFESOR EN EL MÓDULO PRESENCIAL DERECHOS DE GRUPOS EN SITUACIÓN DE VULNERABILIDAD</t>
  </si>
  <si>
    <t>PLAYA DEL CARMEN</t>
  </si>
  <si>
    <t>15/06/2023</t>
  </si>
  <si>
    <t>https://www.te.gob.mx/Repositorio/A70F09-A/2023/Viaticos/3erTrimestre/231177INF.pdf</t>
  </si>
  <si>
    <t>MAGISTRADO DE SALA SUPERIOR PONENCIA MAGISTRADO FELIPE DE LA MATA PIZAÑA</t>
  </si>
  <si>
    <t>FELIPE</t>
  </si>
  <si>
    <t>DE LA MATA</t>
  </si>
  <si>
    <t>PIZAÑA</t>
  </si>
  <si>
    <t>ATENDER LA INVITACIÓN PARA PARTICIPAR EN EL EVENTO ENCUENTRO DE DEFENSORÍAS EXPERIENCIAS Y RETOS INTERNACIONALES Y LOCALES SOBRE LA DEFENSA DE LOS DERECHOS POLÍTICO-ELECTORALES, ASÍ COMO LA ESCUELA JUDICIAL ELECTORAL PARA ASISTIR A LA CELEBRACIÓN DE LA FIRMA DEL CONVENIO DE COLABORACIÓN DEL TRIBUNAL ELECTORAL DEL PODER JUDICIAL DE LA FEDERACIÓN CON EL TRIBUNAL ELECTORAL DE MICHOACÁN Y UNIVERSIDAD MICHOACANA DE SAN NICOLÁS DE HIDALGO, E IMPÁRTIR UNA CONFERENCIA MAGISTRAL MAGISTRAL.</t>
  </si>
  <si>
    <t>https://www.te.gob.mx/Repositorio/A70F09-A/2023/Viaticos/3erTrimestre/231181INF.pdf</t>
  </si>
  <si>
    <t>ATENDER LA INVITACIÓN PARA PARTICIPAR EN EL SEMINARIO E INTERVENIR COMO MODERADORA EN EL CONVERSATORIO PRESUPUESTOS EN DEMOCRACIAS COMPARADAS COSTO DE LOS DERECHOS POLÍTICO-ELECTORALES Y AUSTERIDAD REPUBLICANA.</t>
  </si>
  <si>
    <t>https://www.te.gob.mx/Repositorio/A70F09-A/2023/Viaticos/3erTrimestre/231185INF.pdf</t>
  </si>
  <si>
    <t>ATENDER LAS CUESTIONES LOGÍSTICAS DEL SEMINARIO ''REFORMA ELECTORAL Y DEMOCRACIA MIRADAS DESDE EL DERECHO COMÚN COMPARADO'', QUE SE LLEVARÁ A CABO DE MANERA PRESENCIAL DEL LUNES 12 AL MIÉRCOLES 14 DE JUNIO DE 2023, EN LAS INSTALACIONES DEL INSTITUTO TECNOLÓGICO DE ESTUDIOS SUPERIORES DE OCCIDENTE (ITESO) EN GUADALAJARA, JALISCO.</t>
  </si>
  <si>
    <t>https://www.te.gob.mx/Repositorio/A70F09-A/2023/Viaticos/3erTrimestre/231186INF.pdf</t>
  </si>
  <si>
    <t>CAPACITADOR</t>
  </si>
  <si>
    <t>CAPACITADOR DIRECCIÓN DE CAPACITACIÓN ADMINISTRATIVA</t>
  </si>
  <si>
    <t>DIRECCIÓN DE CAPACITACIÓN ADMINISTRATIVA</t>
  </si>
  <si>
    <t>EVELYN</t>
  </si>
  <si>
    <t>TENORIO</t>
  </si>
  <si>
    <t>TELLEZ</t>
  </si>
  <si>
    <t>ATENDER LAS CUESTIONES LOGÍSTICAS DEL SEMINARIO ''REFORMA ELECTORAL Y DEMOCRACIA MIRADAS DESDE EL DERECHO COMÚN COMPARADO'', QUE SE LLEVARÁ A CABO DE MANERA PRESENCIAL DEL LUNES 12 AL MIÉRCOLES 14 DE JUNIO DE 2023, EN LAS INSTALACIONES DEL TECNOLÓGICO DE ESTUDIOS SUPERIORES DE OCCIDENTE (ITESO) EN GUADALAJARA, JALISCO.</t>
  </si>
  <si>
    <t>https://www.te.gob.mx/Repositorio/A70F09-A/2023/Viaticos/3erTrimestre/231187INF.pdf</t>
  </si>
  <si>
    <t>022 - A</t>
  </si>
  <si>
    <t>PROFESIONAL OPERATIVO</t>
  </si>
  <si>
    <t>PROFESIONAL OPERATIVO DIRECCIÓN DE APOYO ADMINISTRATIVO</t>
  </si>
  <si>
    <t>DIRECCIÓN DE APOYO ADMINISTRATIVO</t>
  </si>
  <si>
    <t>PENELOPE</t>
  </si>
  <si>
    <t>CRUZ</t>
  </si>
  <si>
    <t>PEREZ</t>
  </si>
  <si>
    <t>https://www.te.gob.mx/Repositorio/A70F09-A/2023/Viaticos/3erTrimestre/231188INF.pdf</t>
  </si>
  <si>
    <t>JUAN ABELARDO</t>
  </si>
  <si>
    <t>FRANCO</t>
  </si>
  <si>
    <t>PARTICIPAR COMO MODERADOR EN LA MESA ''DERECHOS POLÍTICOS, PARTICIPACIÓN POLÍTICA Y DEMOCRACIA DESARROLLOS DESDE EL SISTEMA INTERAMERICANO DE DERECHOS HUMANOS'' COMO PARTE DE LAS ACTIVIDADES DEL SEMINARIO ''REFORMA ELECTORAL Y DEMOCRACIA MIRADAS DESDE EL DERECHO COMÚN COMPARADO'', QUE SE LLEVARÁ A CABO DE MANERA PRESENCIAL EN LAS INSTALACIONES INSTITUTO TECNOLÓGICO DE ESTUDIOS SUPERIORES DE OCCIDENTE (ITESO) EN GUADALAJARA, JALISCO.</t>
  </si>
  <si>
    <t>https://www.te.gob.mx/Repositorio/A70F09-A/2023/Viaticos/3erTrimestre/231190INF.pdf</t>
  </si>
  <si>
    <t>SECRETARIO TÉCNICO DE ESTUDIOS Y JUSTICIA ABIERTA</t>
  </si>
  <si>
    <t>SECRETARIO TÉCNICO DE ESTUDIOS Y JUSTICIA ABIERTA SECRETARÍA TÉCNICA DE ESTUDIOS Y JUSTICIA ABIERTA</t>
  </si>
  <si>
    <t>SECRETARÍA TÉCNICA DE ESTUDIOS Y JUSTICIA ABIERTA</t>
  </si>
  <si>
    <t>MARIEN ANAI</t>
  </si>
  <si>
    <t>CARRILLO</t>
  </si>
  <si>
    <t>https://www.te.gob.mx/Repositorio/A70F09-A/2023/Viaticos/3erTrimestre/231193INF.pdf</t>
  </si>
  <si>
    <t>PARTICIPAR EN LA ''FIRMA DEL CONVENIO DE COLABORACIÓN ENTRE UNIVERSIDAD MICHOACANA DE SAN NICOLÁS DE HIDALGO Y EL TRIBUNAL ELECTORAL DE MICHOACÁN'', QUE SE LLEVARÁ A CABO DE MANERA PRESENCIAL LOS DÍAS 08 Y 09 DE JUNIO DEL 2023 EN LA CIUDAD DE MORELIA, MICHOACÁN.</t>
  </si>
  <si>
    <t>https://www.te.gob.mx/Repositorio/A70F09-A/2023/Viaticos/3erTrimestre/231194INF.pdf</t>
  </si>
  <si>
    <t>PARTICIPAR DE MANERA ACTIVA EN EL ''SEMINARIO REFORMA ELECTORAL Y DEMOCRACIA MIRADAS DESDE EL DERECHO COMÚN COMPARADO'' ASÍ COMO EN LA REUNIÓN DE AUTORIDADES ELECTORALES DE LA I CIRCUNSCRIPCIÓN, LAS CUALES SE SE DESARROLLARÁN DE MANERA PRESENCIAL DEL 12 AL 14 DE JUNIO Y DEL 15 AL 16 DE JUNIO DEL ACTUAL, RESPECTIVAMENTE, EN LA CIUDAD DE GUADALAJARA, JALISCO.</t>
  </si>
  <si>
    <t>https://www.te.gob.mx/Repositorio/A70F09-A/2023/Viaticos/3erTrimestre/231195INF.pdf</t>
  </si>
  <si>
    <t>DIRECTOR DE AREA DIRECCIÓN DE CAPACITACIÓN ADMINISTRATIVA</t>
  </si>
  <si>
    <t>MANUEL FRANCISCO</t>
  </si>
  <si>
    <t>FONTANALS</t>
  </si>
  <si>
    <t>VIESCA</t>
  </si>
  <si>
    <t>https://www.te.gob.mx/Repositorio/A70F09-A/2023/Viaticos/3erTrimestre/231196INF.pdf</t>
  </si>
  <si>
    <t>SECRETARIO DE ESTUDIO Y CUENTA PONENCIA MAGISTRADO FELIPE ALFREDO FUENTES BARRERA</t>
  </si>
  <si>
    <t>PONENCIA MAGISTRADO FELIPE ALFREDO FUENTES BARRERA</t>
  </si>
  <si>
    <t>FRANCISCO JAVIER</t>
  </si>
  <si>
    <t>ACUÑA</t>
  </si>
  <si>
    <t>LLAMAS</t>
  </si>
  <si>
    <t>PARTICIPAR EN LA CÁTEDRA DEL TRIBUNAL ELECTORAL, EVENTO DESARROLLADO EN COORDINACIÓN CON LA UNIVERSIDAD JUÁREZ DEL ESTADO DE DURANGOA DESARROLLARSE EL 8 DE JUNIO, CON EL TEMA -CONTROL DE CONSTITUCIONALIDAD Y CONVENCIONALIDAD EN LA JUSTICIA ELECTORAL-,  Y TAMBIÉN PARTICIPAR CON EL TRIBUNAL ELECTORAL DEL ESTADO DE DURANGO, PARA IMPARTIR EL 9 DE JUNIO, LA CONFERENCIA -TRANSPARENCIA ELECTORAL EN MÉXICO-</t>
  </si>
  <si>
    <t>https://www.te.gob.mx/Repositorio/A70F09-A/2023/Viaticos/3erTrimestre/231197INF.pdf</t>
  </si>
  <si>
    <t>MAGISTRADO DE SALA REGIONAL PONENCIA MAGISTRADO JOSÉ LUIS CEBALLOS DAZA</t>
  </si>
  <si>
    <t>PONENCIA MAGISTRADO JOSÉ LUIS CEBALLOS DAZA</t>
  </si>
  <si>
    <t>CEBALLOS</t>
  </si>
  <si>
    <t>DAZA</t>
  </si>
  <si>
    <t>PARTICIPAR COMO PROFESOR EN EL MÓDULO PROCEDIMIENTO ESPECIAL SANCIONADOR EN LA JUSTICIAELECTORAL DE LA CATEDRA TRIBUNAL ELECTORAL ORGANIZADA POR LA ESCUELA JUDICIAL ELECTORAL DEESTE TRIBUNAL ELECTORAL, EN COLABORACIÓN CON LA UNIVERSIDAD POPULAR DE LA CHONTALPA.</t>
  </si>
  <si>
    <t>18/06/2023</t>
  </si>
  <si>
    <t>https://www.te.gob.mx/Repositorio/A70F09-A/2023/Viaticos/3erTrimestre/231198INF.pdf</t>
  </si>
  <si>
    <t>PARTICIPAR EN EL OBSERVATORIO INTERNACIONAL DE DERECHOS HUMANOS DEMOCRACIA INCLUSIVA EN MÉXICO. PARTICIPACIÓN POLÍTICA DE GRUPOS HISTÓRICAMENTE SUBREPRESENTADOS ORGANIZADO POR EL CENTRO DE ESTUDIOS POLÍTICOS Y CONSTITUCIONALES Y POR EL INSTITUTO UNIVERSITARIO DE INVESTIGACIÓN ORTEGA-MARAÑON EN MADRID, ESPAÑA.</t>
  </si>
  <si>
    <t>ESPAÑA</t>
  </si>
  <si>
    <t>MADRID</t>
  </si>
  <si>
    <t>https://www.te.gob.mx/Repositorio/A70F09-A/2023/Viaticos/3erTrimestre/231199INF.pdf</t>
  </si>
  <si>
    <t>PARTICIPAR COMO PONENTE EN EL EVENTO LOS DERECHOS POLÍTICOS DE LAS MUJERES, ORGANIZADO POR LA UNIVERSIDAD DE SIENA. SIENA, ITALIA</t>
  </si>
  <si>
    <t>20/06/2023</t>
  </si>
  <si>
    <t>https://www.te.gob.mx/Repositorio/A70F09-A/2023/Viaticos/3erTrimestre/231201INF.pdf</t>
  </si>
  <si>
    <t>DIRECTOR DE AREA DIRECCIÓN DE CAPACITACIÓN INTERNA Y CARRERA JUDICIAL</t>
  </si>
  <si>
    <t>DIRECCIÓN DE CAPACITACIÓN INTERNA Y CARRERA JUDICIAL</t>
  </si>
  <si>
    <t>RAMON</t>
  </si>
  <si>
    <t>https://www.te.gob.mx/Repositorio/A70F09-A/2023/Viaticos/3erTrimestre/231203INF.pdf</t>
  </si>
  <si>
    <t>PARTICIPAR COMO COMENTARISTA EN LA PRESENTACION DEL LIBRO -TRANSPARENCIA Y COMBATE A LA CORRUPCION. LAS LECCIONES DE SANTIAGO NIETO-, EN LA QUE PARTICIPE COMO COORDINADOR Y COAUTOR. INVITACIÓN REALIZADA POR LA XVII LEGISLATURA DEL ESTADO DE QUINTANA ROO.</t>
  </si>
  <si>
    <t>https://www.te.gob.mx/Repositorio/A70F09-A/2023/Viaticos/3erTrimestre/231206INF.pdf</t>
  </si>
  <si>
    <t>VISITA A LA SALA REGIONAL GUADALAJARA PARA SEGUIMIENTO Y SUPERVISIÓN DE TRABAJOS CORRESPONDIENTES AL CONTRATO SS-313-23.</t>
  </si>
  <si>
    <t>https://www.te.gob.mx/Repositorio/A70F09-A/2023/Viaticos/3erTrimestre/231209INF.pdf</t>
  </si>
  <si>
    <t>LA MAGISTRADA DARÁ UNA CONFERENCIA MAGISTRAL Y SERÁ TESTIGO DE HONOR EN LA FIRMA DEL CONVENIO DE COLABORACIÓN ENTRE EL INSTITUTO ESTATAL ELECTORAL DE AGUASCALIENTES, EL TRIBUNAL ELECTORAL DEL ESTADO DE AGUASCALIENTES Y EL INSTITUTO AGUASCALETENSE DE LAS MUJERES.</t>
  </si>
  <si>
    <t>https://www.te.gob.mx/Repositorio/A70F09-A/2023/Viaticos/3erTrimestre/231210INF.pdf</t>
  </si>
  <si>
    <t>HECTOR RUBEN</t>
  </si>
  <si>
    <t>VAZQUEZ</t>
  </si>
  <si>
    <t>APOYO EN MATERIA DE SEGURIDAD, ALCANCE A COMISIÓN 23-0868, EN EL PERIODO COMPRENDIDO DEL 10 AL 13 DE MAYO DE 2023, DERIVADO DE LAS NECESIDADES DEL SERVICIO, FUE REQUERIDO QUEDARSE UN DIA MAS EN LUGAR DE COMISIÓN.</t>
  </si>
  <si>
    <t>https://www.te.gob.mx/Repositorio/A70F09-A/2023/Viaticos/3erTrimestre/231211INF.pdf</t>
  </si>
  <si>
    <t>CARLOS FERNANDO</t>
  </si>
  <si>
    <t xml:space="preserve">APOYO EN MATERIA DE SEGURIDAD. ALCANCE A COMISÓN 23-1017 DE FECHA 18 AL 20 DE MAYO DE 2023, DEBIDO A INCIDENCIAS CLIMATOLOGICAS, LA AEROLINEA TUVO QUE CANCELAR EL VUELO DE REGRESO A LA CIUDAD DE MÉXICO, MOTIVO POR EL CUAL, TUVO QUE SER NECESARIO LA COMPRA DE BOLETA DE AUTOBUS Y CARGA EXTRA DE GASOLINA PARA TRASLADOS DENTRO DE LUGAR DE COMISIÓN.  </t>
  </si>
  <si>
    <t>https://www.te.gob.mx/Repositorio/A70F09-A/2023/Viaticos/3erTrimestre/231212INF.pdf</t>
  </si>
  <si>
    <t>AUXILIAR JURIDICO</t>
  </si>
  <si>
    <t>AUXILIAR JURIDICO SUBDIRECCIÓN DE INTEGRACIÓN DE EXPEDIENTES DEL PROCEDIMIENTO ESPECIAL SANCIONADOR (B)</t>
  </si>
  <si>
    <t>SUBDIRECCIÓN DE INTEGRACIÓN DE EXPEDIENTES DEL PROCEDIMIENTO ESPECIAL SANCIONADOR (B)</t>
  </si>
  <si>
    <t>ROBERTO ELIUD</t>
  </si>
  <si>
    <t>SALINAS</t>
  </si>
  <si>
    <t>ASISTIR A LA PRESENTACIÓN DEL LIBRO -TRANSPARENCIA Y COMBATE A LA CORRUPCIÓN. LAS LECCIONES DE SANTIAGO NIETO-, A LLEVARSE A CABO EN LA BIBLIOTECA NACIONAL DE LA CRÓNICA UBICADA EN LA CIUDAD DE CANCÚN, QUINTANA ROO.</t>
  </si>
  <si>
    <t>https://www.te.gob.mx/Repositorio/A70F09-A/2023/Viaticos/3erTrimestre/231214INF.pdf</t>
  </si>
  <si>
    <t>DIRECTOR DE AREA DIRECCIÓN DE PROTECCIÓN CIVIL</t>
  </si>
  <si>
    <t>DIRECCIÓN DE PROTECCIÓN CIVIL</t>
  </si>
  <si>
    <t>HUGO</t>
  </si>
  <si>
    <t>TORRUCO</t>
  </si>
  <si>
    <t>BRAWNS</t>
  </si>
  <si>
    <t>ELABORACIÓN Y ACTUALIZACIÓN DE ANALISIS DE RIESGOS EN MATERIA DE SEGURIDAD, SERVICIOS TÉCNICOS Y PROTECCIÓN CIVIL 2023, EN SALA REGIONAL MONTERREY.</t>
  </si>
  <si>
    <t>https://www.te.gob.mx/Repositorio/A70F09-A/2023/Viaticos/3erTrimestre/231215INF.pdf</t>
  </si>
  <si>
    <t>SUBDIRECTOR DE ÁREA SUBDIRECCIÓN DE PREVENCIÓN Y CONTROL DE RIESGOS</t>
  </si>
  <si>
    <t>SUBDIRECCIÓN DE PREVENCIÓN Y CONTROL DE RIESGOS</t>
  </si>
  <si>
    <t>IVAN EMMANUEL</t>
  </si>
  <si>
    <t>https://www.te.gob.mx/Repositorio/A70F09-A/2023/Viaticos/3erTrimestre/231216INF.pdf</t>
  </si>
  <si>
    <t>SUBDIRECTOR DE ÁREA SUBDIRECCIÓN DE SERVICIOS Y DESARROLLO</t>
  </si>
  <si>
    <t>SUBDIRECCIÓN DE SERVICIOS Y DESARROLLO</t>
  </si>
  <si>
    <t>STALIN PEDRO</t>
  </si>
  <si>
    <t>CASTILLO</t>
  </si>
  <si>
    <t>ALTAMIRANO</t>
  </si>
  <si>
    <t>https://www.te.gob.mx/Repositorio/A70F09-A/2023/Viaticos/3erTrimestre/231217INF.pdf</t>
  </si>
  <si>
    <t>PARTICIPAR COMO MODERADORA EN EL SEMINARIO ''REFORMA ELECTORAL Y DEMOCRACIA MIRADAS DESDE EL DERECHO COMÚN COMPARADO'', QUE SE LLEVARÁ A CABO DE MANERA PRESENCIAL EN LAS INSTALACIONES INSTITUTO TECNOLÓGICO DE ESTUDIOS SUPERIORES DE OCCIDENTE (ITESO) EN GUADALAJARA, JALISCO.</t>
  </si>
  <si>
    <t>https://www.te.gob.mx/Repositorio/A70F09-A/2023/Viaticos/3erTrimestre/231218INF.pdf</t>
  </si>
  <si>
    <t>MAGISTRADO DE SALA SUPERIOR PONENCIA MAGISTRADO FELIPE ALFREDO FUENTES BARRERA</t>
  </si>
  <si>
    <t>FELIPE ALFREDO</t>
  </si>
  <si>
    <t>FUENTES</t>
  </si>
  <si>
    <t>BARRERA</t>
  </si>
  <si>
    <t>PARTICIPAR EN EL CONVERSATORIO CONVOCADO POR LA EJE, ITESO Y EL INSTITUTO MAX PLANCK, CON EL TEMA -DERECHOS POLÍTICOS, PARTICIPACIÓN, POLÍTICA Y DEMOCRACIA DESARROLLOS DESDE EL SISTEMA INTERAMERICANO DE DERECHOS HUMANOS-</t>
  </si>
  <si>
    <t>https://www.te.gob.mx/Repositorio/A70F09-A/2023/Viaticos/3erTrimestre/231220INF.pdf</t>
  </si>
  <si>
    <t xml:space="preserve">PARTICIPACIÓN EN LA REUNIÓN PARA DAR A CONOCER LOS SERVICIOS DE LA DEFENSORIA PUBLICA ELECTORAL A LAS MEXICANAS Y MEXICANOS RESIDENTES EN EL EXTRANJERO, ORGANIZADO POR LA DEFENSORIA PÚBLICA ELECTORAL Y LA CUAL TENDRA LUGAR DEL 30 DE JUNIO AL 1 DE JULIO, DE 2023, EN LOS ANGELES, CALIFORNIA. </t>
  </si>
  <si>
    <t>ESTADOS UNIDOS DE AMERICA</t>
  </si>
  <si>
    <t>CALIFORNIA</t>
  </si>
  <si>
    <t>LOS ANGELES</t>
  </si>
  <si>
    <t>29/06/2023</t>
  </si>
  <si>
    <t>02/07/2023</t>
  </si>
  <si>
    <t>https://www.te.gob.mx/Repositorio/A70F09-A/2023/Viaticos/3erTrimestre/231221INF.pdf</t>
  </si>
  <si>
    <t>KARINA QUETZALLI</t>
  </si>
  <si>
    <t>TREJO</t>
  </si>
  <si>
    <t>APOYO LOGISTICO Y ASISTENCIA A MAGISTRATURA DE SALA SUPERIOR EN COMISION</t>
  </si>
  <si>
    <t>https://www.te.gob.mx/Repositorio/A70F09-A/2023/Viaticos/3erTrimestre/231222INF.pdf</t>
  </si>
  <si>
    <t>DIRECTOR DE AREA DIRECCIÓN DE INFORMACIÓN</t>
  </si>
  <si>
    <t>DIRECCIÓN DE INFORMACIÓN</t>
  </si>
  <si>
    <t>EDITH NATALIA</t>
  </si>
  <si>
    <t>COBERTURA INFORMATIVA Y MEDIOS DEL EVENTO REFORMA ELECTORAL Y DEMOCRACIA MIRADAS DESDE EL DERECHO COMÚN Y COMPARADO</t>
  </si>
  <si>
    <t>https://www.te.gob.mx/Repositorio/A70F09-A/2023/Viaticos/3erTrimestre/231223INF.pdf</t>
  </si>
  <si>
    <t xml:space="preserve">PARTICIPAR COMO PONENTE DE CONFERENCIA EN LA REUNIÓN DE AUTORIDADES ELECTORALES DE LA I CIRCUNSCRIPCION 2023, ORGANIZADA POR LA SALA REGIONAL GUADALAJARA, Y QUE TENDRÁ LUGAR LOS DÍAS 15 Y 16 DE JUNIO DEL AÑO EN CURSO, EN GUADALAJARA, JALISCO. </t>
  </si>
  <si>
    <t>https://www.te.gob.mx/Repositorio/A70F09-A/2023/Viaticos/3erTrimestre/231224INF.pdf</t>
  </si>
  <si>
    <t>APOYO LOGISTICO Y DE TRASLADOS A MAGISTRATURA DE SALA SUPERIOR CON MOTIVO DE SU PARTICIPACION EN EVENTO</t>
  </si>
  <si>
    <t>https://www.te.gob.mx/Repositorio/A70F09-A/2023/Viaticos/3erTrimestre/231225INF.pdf</t>
  </si>
  <si>
    <t>JEFE DE UNIDAD JEFATURA DE UNIDAD DE OBRAS</t>
  </si>
  <si>
    <t>JEFATURA DE UNIDAD DE OBRAS</t>
  </si>
  <si>
    <t>ERNESTO</t>
  </si>
  <si>
    <t>MORENO</t>
  </si>
  <si>
    <t>VISITA A LA SALA REGIONAL GUADALAJARA PARA REVISIÓN DE LOS TRABAJOS DEL CONTRATO SS-313-23 RELATIVOS AL MANTENIMIENTO MAYOR DE CANTERA DEL EDIFICIO SEDE, SEGUNDA ETAPA Y SUSTITUCIÓN DE PLAFONES RETICULARES, SEGUNDA ETAPA, AMBOS EN LA SALA REGIONAL GUADALAJARA, ASÍ COMO LLEVAR A CABO UNA REUNIÓN DE TRABAJO PARA IDENTIFICAR LOS REQUERIMIENTOS EN MATERIA DE OBRA PÚBLICA YO SERVICIOS RELACIONADOS CON LA MISMA PARA EL EJERCICIO 2024, DE LA DELEGACIÓN ADMINISTRATIVA DE DICHA SALA REGIONAL.</t>
  </si>
  <si>
    <t>https://www.te.gob.mx/Repositorio/A70F09-A/2023/Viaticos/3erTrimestre/231226INF.pdf</t>
  </si>
  <si>
    <t>MAGISTRADO DE SALA REGIONAL PONENCIA MAGISTRADO ERNESTO CAMACHO OCHOA</t>
  </si>
  <si>
    <t>PONENCIA MAGISTRADO ERNESTO CAMACHO OCHOA</t>
  </si>
  <si>
    <t>CAMACHO</t>
  </si>
  <si>
    <t>EL OBJETIVO ES ASISTIR, JUNTO A MAGISTRATURAS DE LA SALA SUPERIOR DEL TRIBUNAL ELECTORAL DEL PODER JUDICIAL DE LA FEDERACIÓN, EN LA FIRMA DEL CONVENIO DE COLABORACIÓN DEL TEPJF Y LA ESCUELA JUDICIAL ELECTORAL CON EL TRIBUNAL ELECTORAL DE MICHOACÁN Y LA UNIVERSIDAD MICHOACANA DE SAN NICÓLAS DE HIDALGO, ORGANIZADO POR LA EJE, ESTO, FORMALIZADO CON LA INVITACIÓN ENVIADA POR LA DIRECTORA DE LA EJE, GABRIELA DOLORES RUVALCABA GARCÍA, DIRIGIDA AL MAGISTRADO ERNESTO CAMACHO OCHOA Y, QUE TENDRÁ LUGAR EL 9 DE JUNIO DEL AÑO EN CURSO EN MORELIA, MICHOACÁN.</t>
  </si>
  <si>
    <t>https://www.te.gob.mx/Repositorio/A70F09-A/2023/Viaticos/3erTrimestre/231227INF.pdf</t>
  </si>
  <si>
    <t>SECRETARIO PARTICULAR DE MAGISTRADO DE SALA SUPERIOR PONENCIA MAGISTRADO FELIPE ALFREDO FUENTES BARRERA</t>
  </si>
  <si>
    <t>MARCOS</t>
  </si>
  <si>
    <t>ACOMPAÑAR AL MAGISTRADO EN SU PARTICIPACIÓN EN EL CONVERSATORIO CONVOCADO POR LA EJE, ITESO Y EL INSTITUTO MAX PLANCK, CON EL TEMA -DERECHOS POLÍTICOS, PARTICIPACIÓN POLÍTICA Y DEMOCRACIA DESARROLLOS DESDE EL SISTEMA INTERAMERICANO DE DERECHOS HUMANOS.</t>
  </si>
  <si>
    <t>https://www.te.gob.mx/Repositorio/A70F09-A/2023/Viaticos/3erTrimestre/231229INF.pdf</t>
  </si>
  <si>
    <t>PARTICIPAR EN EL SEMINARIO -REFORMA ELECTORAL Y DEMOCRACIA MIRADAS DESDE DEL DERECHO COMÚN COMPARADO- IMPARTIENDO LA CONFERENCIA -JUSTICIA CONSTITUCIONAL ELECTORAL ANÁLISIS Y PROBLEMAS DE LA REFORMA DE LOS MEDIOS DE IMPUGNACIÓN- ASÍ COMO EN ACTIVIDADES CON UNIVERSIDADES DE GUADALAJARA.</t>
  </si>
  <si>
    <t>https://www.te.gob.mx/Repositorio/A70F09-A/2023/Viaticos/3erTrimestre/231230INF.pdf</t>
  </si>
  <si>
    <t>DIRECTOR GENERAL DIRECCIÓN GENERAL DE ADQUISICIONES, SERVICIOS Y OBRA PÚBLICA</t>
  </si>
  <si>
    <t>DIRECCIÓN GENERAL DE ADQUISICIONES, SERVICIOS Y OBRA PÚBLICA</t>
  </si>
  <si>
    <t>ARTURO</t>
  </si>
  <si>
    <t>https://www.te.gob.mx/Repositorio/A70F09-A/2023/Viaticos/3erTrimestre/231231INF.pdf</t>
  </si>
  <si>
    <t>25 - A</t>
  </si>
  <si>
    <t>TÉCNICO OPERATIVO DEPARTAMENTO DE SERVICIOS AUXILIARES</t>
  </si>
  <si>
    <t>DEPARTAMENTO DE SERVICIOS AUXILIARES</t>
  </si>
  <si>
    <t>JUAN DIEGO</t>
  </si>
  <si>
    <t>LOPEZ</t>
  </si>
  <si>
    <t xml:space="preserve">APOYO TÉCNICO DE AUDIO Y VIDEO PARA LA REALIZACIÓN DEL EVENTO, PRIMERA EXPOSICIÓN DE LA CIBERDEMOCRACIA. DICHO EVENTO SE LLEVARÁ A CABO LOS DÍAS 14, 15, 16 DE JUNIO DE 2023 EN GUADALAJARA, JALISCO </t>
  </si>
  <si>
    <t>https://www.te.gob.mx/Repositorio/A70F09-A/2023/Viaticos/3erTrimestre/231232INF.pdf</t>
  </si>
  <si>
    <t>TÉCNICO OPERATIVO DEPARTAMENTO TÉCNICO DE AUDIO Y VIDEO</t>
  </si>
  <si>
    <t>DEPARTAMENTO TÉCNICO DE AUDIO Y VIDEO</t>
  </si>
  <si>
    <t>SERGIO ROMAN</t>
  </si>
  <si>
    <t>CARDENAS</t>
  </si>
  <si>
    <t>APOYO TÉCNICO DE AUDIO Y VIDEO PARA LA REALIZACIÓN DEL EVENTO, PRIMERA EXPOSICIÓN DE LA CIBERDEMOCRACIA. DICHO EVENTO SE LLEVARÁ A CABO LOS DÍAS 14, 15, 16 DE JUNIO DE 2023 EN GUADALAJARA, JALISCO</t>
  </si>
  <si>
    <t>https://www.te.gob.mx/Repositorio/A70F09-A/2023/Viaticos/3erTrimestre/231233INF.pdf</t>
  </si>
  <si>
    <t>JEFE DE UNIDAD JEFATURA DE UNIDAD DE PLANEACIÓN Y DIFUSIÓN</t>
  </si>
  <si>
    <t>JEFATURA DE UNIDAD DE PLANEACIÓN Y DIFUSIÓN</t>
  </si>
  <si>
    <t>JORGE ANTONIO</t>
  </si>
  <si>
    <t>ROSALES</t>
  </si>
  <si>
    <t xml:space="preserve">COBERTURA FOTOGRÁFICA, GRABACIÓN Y TRANSMISIÓN EN VIVO, ATENCIÓN A MEDIOS DE LA REUNIÓN DE AUTORIDADES ELECTORALES 2023 DE LA I CIRCUNSCRIPCIÓN </t>
  </si>
  <si>
    <t>https://www.te.gob.mx/Repositorio/A70F09-A/2023/Viaticos/3erTrimestre/231234INF.pdf</t>
  </si>
  <si>
    <t xml:space="preserve">DIRECTOR DE AREA DIRECCIÓN DE PRODUCCIÓN Y DIFUSIÓN </t>
  </si>
  <si>
    <t xml:space="preserve">DIRECCIÓN DE PRODUCCIÓN Y DIFUSIÓN </t>
  </si>
  <si>
    <t>FEDERICO</t>
  </si>
  <si>
    <t>ARCINIEGA</t>
  </si>
  <si>
    <t xml:space="preserve">COBERTURA FOTOGRÁFICA, GRABACIÓN Y TRANSMISIÓN EN VIVO DEL EVENTO REUNIÓN DE AUTORIDADES ELECTORALES 2023 DE LA I CIRCUNSCRIPCIÓN </t>
  </si>
  <si>
    <t>https://www.te.gob.mx/Repositorio/A70F09-A/2023/Viaticos/3erTrimestre/231235INF.pdf</t>
  </si>
  <si>
    <t>PROFESIONAL OPERATIVO SUBDIRECCIÓN DE ATENCIÓN A MEDIOS DE COMUNICACIÓN</t>
  </si>
  <si>
    <t>JUAN ARTURO</t>
  </si>
  <si>
    <t>MONROY</t>
  </si>
  <si>
    <t>HILDEGARDE</t>
  </si>
  <si>
    <t>https://www.te.gob.mx/Repositorio/A70F09-A/2023/Viaticos/3erTrimestre/231236INF.pdf</t>
  </si>
  <si>
    <t xml:space="preserve">COBERTURA INFORMATIVA Y MEDIOS DEL EVENTO REUNIÓN DE AUTORIDADES ELECTORALES 2023 DE LA I CIRCUNSCRIPCIÓN </t>
  </si>
  <si>
    <t>https://www.te.gob.mx/Repositorio/A70F09-A/2023/Viaticos/3erTrimestre/231237INF.pdf</t>
  </si>
  <si>
    <t>CHOFER DE SERVICIOS</t>
  </si>
  <si>
    <t>CHOFER DE SERVICIOS DEPARTAMENTO DE MANTENIMIENTO Y CONTROL VEHÍCULAR</t>
  </si>
  <si>
    <t>DEPARTAMENTO DE MANTENIMIENTO Y CONTROL VEHÍCULAR</t>
  </si>
  <si>
    <t>JOSE</t>
  </si>
  <si>
    <t>TRASLADO DE BIENES  PARA EL EVENTO DENOMINADO -  PRIMERA EXPOSICIÓN DE LA CIBERDEMOCRACIA -, EL CUAL SE LLEVARA A CABO EN LA CIUDAD DE GUADALAJARA, JALISCO, DEL 14 AL 16 DE JUNIO DEL PRESENTE AÑO, A SOLICITUD DE LA SECRETARIA TÉCNICA DE ESTUDIOS Y JUSTICIA ABIERTA.</t>
  </si>
  <si>
    <t>https://www.te.gob.mx/Repositorio/A70F09-A/2023/Viaticos/3erTrimestre/231238INF.pdf</t>
  </si>
  <si>
    <t>OFICIAL DE SERVICIOS DEPARTAMENTO TÉCNICO DE AUDIO Y VIDEO</t>
  </si>
  <si>
    <t>BRANDON ARTURO</t>
  </si>
  <si>
    <t>RAMIREZ</t>
  </si>
  <si>
    <t>TRASLADO DE BIENES PARA LA PRIMERA EXPOSICIÓN DE CIBERDEMOCRACIA EN LA CIUDAD DE GUADALAJARA, JALISCO, PROMOVIDA POR LA SECRETARÍA TÉCNICA DE LA PRESIDENCIA</t>
  </si>
  <si>
    <t>https://www.te.gob.mx/Repositorio/A70F09-A/2023/Viaticos/3erTrimestre/231239INF.pdf</t>
  </si>
  <si>
    <t>PARTICIPAR EN EL EVENTO TECNOLOGÍAS DIGITALES DEMOCRACIA Y REGULACIÓN DESDE EUROPA Y AMÉRICA, ORGANIZADO POR LA DIRECCIÓN GENERAL DE RELACIONES INSTITUCIONALES INTERNACIONALES Y LA COMISIÓN EUROPEA PARA LA DEMOCRACIA POR EL DERECHO</t>
  </si>
  <si>
    <t>22/06/2023</t>
  </si>
  <si>
    <t>https://www.te.gob.mx/Repositorio/A70F09-A/2023/Viaticos/3erTrimestre/231240INF.pdf</t>
  </si>
  <si>
    <t xml:space="preserve">IMPARTIR LA CONFERENCIA CIBERDEMOCRACIA, ORGANIZADA POR EL TRIBUNAL ELECTORAL DEL ESTADO DE SINALOA </t>
  </si>
  <si>
    <t>23/06/2023</t>
  </si>
  <si>
    <t>https://www.te.gob.mx/Repositorio/A70F09-A/2023/Viaticos/3erTrimestre/231241INF.pdf</t>
  </si>
  <si>
    <t>ATENDER LA INVITACIÓN QUE HACE LA ESCUELA JUDICIAL ELECTORAL EN COORDINACIÓN CON EL INSTITUTO MAX PLANCK DE DERECHO PÚBLICO COMPARADO Y DERECHO INTERNACIONAL Y EL INSTITUTO TECNOLÓGICO DE ESTUDIOS SUPERIORES DE OCCIDENTE (ITESO), PARA ASISTIR A LA CEREMONIA DE INAUGURACIÓN Y PARTICIPAR COMO PONENTE EN EL CONVERSATORIO DERECHO COMÚN, DERECHO ELECTORAL Y DEMOCRACIAS ¿CÓMO ENFRENTAR LOS DESAFÍOS LATINOAMERICANOS RECIENTES?</t>
  </si>
  <si>
    <t>https://www.te.gob.mx/Repositorio/A70F09-A/2023/Viaticos/3erTrimestre/231245INF.pdf</t>
  </si>
  <si>
    <t>CRUZ LUCERO</t>
  </si>
  <si>
    <t>PEÑA</t>
  </si>
  <si>
    <t>CORRESPONDERÁ LA INVITACIÓN QUE HACE LA ESCUELA JUDICIAL ELECTORAL EN COORDINACIÓN CON EL INSTITUTO MAX PLANCK DE DERECHO PÚBLICO COMPARADO Y DERECHO INTERNACIONAL Y EL INSTITUTO TECNOLÓGICO DE ESTUDIOS SUPERIORES DE OCCIDENTE (ITESO), PARA ASISTIR A LA CEREMONIA DE INAUGURACIÓN Y PARTICIPAR COMO PONENTE EN EL CONVERSATORIO DERECHO COMÚN, DERECHO ELECTORAL Y DEMOCRACIAS ¿CÓMO ENFRENTAR LOS DESAFÍOS LATINOAMERICANOS RECIENTES?.</t>
  </si>
  <si>
    <t>https://www.te.gob.mx/Repositorio/A70F09-A/2023/Viaticos/3erTrimestre/231246INF.pdf</t>
  </si>
  <si>
    <t>ANGEL</t>
  </si>
  <si>
    <t>SAAVEDRA</t>
  </si>
  <si>
    <t>PROPORCIONAR ATENCIÓN Y APOYO LOGISTICO A MAGISTRADO DE SALA SUPERIOR</t>
  </si>
  <si>
    <t>https://www.te.gob.mx/Repositorio/A70F09-A/2023/Viaticos/3erTrimestre/231247INF.pdf</t>
  </si>
  <si>
    <t>026 - A</t>
  </si>
  <si>
    <t>OFICIAL</t>
  </si>
  <si>
    <t>OFICIAL SUBDIRECCIÓN DE VIGILANCIA Y PROTECCIÓN</t>
  </si>
  <si>
    <t>PEDRO</t>
  </si>
  <si>
    <t>APOYO A MANDO SUPERIOR EN COMISIÓN A GUADALAJARA.</t>
  </si>
  <si>
    <t>https://www.te.gob.mx/Repositorio/A70F09-A/2023/Viaticos/3erTrimestre/231248INF.pdf</t>
  </si>
  <si>
    <t>ISMAEL</t>
  </si>
  <si>
    <t>SANDOVAL</t>
  </si>
  <si>
    <t>TRASLADAR AL DR, FLAVIO GALVÁN A LA SRT DONDE IMPARTIRA UNA CONFERENCIA MAGISTRAL</t>
  </si>
  <si>
    <t>https://www.te.gob.mx/Repositorio/A70F09-A/2023/Viaticos/3erTrimestre/231251INF.pdf</t>
  </si>
  <si>
    <t>SECRETARIO PARTICULAR DE MAGISTRADO DE SALA REGIONAL PONENCIA MAGISTRADA EVA BARRIENTOS ZEPEDA</t>
  </si>
  <si>
    <t>OSCAR DE JESUS</t>
  </si>
  <si>
    <t>CORDERO</t>
  </si>
  <si>
    <t>ASISTIR A LA MAGISTRADA EVA BARRIENTOS ZEPEDA EN EL CONVERSATORIO TITULADO VIOLENCIA DIGITAL Y POLÍTICAS PÚBLICAS  DEL 1ER COLOQUIO INTERNACIONAL SOBRE PREVENCIÓN DE VIOLENCIA DIGITAL CON ENFOQUE DE DERECHOS HUMANOS Y PERSPECTIVA DE GÉNERO, EN LA UNAM.</t>
  </si>
  <si>
    <t>21/06/2023</t>
  </si>
  <si>
    <t>https://www.te.gob.mx/Repositorio/A70F09-A/2023/Viaticos/3erTrimestre/231252INF.pdf</t>
  </si>
  <si>
    <t>TRASLADAR A LA MAGISTRADA EVA BARRIENTOS ZEPEDA A LA CIUDAD DE MEXICO PARA QUE PARTICIPE 1ER COLOQUIO INTERNACIONAL SOBRE PREVENCIÓN DE VIOLENCIA DIGITAL CON ENFOQUE DE DERECHOS HUMANOS Y PERSPECTIVA DE GÉNERO.</t>
  </si>
  <si>
    <t>https://www.te.gob.mx/Repositorio/A70F09-A/2023/Viaticos/3erTrimestre/231253INF.pdf</t>
  </si>
  <si>
    <t>ASISTIR COMO MODERADORA EN LA CONFERENCIA IMPACTO EN LA INTEGRACIÓN DE LAS MUJERES EN LAS CONSEJERÍAS ELECTORALES ALA DEMOCRACIA DIRECTA EN EL MARCO DE LA XLIV ASAMBLEA GENERAL ORDINARIA DE LA ASOCIACIÓN MEXICANA DE CONSEJERAS ESTATALES ELECTORALES(AMCEE).</t>
  </si>
  <si>
    <t>https://www.te.gob.mx/Repositorio/A70F09-A/2023/Viaticos/3erTrimestre/231254INF.pdf</t>
  </si>
  <si>
    <t>PARTICIPAR COMO PONENTE EN LA CONFERENCIA DE CLAUSURA EN EL MARCO DE LA CÁTEDRA TRIBUNAL ELECTORAL, ORGANIZADA POR LA UNIVERSIDAD POPULAR DE LA CHONTALPA Y LAESCUELA JUDICIAL ELECTORAL,</t>
  </si>
  <si>
    <t>24/06/2023</t>
  </si>
  <si>
    <t>https://www.te.gob.mx/Repositorio/A70F09-A/2023/Viaticos/3erTrimestre/231255INF.pdf</t>
  </si>
  <si>
    <t>ASISTIR A LA MAGISTRADA EVA BARRIENTOS ZEPEDA EN LA CONFERENCIA IMPACTO EN LA INTEGRACIÓN DE LAS MUJERES EN LAS CONSEJERÍAS ELECTORALES A LA DEMOCRACIA DIRECTA EN EL MARCO DE LA XLIV ASAMBLEA GENERAL ORDINARIA DE LA ASOCIACIÓN MEXICANA DE CONSEJERAS ESTATALES ELECTORALES (AMCEE)</t>
  </si>
  <si>
    <t>https://www.te.gob.mx/Repositorio/A70F09-A/2023/Viaticos/3erTrimestre/231256INF.pdf</t>
  </si>
  <si>
    <t>ASISTIR A LA MAGISTRADA EVA BARRIENTOS ZEPEDA EN SU PONENCIA DE CLAUSURA EN EL MARCO DE LA CÁTEDRA TRIBUNAL ELECTORAL, ORGANIZADA POR LA UNIVERSIDAD POPULAR DE LA CHONTALPA Y LA ESCUELA JUDICIAL ELECTORAL.</t>
  </si>
  <si>
    <t>https://www.te.gob.mx/Repositorio/A70F09-A/2023/Viaticos/3erTrimestre/231257INF.pdf</t>
  </si>
  <si>
    <t>TRASLADAR A LA MAGISTRADA EVA BARRIENTOS ZEPEDA A LA CIUDAD DE BOCA DEL RÍO VERACRUZ PARA SU PARTICIPACIÓN EN LA XLIV ASAMBLEA GENERALORDINARIA DE LA ASOCIACIÓN MEXICANA DE CONSEJERAS ESTATALES ELECTORALES(AMCEE),</t>
  </si>
  <si>
    <t>https://www.te.gob.mx/Repositorio/A70F09-A/2023/Viaticos/3erTrimestre/231258INF.pdf</t>
  </si>
  <si>
    <t>TRASLADAR A LA MAGISTRADA EVA BARRIENTOS ZEPEDA A SU COMISIÓN PARA LA CLAUSURA EN EL MARCO DE LA CÁTEDRA TRIBUNAL ELECTORAL, ORGANIZADA POR LA UNIVERSIDAD POPULAR DE LA CHONTALPA Y LA ESCUELA JUDICIAL ELECTORAL.</t>
  </si>
  <si>
    <t>https://www.te.gob.mx/Repositorio/A70F09-A/2023/Viaticos/3erTrimestre/231259INF.pdf</t>
  </si>
  <si>
    <t>APOYO EN MATERIA DE SEGURIDAD</t>
  </si>
  <si>
    <t>https://www.te.gob.mx/Repositorio/A70F09-A/2023/Viaticos/3erTrimestre/231260INF.pdf</t>
  </si>
  <si>
    <t xml:space="preserve">ASISTENCIA Y APOYO LOGISTICO A MAGISTRATURA CON MOTIVO DE SU ASISTENCIA Y PARTICIPACIÓN EN LA REUNIÓN DE AUTORIDADES ELECTORALES DE LA I CIRCUNSCRIPCIÓN, QUE TENDRÁ LUGAR EL 15 Y 16 DE JUNIO DEL AÑO EN CURSO, EN GUADALAJARA, JALISCO.  </t>
  </si>
  <si>
    <t>https://www.te.gob.mx/Repositorio/A70F09-A/2023/Viaticos/3erTrimestre/231261INF.pdf</t>
  </si>
  <si>
    <t>PARTICIPAR COMO PONENTE EN EL PANEL DENOMINADO LA RELEVANCIA DE LA PROPIEDAD INTELECTUAL EN LOS PROCESOS ELECTORALES  ANÁLISIS DE LA SENTENCIA SUP-REC-8872018, EN EL MARCO DEL PRÓXIMO PROCESOELECTORAL 2023 - 2024 Y EN CONMEMORACIÓN DEL DÍA INTERNACIONAL DE LA PROPIEDAD INTELECTUAL, CONVOCADO POR  LA FEDE DE NUEVO LEÓN.</t>
  </si>
  <si>
    <t>https://www.te.gob.mx/Repositorio/A70F09-A/2023/Viaticos/3erTrimestre/231262INF.pdf</t>
  </si>
  <si>
    <t>APOYAR AL MAGISTRADO EN SU PARTICIPACIÓN DENTRO DEL PANEL DENOMINADO LA RELEVANCIA DE LA PROPIEDAD INTELECTUAL EN LOS PROCESOS ELECTORALES  ANÁLISIS DE LA SENTENCIA SUP-REC-8872018, EN EL MARCO DEL PRÓXIMO PROCESOELECTORAL 2023 - 2024 Y EN CONMEMORACIÓN DEL DÍA INTERNACIONAL DE LA PROPIEDAD INTELECTUAL. CONVOCADO POR LA FEDE NUEVO LEÓN</t>
  </si>
  <si>
    <t>https://www.te.gob.mx/Repositorio/A70F09-A/2023/Viaticos/3erTrimestre/231263INF.pdf</t>
  </si>
  <si>
    <t>SOSTENES GONZALO</t>
  </si>
  <si>
    <t>LEVANTAMIENTO FÍSICO PARA CORROBORACIÓN DE ÁREAS DE TRABAJO EN LA SALA REGIONAL XALAPA.</t>
  </si>
  <si>
    <t>https://www.te.gob.mx/Repositorio/A70F09-A/2023/Viaticos/3erTrimestre/231264INF.pdf</t>
  </si>
  <si>
    <t>SECRETARIO PARTICULAR DE MAGISTRADO DE SALA SUPERIOR PONENCIA MAGISTRADO FELIPE DE LA MATA PIZAÑA</t>
  </si>
  <si>
    <t>MONICA</t>
  </si>
  <si>
    <t>VALLADO</t>
  </si>
  <si>
    <t>ATENDER LA INVITACIÓN DE LA UNIVERSIDAD AUTÓNOMA DE BAJA CALIFORNIA, A TRAVÉS DE LA FACULTAD DE DERECHO TIJUANA, PARA ASISTIR A LA INAUGURACIÓN Y A LA  LA CONFERENCIA EN EL CICLO DE CONFERENCIAS DERECHOS POLÍTICOS ELECTORALES DE LOS GRUPOS EN SITUACIÓN DE VULNERABILIDAD CASOS EMBLEMÁTICOS.</t>
  </si>
  <si>
    <t>BAJA CALIFORNIA</t>
  </si>
  <si>
    <t>TIJUANA</t>
  </si>
  <si>
    <t>https://www.te.gob.mx/Repositorio/A70F09-A/2023/Viaticos/3erTrimestre/231265INF.pdf</t>
  </si>
  <si>
    <t>EL OBJETIVO ES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AL MAGISTRADO ERNESTO CAMACHO OCHOA, PARA PARTICIPAR JUNTO CON MAGISTRATURAS DE LA SALA SUPERIOR, COMO INTEGRANTE PERMANENTE EN LA COMISIÓN OFICIAL SEMINARIO RETOS DE LAS INSTITUCIONES ELECTORALES, CONVOCADO POR LA ESCUELA JUDICIAL ELECTORAL DEL TEPJF, EL CENTRO DE ESTUDIOS PARA UN PROYECTO NACIONAL ALTERNATIVO, Y LA REVISTA VOZ Y VOTO, QUE TENDRÁ LUGAR EN LA CIUDAD DE MEXICO, EL 27 DE ABRIL.</t>
  </si>
  <si>
    <t>https://www.te.gob.mx/Repositorio/A70F09-A/2023/Viaticos/3erTrimestre/231267INF.pdf</t>
  </si>
  <si>
    <t>EL OBJETIVO ES ASISTIR Y PARTICIPAR, JUNTO A MAGISTRATURAS DE LA SALA SUPERIOR Y DE LAS SALAS REGIONALES DEL TRIBUNAL ELECTORAL DEL PODER JUDICIAL DE LA FEDERACIÓN, EN EL CONGRESO JUSTICIA CONSTITUCIONAL, INTERPRETACIÓN Y REFORMA ELECTORAL, ORGANIZADO POR LA ESCUELA JUDICIAL ELECTORAL DEL PODER JUDICIAL DE LA FEDERACIÓN, QUE TIENE COMO FINALIDAD ANALIZAR TEMAS RELATIVOS A LA JUSTICIA CONSTITUCIONAL, LA INTERPRETACIÓN DE LOS DERECHOS Y LA ACTUAL REFORMA ELECTORAL QUE SE ESTÁ LLEVANDO A CABO EN MÉXICO, ESTO, FORMALIZADO CON LA INVITACIÓN ENVIADA POR LA DIRECTORA DE LA EJE, GABRIELA DOLORES RUVALCABA GARCÍA, DIRIGIDA AL MAGISTRADO ERNESTO CAMACHO OCHOA Y, QUE TENDRÁ LUGAR LOS DIAS 20, 21 Y 24 DE ABRIL DEL AÑO EN CURSO EN LA CIUDAD DE MÉXICO.</t>
  </si>
  <si>
    <t>24/04/2023</t>
  </si>
  <si>
    <t>https://www.te.gob.mx/Repositorio/A70F09-A/2023/Viaticos/3erTrimestre/231268INF.pdf</t>
  </si>
  <si>
    <t>IMPARTIR LA CONFERENCIA DE CLAUSURA DE LA CÁTEDRA TRIBUNAL ELECTORAL EN LA LA UNIVERSIDAD JUÁREZ DEL ESTADO DE DURANGO, LA CUAL SE LLEVARÁ A CABO DE MANERA PRESENCIAL EL 16 DE JUNIO DEL PRESENTE EN LA CIUDAD DE DURANGO, DGO.</t>
  </si>
  <si>
    <t>https://www.te.gob.mx/Repositorio/A70F09-A/2023/Viaticos/3erTrimestre/231270INF.pdf</t>
  </si>
  <si>
    <t>https://www.te.gob.mx/Repositorio/A70F09-A/2023/Viaticos/3erTrimestre/231271INF.pdf</t>
  </si>
  <si>
    <t>024 - A</t>
  </si>
  <si>
    <t>SECRETARIA</t>
  </si>
  <si>
    <t>SECRETARIA DEFENSORÍA PÚBLICA ELECTORAL</t>
  </si>
  <si>
    <t>JIMENEZ</t>
  </si>
  <si>
    <t>NAVA</t>
  </si>
  <si>
    <t>LLEVAR DOCUMENTOS AL INSTITUTO MORELENSE DE PROCESOS ELECTORALES Y PARTICIPACIÓN CIUDADANA.</t>
  </si>
  <si>
    <t>https://www.te.gob.mx/Repositorio/A70F09-A/2023/Viaticos/3erTrimestre/231272INF.pdf</t>
  </si>
  <si>
    <t>12 - C</t>
  </si>
  <si>
    <t>SECRETARIO DE ESTUDIO Y CUENTA REGIONAL PONENCIA MAGISTRADO ENRIQUE FIGUEROA AVILA</t>
  </si>
  <si>
    <t>JOSE ANTONIO</t>
  </si>
  <si>
    <t>TRONCOSO</t>
  </si>
  <si>
    <t>ASISTENCIA DEL MAGISTRADO EN FUNCIONES JOSÉ ANTONIO TRONCOSO ÁVILA, A LA DEVELACIÓN DE LA PLACA CONMEMORATIVA DEL TEPJF, EN EL INMUEBLE QUE FUERA SEDE DEL TRIBUNAL DE LO CONTENCIOSO ELECTORAL 1990-1994, CIUDAD DE MEXICO</t>
  </si>
  <si>
    <t>25/06/2023</t>
  </si>
  <si>
    <t>https://www.te.gob.mx/Repositorio/A70F09-A/2023/Viaticos/3erTrimestre/231273INF.pdf</t>
  </si>
  <si>
    <t>ASISTENTE DE MANDO SUPERIOR PONENCIA MAGISTRADO ADÍN ANTONIO DE LEÓN GÁLVEZ</t>
  </si>
  <si>
    <t>PONENCIA MAGISTRADO ADÍN ANTONIO DE LEÓN GÁLVEZ</t>
  </si>
  <si>
    <t>JUSTO CEDRIT</t>
  </si>
  <si>
    <t>VELIS</t>
  </si>
  <si>
    <t>TRASLADO DE FUNCIONARIO A CDMX</t>
  </si>
  <si>
    <t>https://www.te.gob.mx/Repositorio/A70F09-A/2023/Viaticos/3erTrimestre/231274INF.pdf</t>
  </si>
  <si>
    <t>EL OBJETIVO ES ASISTIR, JUNTO AL PRESIDENTE, REYES RODRÍGUEZ MONDRAGÓN Y A MAGISTRATURAS DE LA SALA SUPERIOR Y DE LAS SALAS REGIONALES DEL TRIBUNAL ELECTORAL DEL PODER JUDICIAL DE LA FEDERACIÓN, A LA REUNIÓN DE AUTORIDADES ELECTORALES DE LA I CIRCUNSCRIPCIÓN, QUE TIENE LA FINALIDAD PROMOVER EL INTERCAMBIO DE CONOCIMIENTOS, EXPERIENCIAS Y MEJORES PRÁCTICAS EN EL ÁMBITO ELECTORAL, ESTO, FORMALIZADO CON LA INVITACIÓN ENVIADA POR EL MAGISTRADO PRESIDENTE DE LA SALA REGIONAL GUADALAJARA, SERGIO ARTURO GUERRERO OLVERA, DIRIGIDA AL MAGISTRADO ERNESTO CAMACHO OCHOA Y, QUE TENDRÁ LUGAR EL PRÓXIMO 16 DE JUNIO EN GUADALAJARA JALISCO</t>
  </si>
  <si>
    <t>https://www.te.gob.mx/Repositorio/A70F09-A/2023/Viaticos/3erTrimestre/231276INF.pdf</t>
  </si>
  <si>
    <t>019 - ÚN</t>
  </si>
  <si>
    <t>FRANCISCO ROMAN</t>
  </si>
  <si>
    <t>REALIZAR NOTIFICACIONES JURISDICCIONALES DEL EXPEDIENTE ST-JDC-51-2023</t>
  </si>
  <si>
    <t>TEXCOCO DE MORA</t>
  </si>
  <si>
    <t>https://www.te.gob.mx/Repositorio/A70F09-A/2023/Viaticos/3erTrimestre/231282INF.pdf</t>
  </si>
  <si>
    <t>https://www.te.gob.mx/Repositorio/A70F09-A/2023/Viaticos/3erTrimestre/231288INF.pdf</t>
  </si>
  <si>
    <t>https://www.te.gob.mx/Repositorio/A70F09-A/2023/Viaticos/3erTrimestre/231301INF.pdf</t>
  </si>
  <si>
    <t>SECRETARIO DE ESTUDIO Y CUENTA REGIONAL COORDINADOR PONENCIA MAGISTRADO ERNESTO CAMACHO OCHOA</t>
  </si>
  <si>
    <t>MAGIN FERNANDO</t>
  </si>
  <si>
    <t>HINOJOSA</t>
  </si>
  <si>
    <t>EL OBJETIVO ES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 LOS SECRETARIOS DE ESTUDIO Y CUENTA Y PERSONAL ADSCRITO A LA PONENCIA DEL MAGISTRADO ERNESTO CAMACHO OCHOA, PARA PARTICIPAR JUNTO CON MAGISTRATURAS DE LA SALA SUPERIOR, COMO INTEGRANTES PERMANENTE EN LA COMISIÓN OFICIAL SEMINARIO RETOS DE LAS INSTITUCIONES ELECTORALES, CONVOCADO POR LA ESCUELA JUDICIAL ELECTORAL DEL TEPJF, EL CENTRO DE ESTUDIOS PARA UN PROYECTO NACIONAL ALTERNATIVO, Y LA REVISTA VOZ Y VOTO, QUE TENDRÁ LUGAR EN LA CIUDAD DE MEXICO, EL 22 DE JUNIO.</t>
  </si>
  <si>
    <t>https://www.te.gob.mx/Repositorio/A70F09-A/2023/Viaticos/3erTrimestre/231302INF.pdf</t>
  </si>
  <si>
    <t>OFICIAL DE APOYO SUBDIRECCIÓN DE SERVICIOS ADMINISTRATIVOS</t>
  </si>
  <si>
    <t>SUBDIRECCIÓN DE SERVICIOS ADMINISTRATIVOS</t>
  </si>
  <si>
    <t>DIONISIO RICARDO</t>
  </si>
  <si>
    <t>https://www.te.gob.mx/Repositorio/A70F09-A/2023/Viaticos/3erTrimestre/231303INF.pdf</t>
  </si>
  <si>
    <t>COORDINAR Y EJECUTAR LAS ACTIVIDADES LOGISTICAS-ADMINISTRATIVAS EN EL MARCO DEL ENCUENTRO DE MUJERES DEL MAR PAR EL FORO DIÁLOGO PARA EL EJERCICIO DE LOS DERECHOS POLÍTICO-ELECTORALES DE MUJERES DEL MAR</t>
  </si>
  <si>
    <t>https://www.te.gob.mx/Repositorio/A70F09-A/2023/Viaticos/3erTrimestre/231305INF.pdf</t>
  </si>
  <si>
    <t>https://www.te.gob.mx/Repositorio/A70F09-A/2023/Viaticos/3erTrimestre/231306INF.pdf</t>
  </si>
  <si>
    <t>NANCY MICHELLE MARIA</t>
  </si>
  <si>
    <t>ADAYA</t>
  </si>
  <si>
    <t>ZURBARAN</t>
  </si>
  <si>
    <t>COADYUVAR En LAS ACTIVIDADES LOGISTICAS-ADMINISTRATIVAS EN EL MARCO DEL ENCUENTRO DE MUJERES DEL MAR PAR EL FORO DIÁLOGO PARA EL EJERCICIO DE LOS DERECHOS POLÍTICO-ELECTORALES DE MUJERES DEL MAR</t>
  </si>
  <si>
    <t>https://www.te.gob.mx/Repositorio/A70F09-A/2023/Viaticos/3erTrimestre/231307INF.pdf</t>
  </si>
  <si>
    <t>COADYUVAR En LAS ACTIVIDADES Y REALIZAR LAS RELATORÍAS DE LAS ACTIVIDADES EN EL MARCO DEL ENCUENTRO DE MUJERES DEL MAR PAR EL FORO DIÁLOGO PARA EL EJERCICIO DE LOS DERECHOS POLÍTICO-ELECTORALES DE MUJERES DEL MAR</t>
  </si>
  <si>
    <t>https://www.te.gob.mx/Repositorio/A70F09-A/2023/Viaticos/3erTrimestre/231308INF.pdf</t>
  </si>
  <si>
    <t>SECRETARIA COORDINACIÓN ADMINISTRATIVA</t>
  </si>
  <si>
    <t>HEBER</t>
  </si>
  <si>
    <t>LAZARO</t>
  </si>
  <si>
    <t>https://www.te.gob.mx/Repositorio/A70F09-A/2023/Viaticos/3erTrimestre/231309INF.pdf</t>
  </si>
  <si>
    <t>TÉCNICO OPERATIVO COORDINACIÓN ADMINISTRATIVA</t>
  </si>
  <si>
    <t>TERESA</t>
  </si>
  <si>
    <t>OCADIZ</t>
  </si>
  <si>
    <t>https://www.te.gob.mx/Repositorio/A70F09-A/2023/Viaticos/3erTrimestre/231310INF.pdf</t>
  </si>
  <si>
    <t>TÉCNICO OPERATIVO DELEGACIÓN ADMINISTRATIVA</t>
  </si>
  <si>
    <t>DELEGACIÓN ADMINISTRATIVA</t>
  </si>
  <si>
    <t>COMISIÓN OFICIAL A LA CIUDAD DE MÉXICO, EL DÍA 22 DE JUNIO DE 2023, PARA LA VERIFICACIÓN DE UN VEHICULO TOYOTA SIENNA, Y A SU VEZ, PARA EL INTERCAMBIO DE ESTA, POR OTRA IGUAL DE MENOR KILOMETRAJE.</t>
  </si>
  <si>
    <t>https://www.te.gob.mx/Repositorio/A70F09-A/2023/Viaticos/3erTrimestre/231311INF.pdf</t>
  </si>
  <si>
    <t>OFICIAL DE SERVICIOS SUBDIRECCIÓN DE APOYO LOGÍSTICO</t>
  </si>
  <si>
    <t>JUAN GUILLERMO</t>
  </si>
  <si>
    <t>MEDINA</t>
  </si>
  <si>
    <t>https://www.te.gob.mx/Repositorio/A70F09-A/2023/Viaticos/3erTrimestre/231313INF.pdf</t>
  </si>
  <si>
    <t>DAR A POYO A MAGISTRADO DE SALA SUPERIOR</t>
  </si>
  <si>
    <t>https://www.te.gob.mx/Repositorio/A70F09-A/2023/Viaticos/3erTrimestre/231314INF.pdf</t>
  </si>
  <si>
    <t>DELEGADO ADMINISTRATIVO</t>
  </si>
  <si>
    <t>DELEGADO ADMINISTRATIVO DELEGACIÓN ADMINISTRATIVA</t>
  </si>
  <si>
    <t>OMAR</t>
  </si>
  <si>
    <t>CALDERON</t>
  </si>
  <si>
    <t>TORRES</t>
  </si>
  <si>
    <t>ASISTIR A REUNION DE TRABAJO EN LA SALA REGIONAL XALAPA</t>
  </si>
  <si>
    <t>https://www.te.gob.mx/Repositorio/A70F09-A/2023/Viaticos/3erTrimestre/231315INF.pdf</t>
  </si>
  <si>
    <t>CHOFER DE SERVICIOS DEPARTAMENTO DE SERVICIOS AUXILIARES</t>
  </si>
  <si>
    <t>JOSE MIGUEL</t>
  </si>
  <si>
    <t>MARISCAL</t>
  </si>
  <si>
    <t xml:space="preserve">TRASLADO DE EXPEDIENTES  JUDICIALES DEL AÑO 2020 (78 CAJAS), DE LA SALA REGIONAL GUADALAJARA AL ARCHIVO INSTITUCIONAL EN LA CD DE MEXICO, LOS DIAS 23 Y 24 DE JUNIO DEL PRESENTE AÑO, LO ANTERIOR A SOLICITUD DE LA SECRETARIA GENERAL DE ACUERDOS DE LA SALA REGIONAL GUADALAJARA.  </t>
  </si>
  <si>
    <t>https://www.te.gob.mx/Repositorio/A70F09-A/2023/Viaticos/3erTrimestre/231316INF.pdf</t>
  </si>
  <si>
    <t>COORDINAR, SUPERVISAR Y PARTICIPAR EN LAS ACTIVIDADES LOGÍSTICAS-ADMINISTRATIVAS Y EN EL DESARROLLO DEL FORO DE LAS ACTIVIDADES EN EL MARCO DEL ENCUENTRO DE MUJERES DEL MAR, FORO DIÁLOGO PARA EL EJERCICIO DE LOS DERECHOS POLÍTICO-ELECTORALES DE LAS MUJERES DEL MAR</t>
  </si>
  <si>
    <t>https://www.te.gob.mx/Repositorio/A70F09-A/2023/Viaticos/3erTrimestre/231317INF.pdf</t>
  </si>
  <si>
    <t>JUAN CARLOS</t>
  </si>
  <si>
    <t xml:space="preserve">ENTREVISTARSE CON LAS Y LOS ASESORADOS EN ISLA MUJERES, QUINTANA ROO Y RECABAR LAS FIRMAS DE LAS DEMANDAS RESPECTIVAS, MISMAS QUE SE PRESENTARÁN EN EL TRIBUNAL ELECTORAL DEL ESTADO DE QUINTANO ROO UBICADO EN LA CIUDAD DE CHETUMAL. </t>
  </si>
  <si>
    <t>OAXACA</t>
  </si>
  <si>
    <t>OAXACA DE JUÁREZ</t>
  </si>
  <si>
    <t>30/06/2023</t>
  </si>
  <si>
    <t>https://www.te.gob.mx/Repositorio/A70F09-A/2023/Viaticos/3erTrimestre/231318INF.pdf</t>
  </si>
  <si>
    <t>INVITACIÓN DEL TRIBUNAL SUPREMO ELECTORAL DE LA REPÚBLICA DE GUATEMALA, PARA PARTICIPAR COMO OBSERVADOR ELECTORAL EN LAS ELECCIONES GENERALES Y DE DIPUTADOS AL PARLAMENTO CENTROAMERICANO 2023.</t>
  </si>
  <si>
    <t>GUATEMALA</t>
  </si>
  <si>
    <t>ANTIGUA</t>
  </si>
  <si>
    <t>https://www.te.gob.mx/Repositorio/A70F09-A/2023/Viaticos/3erTrimestre/231319INF.pdf</t>
  </si>
  <si>
    <t>018 - ÚN</t>
  </si>
  <si>
    <t>TITULAR DE ARCHIVO JURISDICCIONAL REGIONAL</t>
  </si>
  <si>
    <t>TITULAR DE ARCHIVO JURISDICCIONAL REGIONAL ARCHIVO JURISDICCIONAL REGIONAL</t>
  </si>
  <si>
    <t>ARCHIVO JURISDICCIONAL REGIONAL</t>
  </si>
  <si>
    <t>ALAN ISRAEL</t>
  </si>
  <si>
    <t>OJEDA</t>
  </si>
  <si>
    <t>REALIZAR LA TRANSFERENCIA PRIMARIA DE EXPEDIENTES JUDICIALES GENERADOS EN EL AÑO 2020 EN LA SALA REGIONAL GUADALAJARA AL ARCHIVO DE CONCENTRACIÓN DEL TRIBUNAL ELECTORAL DEL PODER JUDICIAL DE LA FEDERACIÓN.</t>
  </si>
  <si>
    <t>https://www.te.gob.mx/Repositorio/A70F09-A/2023/Viaticos/3erTrimestre/231320INF.pdf</t>
  </si>
  <si>
    <t xml:space="preserve">ASISTENCIA AL CONGRESO INTERNACIONAL TECNOLOGIAS DIGITALES DEMOCRACIA Y REGULACIÓN DESDE EUROPA Y AMÉRICA </t>
  </si>
  <si>
    <t>https://www.te.gob.mx/Repositorio/A70F09-A/2023/Viaticos/3erTrimestre/231321INF.pdf</t>
  </si>
  <si>
    <t>PAOLA</t>
  </si>
  <si>
    <t>LICON</t>
  </si>
  <si>
    <t>MUÑOZ</t>
  </si>
  <si>
    <t>https://www.te.gob.mx/Repositorio/A70F09-A/2023/Viaticos/3erTrimestre/231322INF.pdf</t>
  </si>
  <si>
    <t>SECRETARIO DE ESTUDIO Y CUENTA REGIONAL PONENCIA MAGISTRADO SERGIO ARTURO GUERRERO OLVERA</t>
  </si>
  <si>
    <t>IRMA ROSA</t>
  </si>
  <si>
    <t>LARA</t>
  </si>
  <si>
    <t xml:space="preserve">IMPARTIR UNA PONENCIA SOBRE LE TEMA SENTENCIAS RELEVANTES EN MATERIA POLÍTICA EN RAZÓN DE GÉNERO </t>
  </si>
  <si>
    <t>https://www.te.gob.mx/Repositorio/A70F09-A/2023/Viaticos/3erTrimestre/231324INF.pdf</t>
  </si>
  <si>
    <t>SECRETARIO EJECUTIVO REGIONAL</t>
  </si>
  <si>
    <t>SECRETARIO EJECUTIVO REGIONAL PRESIDENCIA</t>
  </si>
  <si>
    <t>PRESIDENCIA</t>
  </si>
  <si>
    <t>ERIK</t>
  </si>
  <si>
    <t xml:space="preserve">ACOMPAÑAR AL MAGISTRADO SERGIO ARTURO GUERRERO OLVERA A LA CONFERENCIA DENOMINADA CIBER-DEMOCRACIA EN LA CIUDAD DE CULIACAN, SINALOA </t>
  </si>
  <si>
    <t>https://www.te.gob.mx/Repositorio/A70F09-A/2023/Viaticos/3erTrimestre/231325INF.pdf</t>
  </si>
  <si>
    <t>ASISTIR A LA SESIÓN DE PRE-DEFENSA DE LOS TRABAJOS DE TESIS DOCTORAL ENEL MARCO DEL DOCTORADO EN DERECHO ELECTORAL, ORGANIZADO POR LA ESCUELAJUDICIAL ELECTORAL,</t>
  </si>
  <si>
    <t>https://www.te.gob.mx/Repositorio/A70F09-A/2023/Viaticos/3erTrimestre/231328INF.pdf</t>
  </si>
  <si>
    <t>PARTICIPAR EN EL CONGRESO NACIONAL DE DERECHO PARLAMENTARIO 2023ORGANIZADO POR EL SENADO DE LA REPÚBLICA Y EL COLECTIVO JUVENTUD REAL, EL 30 DE JUNIO DE ESTA ANUALIDAD, EN LA CIUDAD DE MÉXICO</t>
  </si>
  <si>
    <t>https://www.te.gob.mx/Repositorio/A70F09-A/2023/Viaticos/3erTrimestre/231329INF.pdf</t>
  </si>
  <si>
    <t>TRASLADAR Y TRANSPORTAR A LA MAGISTRADA EVA BARRIENTOS ZEPEDA EN SUS COMISIONES EN LA CIUDAD DE MÉXICO PARA ASISTIR A LA SESIÓN DE PRE-DEFENSA DE LOS TRABAJOS DE TESIS DOCTORAL ENEL MARCO DEL DOCTORADO EN DERECHO ELECTORAL Y PARTICIPAR EN EL CONGRESO NACIONAL DE DERECHO PARLAMENTARIO 2023ORGANIZADO POR EL SENADO DE LA REPÚBLICA</t>
  </si>
  <si>
    <t>https://www.te.gob.mx/Repositorio/A70F09-A/2023/Viaticos/3erTrimestre/231330INF.pdf</t>
  </si>
  <si>
    <t>ASISTIR A LA MAGISTRADA EVA BARRIENTOS ZEPEDA EN SUS COMISIONES EN LA CIUDAD DE MÉXICO EN LA SESIÓN DE PRE-DEFENSA DE LOS TRABAJOS DE TESIS DOCTORAL EN EL MARCO DEL DOCTORADO EN DERECHO ELECTORAL Y PARTICIPAR EN EL CONGRESO NACIONAL DE DERECHO PARLAMENTARIO 2023 ORGANIZADO POR EL SENADO DE LA REPÚBLICA</t>
  </si>
  <si>
    <t>https://www.te.gob.mx/Repositorio/A70F09-A/2023/Viaticos/3erTrimestre/231331INF.pdf</t>
  </si>
  <si>
    <t>DELGADO</t>
  </si>
  <si>
    <t>CHAVEZ</t>
  </si>
  <si>
    <t>ASISTIR A LA DEVELACIÓN DE LA PLACA CONMEMORATIVA DEL TRIBUNAL ELECTORAL.</t>
  </si>
  <si>
    <t>https://www.te.gob.mx/Repositorio/A70F09-A/2023/Viaticos/3erTrimestre/231332INF.pdf</t>
  </si>
  <si>
    <t>CARMELA</t>
  </si>
  <si>
    <t>SANTIAGO</t>
  </si>
  <si>
    <t>PARTICIPAR COMO MODERADORA Y PONENTE EN EL EVENTO REUNIÓN PARA DAR A CONOCER LOS SERVICIOS DE LA DEFENSORÍA PÚBLICA ELECTORAL A LAS MEXICANAS Y LOS MEXICANOS RESIDENTES EN LOS ÁNGELES. EUA DEL 30 DE JUNIO AL 1 DE JULIO DE 2023.</t>
  </si>
  <si>
    <t>https://www.te.gob.mx/Repositorio/A70F09-A/2023/Viaticos/3erTrimestre/231333INF.pdf</t>
  </si>
  <si>
    <t>YASMIN</t>
  </si>
  <si>
    <t>BETANZOS</t>
  </si>
  <si>
    <t>PARTICIPAR COMO MODERADORA Y PONENTE EN EL EVENTO REUNIÓN PARA DAR A CONOCER LOS SERVICIOS DE LA DEFENSORÍA PÚBLICA ELECTORAL A LAS MEXICANAS Y LOS MEXICANOS RESIDENTES EN LOS ÁNGELES, EUA DEL 30 DE JUNIO AL 1 DE JULIO DE 2023.</t>
  </si>
  <si>
    <t>https://www.te.gob.mx/Repositorio/A70F09-A/2023/Viaticos/3erTrimestre/231334INF.pdf</t>
  </si>
  <si>
    <t>EL OBJETIVO ES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AL MAGISTRADO ERNESTO CAMACHO OCHOA, PARA PARTICIPAR JUNTO CON MAGISTRATURAS DE LA SALA SUPERIOR, COMO INTEGRANTE PERMANENTE EN LA COMISIÓN OFICIAL SEMINARIO RETOS DE LAS INSTITUCIONES ELECTORALES, CONVOCADO POR LA ESCUELA JUDICIAL ELECTORAL DEL TEPJF, EL CENTRO DE ESTUDIOS PARA UN PROYECTO NACIONAL ALTERNATIVO, Y LA REVISTA VOZ Y VOTO, QUE TENDRÁ LUGAR EN LA CIUDAD DE MEXICO, EL 22 DE JUNIO.</t>
  </si>
  <si>
    <t>https://www.te.gob.mx/Repositorio/A70F09-A/2023/Viaticos/3erTrimestre/231336INF.pdf</t>
  </si>
  <si>
    <t>TITULAR DE LA DEFENSORÍA PÚBLICA ELECTORAL</t>
  </si>
  <si>
    <t>TITULAR DE LA DEFENSORÍA PÚBLICA ELECTORAL DEFENSORÍA PÚBLICA ELECTORAL</t>
  </si>
  <si>
    <t>MARINA MARTHA</t>
  </si>
  <si>
    <t xml:space="preserve">PARTICIPAR COMO PRESENTADORA DENTRO DE LOS TRABAJOS DEL FORO DEMOCRACIA DESDE LO LOCAL, EL CUAL SE REALIZARÁ LOS DÍAS 21,22 Y 23 DE JUNIO DEL PRESENTE AÑO. ASÍ MISMO REALIZARÁ ACOMPAÑAMIENTO EN LA PRESENTACIÓN DE LA REVISTA ACCIONES AFIRMATIVAS EN RELACIÓN A LA PARTICIPACIÓN POLÍTICA DE PERSONAS INDÍGENAS Y AFROMEXICANAS EN CARGOS DE ELECCIÓN POPULAR. EL CUAL TENDRÁ VERIFICATIVO EL DÍA 23 DE JUNIO. </t>
  </si>
  <si>
    <t>https://www.te.gob.mx/Repositorio/A70F09-A/2023/Viaticos/3erTrimestre/231337INF.pdf</t>
  </si>
  <si>
    <t>COORDINAR Y LLEVAR A CABO EL EVENTO REUNIÓN PARA DAR A CONOCER LOS SERVICIOS DE LA DEFENSORÍA PÚBLICA ELECTORAL A LAS MEXICANAS Y LOS MEXICANOS RESIDENTES EN LOS ÁNGELES. EUA DEL 30 DE JUNIO AL 1 DE JULIO DE MAYO DE 2023.</t>
  </si>
  <si>
    <t>https://www.te.gob.mx/Repositorio/A70F09-A/2023/Viaticos/3erTrimestre/231338INF.pdf</t>
  </si>
  <si>
    <t>MAGISTRADO DE SALA REGIONAL PONENCIA MAGISTRADA GABRIELA EUGENIA DEL VALLE PEREZ</t>
  </si>
  <si>
    <t>PONENCIA MAGISTRADA GABRIELA EUGENIA DEL VALLE PEREZ</t>
  </si>
  <si>
    <t>GABRIELA EUGENIA</t>
  </si>
  <si>
    <t>DEL VALLE</t>
  </si>
  <si>
    <t>PARTICIPAR COMO PONENTE EN EL FORO DIÁLOGO PARA EL EJERCICIO DE LOS DERECHOS POLÍTICO-ELECTORALES DE LAS MUJERES DEL MAR EN EL PANEL 2 LOS DERECHOS POLÍTICO-ELECTORALES DE LAS MUJERES DEL MAR EN INSTRUMENTOS JURÍDICOS DE ORDEN, NACIONAL, REGIONAL E INTERNACIONAL, EL CUAL TENDRÁ VERIFICATIVO EL VIERNES 30 DE JUNIO DEL PRESENTE AÑO, EN LA PAZ, BAJA CALIFORNIA</t>
  </si>
  <si>
    <t>https://www.te.gob.mx/Repositorio/A70F09-A/2023/Viaticos/3erTrimestre/231339INF.pdf</t>
  </si>
  <si>
    <t>SUBDIRECTOR DE ÁREA SUBDIRECCIÓN ADMINISTRATIVA</t>
  </si>
  <si>
    <t>SUBDIRECCIÓN ADMINISTRATIVA</t>
  </si>
  <si>
    <t>JUAN JAVIER</t>
  </si>
  <si>
    <t>COMISIÓN OFICIAL A LA CIUDAD DE VERACRUZ, EL DÍA 22 DE JUNIO DE 2023, PARA EL TRASLADO DEL DELEGADO ADMINISTRATIVO DE LA SALA REGIONAL MONTERREY, LIC. OMAR CALDERÓN TORRES, DEL AEROPUERTO DE LA CIUDAD DE VERACRUZ A LA CIUDAD DE XALAPA, EN UN VEHÍCULO NISSAN TIIDA, PLACAS S44 ASD</t>
  </si>
  <si>
    <t>VERACRUZ</t>
  </si>
  <si>
    <t>https://www.te.gob.mx/Repositorio/A70F09-A/2023/Viaticos/3erTrimestre/231341INF.pdf</t>
  </si>
  <si>
    <t>VISITA A LA SALA REGIONAL GUADALAJARA PARA SEGUIMIENTO Y SUPERVISIÓN DE TRABAJOS DERIVADOS DEL CONTRATO SS-313-23 RELATIVO AL MANTENIMIENTO MAYOR DE CANTERA DEL EDIFICIO SEDE, SEGUNDA ETAPA Y SUSTITUCIÓN DE PLAFONES RETICULARES, SEGUNDA ETAPA, AMBOS EN LA SALA REGIONAL GUADALAJARA.</t>
  </si>
  <si>
    <t>https://www.te.gob.mx/Repositorio/A70F09-A/2023/Viaticos/3erTrimestre/231342INF.pdf</t>
  </si>
  <si>
    <t>PROFESIONAL OPERATIVO PONENCIA MAGISTRADO ERNESTO CAMACHO OCHOA</t>
  </si>
  <si>
    <t>https://www.te.gob.mx/Repositorio/A70F09-A/2023/Viaticos/3erTrimestre/231343INF.pdf</t>
  </si>
  <si>
    <t>APOYAR A LA PRESIDENCIA EN LAS REUNIONES DE TRABAJO CON ORGANIZACIONES Y LÍDERES DE LA COMUNIDAD MEXICANA RESIDENTE EN EL EXTRANJERO A FIN DE DAR A CONOCER LOS SERVICIOS DE LA DEFENSORÍA PÚBLICA ELECTORAL Y LAS HERRAMIENTAS DE JUSTICIA DIGITAL QUE SE HAN DESARROLLADO PARA FACILITAR EL ACCESO A LA JUSTICIA ELECTORAL A ESTE GRUPO DE LA POBLACIÓN MEXICANA. ASIMISMO, SE APOYARÁ EN LA AGENDA DE TRABAJO CON MEDIOS DE COMUNICACIÓN PARA DIFUNDIR LA LABOR DEL TRIBUNAL ELECTORAL.</t>
  </si>
  <si>
    <t>https://www.te.gob.mx/Repositorio/A70F09-A/2023/Viaticos/3erTrimestre/231344INF.pdf</t>
  </si>
  <si>
    <t>ASISTIR AL EVENTO DE DEVELACIÓN DE PLACA CONMEMORATIVA, EN RECONOCIMIENTO DE LA HISTORIA Y FORMACIÓN DEL MÁXIMO ÓRGANO DE JUSTICIA ELECTORAL.</t>
  </si>
  <si>
    <t>https://www.te.gob.mx/Repositorio/A70F09-A/2023/Viaticos/3erTrimestre/231345INF.pdf</t>
  </si>
  <si>
    <t>TRASLADAR Y DAR APOYO A FUNCIONARIO DE MANDO SUPERIOR EN LA COMISIÓN 1378.</t>
  </si>
  <si>
    <t>https://www.te.gob.mx/Repositorio/A70F09-A/2023/Viaticos/3erTrimestre/231346INF.pdf</t>
  </si>
  <si>
    <t>ASISTE PARA PARTICIPA Y PRESIDIR LA SESIÓN DE PREDEFENSA DE LOS TRABAJOS DE TESIS DOCTORAL DEL ALUMNADO DE DOCTORADO EN DERECHO ELECTORAL, MODALIDAD MIXTA, PRIMERA GENERACIÓN EN LA EJE.</t>
  </si>
  <si>
    <t>https://www.te.gob.mx/Repositorio/A70F09-A/2023/Viaticos/3erTrimestre/231347INF.pdf</t>
  </si>
  <si>
    <t>TRASLADAR Y DAR APOYO A FUNCIONARIO DE MANDO SUPERIOR EN LA COMISIÓN 1381.</t>
  </si>
  <si>
    <t>https://www.te.gob.mx/Repositorio/A70F09-A/2023/Viaticos/3erTrimestre/231348INF.pdf</t>
  </si>
  <si>
    <t>ASISTIR A LA DEVELACIÓN DE LA PLACA CONMEMORATIVA EN RECONOCIMIENTO A LAEVOLUCIÓN DE UNA INSTITUCIÓN TRASCENDENTAL PARA LA VIDA DEMOCRÁTICA DE ESTE PAÍS.EL PRÓXIMO LUNES 26 DE JUNIO EN LA CIUDAD DE MÉXICO</t>
  </si>
  <si>
    <t>https://www.te.gob.mx/Repositorio/A70F09-A/2023/Viaticos/3erTrimestre/231349INF.pdf</t>
  </si>
  <si>
    <t>TRASLADAR A LA MAGISTRADA EVA BARRIENTOS ZEPEDA PARA QUE ASISTA A LA DEVELACIÓN DE LA PLACA CONMEMORATIVA EN RECONOCIMIENTO A LAEVOLUCIÓN DE UNA INSTITUCIÓN TRASCENDENTAL PARA LA VIDA DEMOCRÁTICA DE ESTE PAÍS.EL PRÓXIMO LUNES 26 DE JUNIO EN LA CIUDAD DE MÉXICO</t>
  </si>
  <si>
    <t>https://www.te.gob.mx/Repositorio/A70F09-A/2023/Viaticos/3erTrimestre/231350INF.pdf</t>
  </si>
  <si>
    <t>COMISION OFICIAL A LA CIUDAD DE MEXICO, EL DIA 29 DE JUNIO DE 2023, PARA LA VERIFICACIÓN VEHICULAR DE VEHICULO NISSAN TIIDA PLACAS V40 AFP.</t>
  </si>
  <si>
    <t>https://www.te.gob.mx/Repositorio/A70F09-A/2023/Viaticos/3erTrimestre/231351INF.pdf</t>
  </si>
  <si>
    <t>JEFE DE DEPARTAMENTO DEPARTAMENTO DE PROMOCIÓN Y OPERACIÓN</t>
  </si>
  <si>
    <t>DEPARTAMENTO DE PROMOCIÓN Y OPERACIÓN</t>
  </si>
  <si>
    <t>MONICA ALEJANDRA</t>
  </si>
  <si>
    <t>FERNANDEZ</t>
  </si>
  <si>
    <t>COLABORACIÓN EN EL DESARROLLO DE LAS ACTIVIDADES DEL FORO DIÁLOGO PARA EL EJERCICIO DE LOS DERECHOS POLÍTICO-ELECTORALES DE LAS MUJERES DEL MAR.</t>
  </si>
  <si>
    <t>https://www.te.gob.mx/Repositorio/A70F09-A/2023/Viaticos/3erTrimestre/231352INF.pdf</t>
  </si>
  <si>
    <t>TÉCNICO OPERATIVO DEPARTAMENTO DE MANTENIMIENTO Y CONTROL VEHÍCULAR</t>
  </si>
  <si>
    <t>BOJORQUEZ</t>
  </si>
  <si>
    <t>SANTOS</t>
  </si>
  <si>
    <t>TRASLADO DE MATERIAL BIBILIOHEMEROGRAFICO Y DE APOYO (STAND INTITUCIONAL Y PUBLICACIONES), PARA EL EVENTO DENOMINADO - SEGUNDO CONGRESO INTERNACIONAL DE 50+1, EN CONJUNTO CON LA COLECTIVA 50+1 -, EL PRÓXIMO 30 DE JUNIO Y 01 DE JULIO DEL PRESENTE AÑO, EN EL CENTRO INTERNACIONAL DE CONGRESOS DE YUCATÁN, UBICADO EN CALLE 62 294, COL. MÉRIDA CENTRO, C.P. 97000, MÉRIDA, YUCATÁN.</t>
  </si>
  <si>
    <t>03/07/2023</t>
  </si>
  <si>
    <t>https://www.te.gob.mx/Repositorio/A70F09-A/2023/Viaticos/3erTrimestre/231354INF.pdf</t>
  </si>
  <si>
    <t>SECRETARIA SECRETARÍA GENERAL DE SALA REGIONAL</t>
  </si>
  <si>
    <t>MARIA DEL ROSARIO</t>
  </si>
  <si>
    <t>CANO</t>
  </si>
  <si>
    <t>RUGERIO</t>
  </si>
  <si>
    <t>ACUDIR AL ARCHIVO DE CONCENTRACIÓN PARA REALIZAR LA TRANSFERENCIA SECUNDARIA DE DIVERSAS ANUALIDADES DE EXPEDIENTES DEL ÁMBITO ADMINISTRATIVO</t>
  </si>
  <si>
    <t>https://www.te.gob.mx/Repositorio/A70F09-A/2023/Viaticos/3erTrimestre/231355INF.pdf</t>
  </si>
  <si>
    <t>025 - ÚN</t>
  </si>
  <si>
    <t>OFICIAL DE PARTES REGIONAL</t>
  </si>
  <si>
    <t>OFICIAL DE PARTES REGIONAL OFICIALÍA DE PARTES REGIONAL</t>
  </si>
  <si>
    <t>OFICIALÍA DE PARTES REGIONAL</t>
  </si>
  <si>
    <t>MIGUEL RAMSES</t>
  </si>
  <si>
    <t>TRASLADAR A LA FUNCIONARIA PARA ACUDIR AL ARCHIVO DE CONCENTRACIÓN PARA REALIZAR LA TRANSFERENCIA SECUNDARIA DE DIVERSAS ANUALIDADES DE EXPEDIENTES DEL ÁMBITO ADMINISTRATIVO</t>
  </si>
  <si>
    <t>https://www.te.gob.mx/Repositorio/A70F09-A/2023/Viaticos/3erTrimestre/231356INF.pdf</t>
  </si>
  <si>
    <t>TÉCNICO OPERATIVO SUBDIRECCIÓN DE PRODUCCIÓN EDITORIAL</t>
  </si>
  <si>
    <t>SUBDIRECCIÓN DE PRODUCCIÓN EDITORIAL</t>
  </si>
  <si>
    <t>CORTES</t>
  </si>
  <si>
    <t>SE REQUIERE EL MONTAJE DE UN STAND INSTITUCIONAL DE PUBLICACIONES EDITADAS POR EL TEPJF, EN EL MARCO DEL SEGUNDO CONGRESO INTERNACIONAL DE 50+1, MISMO QUE TENDRÁ LUGAR EL PRÓXIMO 30 DE JUNIO Y 01 DE JULIO DEL PRESENTE AÑO, EN EL CENTRO INTERNACIONAL DE CONGRESOS DE YUCATÁN, UBICADO EN CALLE 62 294, COL. MÉRIDA CENTRO, C.P. 97000, MÉRIDA, YUCATÁN.</t>
  </si>
  <si>
    <t>https://www.te.gob.mx/Repositorio/A70F09-A/2023/Viaticos/3erTrimestre/231357INF.pdf</t>
  </si>
  <si>
    <t>SUBDIRECTOR DE ÁREA SUBDIRECCIÓN DE ENLACE ACADÉMICO Y NORMATIVIDAD</t>
  </si>
  <si>
    <t>SUBDIRECCIÓN DE ENLACE ACADÉMICO Y NORMATIVIDAD</t>
  </si>
  <si>
    <t>MARIA ALONDRA</t>
  </si>
  <si>
    <t>ISLAS</t>
  </si>
  <si>
    <t>AGUIRRE</t>
  </si>
  <si>
    <t>ASISTIR ALA ACTIVIDAD 2DO. CONGRESO INTERNACIONAL COLECTIVA 50+1 YUCATÁN HACIENDO HISTORIA POR LAS MUJERES. MÉRIDA, YUCATÁN</t>
  </si>
  <si>
    <t>https://www.te.gob.mx/Repositorio/A70F09-A/2023/Viaticos/3erTrimestre/231358INF.pdf</t>
  </si>
  <si>
    <t>PARTICIPAR EN LA REUNIÓN PARA DAR A CONOCER LOS SERVICIOS DE LA DEFENSORÍA PÚBLICA ELECTORAL A LAS MEXICANAS Y MEXICANOS RESIDENTES EN LOS ÁNGELES, EN CALIFORNIA, ESTADOSUNIDOS, LOS DÍAS 30 DE JUNIO Y 1 DE JULIO DEL AÑO EN CURSO.</t>
  </si>
  <si>
    <t>https://www.te.gob.mx/Repositorio/A70F09-A/2023/Viaticos/3erTrimestre/231359INF.pdf</t>
  </si>
  <si>
    <t>SECRETARIO PARTICULAR DE MAGISTRADO DE SALA SUPERIOR PONENCIA MAGISTRADO REYES RODRIGUEZ MONDRAGON</t>
  </si>
  <si>
    <t>TANNYA CLAUDINE</t>
  </si>
  <si>
    <t>RABAY</t>
  </si>
  <si>
    <t>ACOMPAÑAR AL MAGISTRADO PRESIDENTE A SU PARTICIPACIÓN EN LA REUNIÓN PARA DAR A CONOCER LOS SERVICIOS DE LA DEFENSORÍA PÚBLICA ELECTORAL A LAS MEXICANAS Y MEXICANOS RESIDENTES EN LOS ÁNGELES, EN CALIFORNIA, ESTADOSUNIDOS, LOS DÍAS 30 DE JUNIO Y 1 DE JULIO DEL AÑO EN CURSO.</t>
  </si>
  <si>
    <t>https://www.te.gob.mx/Repositorio/A70F09-A/2023/Viaticos/3erTrimestre/231360INF.pdf</t>
  </si>
  <si>
    <t>COBERTURA FOTOGRÁFICA, GRABACIÓN, Y TRANSMISIÓN EN VIVO DEL FORO DIÁLOGO PARA EL EJERCICIO DE LOS DERECHOS POLÍTICO-ELECTORALES DE LAS MUJERES DEL MAR</t>
  </si>
  <si>
    <t>https://www.te.gob.mx/Repositorio/A70F09-A/2023/Viaticos/3erTrimestre/231361INF.pdf</t>
  </si>
  <si>
    <t>SECRETARIA DIRECCIÓN DE IMAGEN INSTITUCIONAL</t>
  </si>
  <si>
    <t>DIRECCIÓN DE IMAGEN INSTITUCIONAL</t>
  </si>
  <si>
    <t>JUAN PABLO</t>
  </si>
  <si>
    <t>TEJA</t>
  </si>
  <si>
    <t>SALGADO</t>
  </si>
  <si>
    <t>COBERTURA FOTOGRÁFICA, GRABACIÓN, Y TRANSMISIÓN EN VIVO DEL  FORO DIÁLOGO PARA EL EJERCICIO DE LOS DERECHOS POLÍTICO-ELECTORALES DE LAS MUJERES DEL MAR</t>
  </si>
  <si>
    <t>https://www.te.gob.mx/Repositorio/A70F09-A/2023/Viaticos/3erTrimestre/231362INF.pdf</t>
  </si>
  <si>
    <t>015 - C</t>
  </si>
  <si>
    <t>SECRETARIO DE APOYO PONENCIA MAGISTRADA MONICA ARALI SOTO FREGOSO</t>
  </si>
  <si>
    <t>LEONARDO</t>
  </si>
  <si>
    <t>GUTIERREZ</t>
  </si>
  <si>
    <t>SENTIES</t>
  </si>
  <si>
    <t>REALIZAR EL APOYO EN LA LOGÍSTICA DEL FORO DIÁLOGO PARA EL EJERCICIO DE LOS DERECHOS POLÍTICO-ELECTORALES DE LAS MUJERES DEL MAR.</t>
  </si>
  <si>
    <t>https://www.te.gob.mx/Repositorio/A70F09-A/2023/Viaticos/3erTrimestre/231364INF.pdf</t>
  </si>
  <si>
    <t>ANCHONDO</t>
  </si>
  <si>
    <t>ASISTENCIA PARA LA ORGANIZACIÓN, COORDINACIÓN, PLANEACIÓN, INTEGRACIÓN Y SEGUIMIENTO DEL SEGUNDO CONGRESO INTERNACIONAL DE 50+1, EN EL CENTRO INTERNACIONAL DE CONGRESOS DE YUCATÁN, MÉXICO.</t>
  </si>
  <si>
    <t>https://www.te.gob.mx/Repositorio/A70F09-A/2023/Viaticos/3erTrimestre/231365INF.pdf</t>
  </si>
  <si>
    <t xml:space="preserve">DEVELACIÓN DE LA PLACA CONMEMORATIVA DE LA EVOLUCIÓN DE LA INSTITUCIÓN TRASCENDENTAL PARA LA VIDA DEMOCRÁTICA DEL PAÍS </t>
  </si>
  <si>
    <t>https://www.te.gob.mx/Repositorio/A70F09-A/2023/Viaticos/3erTrimestre/231366INF.pdf</t>
  </si>
  <si>
    <t>AUXILIAR DE MANDOS MEDIOS PONENCIA MAGISTRADA MONICA ARALI SOTO FREGOSO</t>
  </si>
  <si>
    <t>JULIAN HERBERT</t>
  </si>
  <si>
    <t>ARROYO</t>
  </si>
  <si>
    <t>PARTICIPAR EN EL APOYO LOGÍSTICO DEL FORO DIÁLOGO PARA EL EJERCICIO DE LOS DERECHOS POLÍTICO-ELECTORALES DE LAS MUJERES DEL MAR, ORGANIZADO POR LA DIRECCIÓN GENERAL DE IGUALDAD DE DERECHOS Y PARIDAD DE GÉNERO DEL TEPJF.</t>
  </si>
  <si>
    <t>https://www.te.gob.mx/Repositorio/A70F09-A/2023/Viaticos/3erTrimestre/231368INF.pdf</t>
  </si>
  <si>
    <t>FELIX</t>
  </si>
  <si>
    <t>ZAMORA</t>
  </si>
  <si>
    <t>APOYO EN MATERIA DE SEGURIDAD EN EVENTO, DIALOGO PARA EL EJERCICIO DE LOS DERECHOS POLITICO ELECTORALES DE LAS MUJERES DEL MAR</t>
  </si>
  <si>
    <t>https://www.te.gob.mx/Repositorio/A70F09-A/2023/Viaticos/3erTrimestre/231369INF.pdf</t>
  </si>
  <si>
    <t>LUIS BERNARDO</t>
  </si>
  <si>
    <t>CABAÑAS</t>
  </si>
  <si>
    <t>https://www.te.gob.mx/Repositorio/A70F09-A/2023/Viaticos/3erTrimestre/231370INF.pdf</t>
  </si>
  <si>
    <t xml:space="preserve">ALCANCE A SOLICITUD 1440, YA QUE POR NECESIDADES DEL SERVICIÓ ES REQUERIDO RECURSO PARA CASETAS Y GASOLINA PARA VEHÍCULO DE 8 CILINDROS EN LUGAR DE COMISIÓN </t>
  </si>
  <si>
    <t>https://www.te.gob.mx/Repositorio/A70F09-A/2023/Viaticos/3erTrimestre/231371INF.pdf</t>
  </si>
  <si>
    <t xml:space="preserve">ALCANCE A SOLICITUD 1441, YA QUE POR NECESIDADES DEL SERVICIÓ ES REQUERIDO RECURSO PARA CASETAS Y GASOLINA PARA VEHÍCULO DE 8 CILINDROS EN LUGAR DE COMISIÓN </t>
  </si>
  <si>
    <t>https://www.te.gob.mx/Repositorio/A70F09-A/2023/Viaticos/3erTrimestre/231372INF.pdf</t>
  </si>
  <si>
    <t>PARTICIPAR EN EL APOYO LOGÍSTICO DEL FORO DIÁLOGO PARA EL EJERCICIO DE LOS DERECHOS POLÍTICOELECTORALES DE LAS MUJERES DEL MAR, ORGANIZADO POR LA DIRECCIÓN GENERAL DE IGUALDAD DE DERECHOS Y PARIDAD DE GÉNERO DEL TEPJF.</t>
  </si>
  <si>
    <t>https://www.te.gob.mx/Repositorio/A70F09-A/2023/Viaticos/3erTrimestre/231373INF.pdf</t>
  </si>
  <si>
    <t xml:space="preserve">PARTICIPACIÓN CON EL INSTITUTO DE ELECCIONES Y PARTICIPACIÓN CIUDADANA DEL ESTADO DE CHIAPAS COMO PONENTE EN LOS TEMAS -ARGUMENTACIÓN JURÍDICA Y REDACCIÓN DE SENTENCIAS, Y JUSTICIA ABIERTA EN TUXTLA GUTIÉRREZ, CHIAPAS. </t>
  </si>
  <si>
    <t>https://www.te.gob.mx/Repositorio/A70F09-A/2023/Viaticos/3erTrimestre/231374INF.pdf</t>
  </si>
  <si>
    <t>IMPARTIR LA CONFERENCIA MAGISTRAL DENOMINADA ''LOS DERECHOS POLÍTICOS EN LAS SENTENCIAS INTERAMERICANAS DE DERECHOS HUMANOS'' DIÁLOGO SOBRE ESTUDIOS DE POSGRADO CON EL PERSONAL DEL TRIBUNAL, LA CUAL SE LLEVARÁ A CABO DE MANERA PRESENCIAL DEL 30 DE JUNIO Y 1 DE JULIO DE 2023 EN LAS INSTALACIONES DEL EL TRIBUNAL ELECTORAL DE SONORA.</t>
  </si>
  <si>
    <t>https://www.te.gob.mx/Repositorio/A70F09-A/2023/Viaticos/3erTrimestre/231375INF.pdf</t>
  </si>
  <si>
    <t>PARTICIPAR COMO PONENTE EN EL PANEL 3 CONDICIONES DE LAS MUJERES DEL MAR PARA EL ACCESO A LA JUSTICIA ELECTORAL, EN EL FORO DIÁLOGO PARA EL EJERCICIO DE LOS DERECHOS POLÍTICO-ELECTORALES DE LAS MUJERES DEL MAR, EN LA PAZ, BAJA CALIFORNIA SUR.</t>
  </si>
  <si>
    <t>https://www.te.gob.mx/Repositorio/A70F09-A/2023/Viaticos/3erTrimestre/231376INF.pdf</t>
  </si>
  <si>
    <t>SECRETARIO DE APOYO DIRECCIÓN GENERAL DE RELACIONES INSTITUCIONALES NACIONALES</t>
  </si>
  <si>
    <t>DIRECCIÓN GENERAL DE RELACIONES INSTITUCIONALES NACIONALES</t>
  </si>
  <si>
    <t>JESUS FRANCISCO</t>
  </si>
  <si>
    <t>DE GYVES</t>
  </si>
  <si>
    <t>ZARATE</t>
  </si>
  <si>
    <t>https://www.te.gob.mx/Repositorio/A70F09-A/2023/Viaticos/3erTrimestre/231377INF.pdf</t>
  </si>
  <si>
    <t>IMPARTIR LA CONFERENCIA MAGISTRAL ''NULIDAD DE ELECCIONES PROBLEMAS INTERPRETATIVOS'' LA CUAL SE LLEVARÁ A CABO DE MANERA PRESENCIAL EN LA UNIVERSIDAD AUTÓNOMA DE QUINTANA ROO CON SEDE EN CANCÚN.</t>
  </si>
  <si>
    <t>https://www.te.gob.mx/Repositorio/A70F09-A/2023/Viaticos/3erTrimestre/231378INF.pdf</t>
  </si>
  <si>
    <t xml:space="preserve">COMPLEMENTO DE COMISIÓN A LA 1318 DERIVADO DE LA AGENDA DE TRABAJO - UN DÍA DE VÍATICOS Y LA NOCHE DE HOSPEDAJE ADICIONAL </t>
  </si>
  <si>
    <t>https://www.te.gob.mx/Repositorio/A70F09-A/2023/Viaticos/3erTrimestre/231380INF.pdf</t>
  </si>
  <si>
    <t>ALCANCE A SOLICITUD DE COMISIÓN NÚMERO 1345, COMISIÓN 1260 REALIZADA DEL 14 AL 16 DE JUNIO. NECESARIO POR LA NATURALEZA DE SUS FUNCIONES.</t>
  </si>
  <si>
    <t>https://www.te.gob.mx/Repositorio/A70F09-A/2023/Viaticos/3erTrimestre/231381INF.pdf</t>
  </si>
  <si>
    <t>FERNANDO</t>
  </si>
  <si>
    <t>OLMEDO</t>
  </si>
  <si>
    <t>APOYO EN MATERIA DE SEGURIDAD EN ALCANCE A COMISIÓN NO. 23-1244 DE FECHA 12 Y 13 DE JUNIO DE 2023, DERIVADO DE LAS NECESIDADES DEL SERVICIO FUE REQUERIDO REALIZAR CARGA EXTRA DE COMBUSTIBLE</t>
  </si>
  <si>
    <t>https://www.te.gob.mx/Repositorio/A70F09-A/2023/Viaticos/3erTrimestre/231382INF.pdf</t>
  </si>
  <si>
    <t>https://www.te.gob.mx/Repositorio/A70F09-A/2023/Viaticos/3erTrimestre/231383INF.pdf</t>
  </si>
  <si>
    <t>https://www.te.gob.mx/Repositorio/A70F09-A/2023/Viaticos/3erTrimestre/231384INF.pdf</t>
  </si>
  <si>
    <t>IMPARTIR EL CURSO DE CAPACITACIÓN ''PROCEDIMIENTO ESPECIAL SANCIONADOR VIOLENCIA MEDIÁTICA Y DIGITAL CONTRA LAS MUJERES EN LOS MEDIOS DE COMUNICACIÓN'', DIRIGIDO AL PERSONAL DEL INSTITUTO ELECTORAL DEL ESTADO DE BAJA CALIFORNIA, EL CUAL SE LLEVARÁ A CABO DE MANERA PRESENCIAL EL SÁBADO 08 DE JULIO DE 2023 EN LA CUIDAD DE MEXICALI, B.C.</t>
  </si>
  <si>
    <t>MEXICALI</t>
  </si>
  <si>
    <t>07/07/2023</t>
  </si>
  <si>
    <t>09/07/2023</t>
  </si>
  <si>
    <t>https://www.te.gob.mx/Repositorio/A70F09-A/2023/Viaticos/3erTrimestre/231393INF.pdf</t>
  </si>
  <si>
    <t>LA ACTIVIDAD -DIÁLOGOS INTERINSTITUCIONALES FORTALECIENDO LA JUSTICIA ELECTORAL Y DEMOCRACIAEN LA IV CIRCUNSCRIPCIÓN- EN VINCULACIÓN CON LA DIRECCIÓN GENERAL DE RELACIONES INSTITUCIONALESNACIONALES DE ESTE TRIBUNAL, MISMO QUE SE LLEVARÁ A CABO CON MAGISTRADAS Y MAGISTRADOS DELTRIBUNAL ELECTORAL DEL ESTADO DE GUERRERO, ASÍ COMO CONSEJERAS Y CONSEJEROS DEL INSTITUTOELECTORAL Y DE PARTICIPACIÓN CIUDADANA DEL ESTADO DE GUERRERO.DICHA ACTIVIDAD TENDRÁ COMOSE DE LA CIUDAD DE CHILPANCINGO DE LOS BRAVOS, EN ESA ENTIDAD FEDERATIVA A CELEBRARSE ELPRÓXIMO 10 DE JULIO DE 2023.</t>
  </si>
  <si>
    <t>CHILPANCINGO DE LOS BRAVO</t>
  </si>
  <si>
    <t>10/07/2023</t>
  </si>
  <si>
    <t>https://www.te.gob.mx/Repositorio/A70F09-A/2023/Viaticos/3erTrimestre/231394INF.pdf</t>
  </si>
  <si>
    <t>AUXILIAR DE MANDOS MEDIOS DEPARTAMENTO DE PROMOCIÓN Y OPERACIÓN</t>
  </si>
  <si>
    <t>MANRIQUEZ</t>
  </si>
  <si>
    <t>PALACIOS</t>
  </si>
  <si>
    <t xml:space="preserve">MONTAJE, LOGÍSTICA ASISTENCIA Y APOYO DURANTE TODO EL TALLER DE ANÁLISIS DE SENTENCIAS </t>
  </si>
  <si>
    <t>11/07/2023</t>
  </si>
  <si>
    <t>https://www.te.gob.mx/Repositorio/A70F09-A/2023/Viaticos/3erTrimestre/231395INF.pdf</t>
  </si>
  <si>
    <t>OFICIAL DE APOYO COORDINACIÓN ADMINISTRATIVA</t>
  </si>
  <si>
    <t>YESENIA</t>
  </si>
  <si>
    <t>TAPIA</t>
  </si>
  <si>
    <t>https://www.te.gob.mx/Repositorio/A70F09-A/2023/Viaticos/3erTrimestre/231396INF.pdf</t>
  </si>
  <si>
    <t>OLGA VICTORIA</t>
  </si>
  <si>
    <t>https://www.te.gob.mx/Repositorio/A70F09-A/2023/Viaticos/3erTrimestre/231397INF.pdf</t>
  </si>
  <si>
    <t>ASISTIR A LA SEGUNDA REUNIÓN DE COLABORACIÓN INSTITUCIONAL CON LAS SALAS REGIONALES, QUE SE LLEVARÁ A CABO EL 14 DE JULIO DEL AÑO EN CURSO, EN LAS INSTALACIONES DE LA SALA SUPERIOR.</t>
  </si>
  <si>
    <t>13/07/2023</t>
  </si>
  <si>
    <t>15/07/2023</t>
  </si>
  <si>
    <t>https://www.te.gob.mx/Repositorio/A70F09-A/2023/Viaticos/3erTrimestre/231398INF.pdf</t>
  </si>
  <si>
    <t>HILDA ANGELICA</t>
  </si>
  <si>
    <t>RANGEL</t>
  </si>
  <si>
    <t>GARZA</t>
  </si>
  <si>
    <t>PRÁCTICA DE NOTIFICACIÓN EN AUXILIO</t>
  </si>
  <si>
    <t>TAMAULIPAS</t>
  </si>
  <si>
    <t>CIUDAD VICTORIA</t>
  </si>
  <si>
    <t>https://www.te.gob.mx/Repositorio/A70F09-A/2023/Viaticos/3erTrimestre/231400INF.pdf</t>
  </si>
  <si>
    <t>28 - A</t>
  </si>
  <si>
    <t>JOSE DAVID</t>
  </si>
  <si>
    <t>SEPULVEDA</t>
  </si>
  <si>
    <t>https://www.te.gob.mx/Repositorio/A70F09-A/2023/Viaticos/3erTrimestre/231401INF.pdf</t>
  </si>
  <si>
    <t>PROPORCIONAR APOYO LOGISTICO Y DE GESTÍON A MAGISTRADO DE SALA SUPERIOR</t>
  </si>
  <si>
    <t>https://www.te.gob.mx/Repositorio/A70F09-A/2023/Viaticos/3erTrimestre/231402INF.pdf</t>
  </si>
  <si>
    <t>MAGISTRADO DE SALA REGIONAL PONENCIA MAGISTRADA VILLAFUERTE COELLO GABRIELA</t>
  </si>
  <si>
    <t>PONENCIA MAGISTRADA VILLAFUERTE COELLO GABRIELA</t>
  </si>
  <si>
    <t>GABRIELA</t>
  </si>
  <si>
    <t>VILLAFUERTE</t>
  </si>
  <si>
    <t>LA MAGISTRADA GABRIELA VILLAFUERTE COELLO PARTICIPARA COMO PROFESORA EN EL MÓDULO PRESENCIAL LA ERRADICACIÓN Y SANCIÓN DE LA VIOLENCIA POLÍTICA DE GÉNERO EN EL MARCO DE LA JUSTICIA ELECTORAL, QUE SE RALIZARÁ LOS DÍAS 6 Y 7 DE JULIO DE 2023 DE LAS 9 AL 11 HORAS Y DE LAS 17 A 19 HORAS RESPECTIVAMENTE, EN COORDINACIÓN CON LA UNIVERSIDAD DE QUINTAROO EN PLAYA DEL CARMEN Y LA ESCUELA JUDICIAL ELECTORAL DE TE.</t>
  </si>
  <si>
    <t>05/07/2023</t>
  </si>
  <si>
    <t>08/07/2023</t>
  </si>
  <si>
    <t>https://www.te.gob.mx/Repositorio/A70F09-A/2023/Viaticos/3erTrimestre/231403INF.pdf</t>
  </si>
  <si>
    <t>VERIFICACIÓN DE LOS TRABAJOS TERMINADOS DERIVADOS DEL CONTRATO SS-313-23 RELATIVO AL MANTENIMIENTO MAYOR DE CANTERA DEL EDIFICIO SEDE, SEGUNDA ETAPA Y SUSTITUCIÓN DE PLAFONES RETICULARES, SEGUNDA ETAPA, AMBOS EN LA SALA REGIONAL GUADALAJARA.</t>
  </si>
  <si>
    <t>https://www.te.gob.mx/Repositorio/A70F09-A/2023/Viaticos/3erTrimestre/231405INF.pdf</t>
  </si>
  <si>
    <t>SECRETARIO PARTICULAR DE MAGISTRADO DE SALA REGIONAL PONENCIA MAGISTRADA VILLAFUERTE COELLO GABRIELA</t>
  </si>
  <si>
    <t>ABRIL ANGELICA</t>
  </si>
  <si>
    <t>ACEVEDO</t>
  </si>
  <si>
    <t>ASISTIRÁ A LA MAGISTRADA GABRIELA VILLAFUERTE COELLO EN EL MÓDULO PRESENCIAL QUE IMPARTIRÁ DENOMINADO LA ERRADICACIÓN Y SANCIÓN DE LA VIOLENCIA POLÍTICA DE GÉNERO EN EL MARCO DE LA JUSTICIA ELECTORAL EN LA UNIVERSIDAD AUTÓNOMA DE QUINTANA ROO, LOS DÍAS 6 Y 7 DE JULIO EN PLAYA DEL CARMEN QUINTANA ROO.</t>
  </si>
  <si>
    <t>https://www.te.gob.mx/Repositorio/A70F09-A/2023/Viaticos/3erTrimestre/231406INF.pdf</t>
  </si>
  <si>
    <t>EL OBJETIVO FUE ASISTIR, JUNTO AL PRESIDENTE, REYES RODRÍGUEZ MONDRAGÓN Y A MAGISTRATURAS DE LA SALA SUPERIOR Y DE LAS SALAS REGIONALES DEL TRIBUNAL ELECTORAL DEL PODER JUDICIAL DE LA FEDERACIÓN, A LA REUNIÓN DE AUTORIDADES ELECTORALES DE LA I CIRCUNSCRIPCIÓN, QUE TIENE LA FINALIDAD PROMOVER EL INTERCAMBIO DE CONOCIMIENTOS, EXPERIENCIAS Y MEJORES PRÁCTICAS EN EL ÁMBITO ELECTORAL, ESTO, FORMALIZADO CON LA INVITACIÓN ENVIADA POR EL MAGISTRADO PRESIDENTE DE LA SALA REGIONAL GUADALAJARA, SERGIO ARTURO GUERRERO OLVERA, DIRIGIDA AL MAGISTRADO ERNESTO CAMACHO OCHOA Y, QUE TUVO LUGAR EL 16 DE JUNIO EN GUADALAJARA JALISCO</t>
  </si>
  <si>
    <t>https://www.te.gob.mx/Repositorio/A70F09-A/2023/Viaticos/3erTrimestre/231408INF.pdf</t>
  </si>
  <si>
    <t>PARTICIPAR EN DIVERSAS ACTIVIDADES ORGANIZADAS POR LA FACULTAD DE CIENCIAS JURÍDICAS, POLÍTICAS Y SOCIALES DE LA UNIVERSIDAD DE LILLE.</t>
  </si>
  <si>
    <t>FRANCIA</t>
  </si>
  <si>
    <t>PARIS</t>
  </si>
  <si>
    <t>https://www.te.gob.mx/Repositorio/A70F09-A/2023/Viaticos/3erTrimestre/231409INF.pdf</t>
  </si>
  <si>
    <t>IMPARTIR LA CONFERENCIA MAGISTRAL INTITULADA ''REFORMA ELECTORAL'', DIRIGIDA AL PERSONAL DEL TRIBUNAL DE JUSTICIA ELECTORAL DEL ESTADO DE ZACATECAS, EL CUAL SE LLEVARÁ A CABO DE MANERA PRESENCIAL EN LA LOCALIDAD DE GUADALUPE, ZACATECAS.</t>
  </si>
  <si>
    <t>ZACATECAS</t>
  </si>
  <si>
    <t>GUADALUPE</t>
  </si>
  <si>
    <t>06/07/2023</t>
  </si>
  <si>
    <t>https://www.te.gob.mx/Repositorio/A70F09-A/2023/Viaticos/3erTrimestre/231410INF.pdf</t>
  </si>
  <si>
    <t>ENTREGAR EN EL TRIBUNAL ELECTORAL DEL ESTADO DE OAXACA DIVERSOS EXPEDIENTES.</t>
  </si>
  <si>
    <t>04/07/2023</t>
  </si>
  <si>
    <t>https://www.te.gob.mx/Repositorio/A70F09-A/2023/Viaticos/3erTrimestre/231411INF.pdf</t>
  </si>
  <si>
    <t>TRASLADAR A LA FUNCIONARIA A FIN DE ENTREGAR DIVERSOS EXPEDIENTES AL TRIBUNAL ELECTORAL DEL ESTADO DE OAXACA</t>
  </si>
  <si>
    <t>https://www.te.gob.mx/Repositorio/A70F09-A/2023/Viaticos/3erTrimestre/231412INF.pdf</t>
  </si>
  <si>
    <t>DIÁLOGOS INTERINSTITUCIONALES 2023 FORTALECIENDO LA JUSTICIA ELECTORAL Y DEMOCRACIA EN LA IV CIRCUNSCRIPCIÓN.</t>
  </si>
  <si>
    <t>https://www.te.gob.mx/Repositorio/A70F09-A/2023/Viaticos/3erTrimestre/231413INF.pdf</t>
  </si>
  <si>
    <t xml:space="preserve">ASISTE A DAR CONFERENCIA MAGISTRAL EN EL COLEGIO DE ABOGADAS Y ABOGADOS ELECTORALES DE CHIAPAS, EN TUXTLA GUTIERREZ, CHIAPAS. </t>
  </si>
  <si>
    <t>https://www.te.gob.mx/Repositorio/A70F09-A/2023/Viaticos/3erTrimestre/231414INF.pdf</t>
  </si>
  <si>
    <t>ASISTENCIA, TRASLADOS Y APOYO LOGISTICO A MAGISTRADO DE SALA SUPERIOR EN EVENTO EXTERNO.</t>
  </si>
  <si>
    <t>https://www.te.gob.mx/Repositorio/A70F09-A/2023/Viaticos/3erTrimestre/231415INF.pdf</t>
  </si>
  <si>
    <t>SECRETARIO DE ESTUDIO Y CUENTA REGIONAL PONENCIA MAGISTRADA MARIA GUADALUPE SILVA ROJAS</t>
  </si>
  <si>
    <t>LUIS ENRIQUE</t>
  </si>
  <si>
    <t>RIVERO</t>
  </si>
  <si>
    <t>CARRERA</t>
  </si>
  <si>
    <t>ASISTIR AL DIALOGO INTERINSTITUCIONAL NO. 3  CON LAS AUTORIDADES ELECTORALES DEL ESTADO DE GUERRERO</t>
  </si>
  <si>
    <t>https://www.te.gob.mx/Repositorio/A70F09-A/2023/Viaticos/3erTrimestre/231416INF.pdf</t>
  </si>
  <si>
    <t>ASISTENCIA A LA REUNIÓN DE COLABORACIÓN INSTITUCIONAL CON LAS SALAS REGIONALES EN LA SALA SUPERIOR DEL TEPJF EL DÍA 14 DE JULIO A LAS 0930 HRS</t>
  </si>
  <si>
    <t>https://www.te.gob.mx/Repositorio/A70F09-A/2023/Viaticos/3erTrimestre/231418INF.pdf</t>
  </si>
  <si>
    <t>TRASLADO DE FUNCIONARIO A LA SALA SUPERIOR TEPJF</t>
  </si>
  <si>
    <t>https://www.te.gob.mx/Repositorio/A70F09-A/2023/Viaticos/3erTrimestre/231419INF.pdf</t>
  </si>
  <si>
    <t>TÉCNICO OPERATIVO PRESIDENCIA</t>
  </si>
  <si>
    <t>ALAN JOSEPH</t>
  </si>
  <si>
    <t>ESMERALDA</t>
  </si>
  <si>
    <t>APOYO LOGÍSTICO PARA EL EVENTO DIÁLOGOS INTERINSTITUCIONALES FORTALECIENDO LA JUSTICIA ELECTORAL Y DEMOCRACIA EN LA IV CIRCUNSCRIPCIÓN, DIALOGO INTERINSTITUCIONAL #3 CON EL PLENO Y CONSEJO DE LAS AUTORIDADES ELECTORALES DEL ESTADO DE GUERRERO, QUE SE LLEVARÁ A CABO EL LUNES 10 DE JULIO DE 2023 EN CHILPANCINGO DE LOS BRAVO, GUERRERO.</t>
  </si>
  <si>
    <t>https://www.te.gob.mx/Repositorio/A70F09-A/2023/Viaticos/3erTrimestre/231420INF.pdf</t>
  </si>
  <si>
    <t>CLAUDIA LILIANA</t>
  </si>
  <si>
    <t>URQUIDY</t>
  </si>
  <si>
    <t>https://www.te.gob.mx/Repositorio/A70F09-A/2023/Viaticos/3erTrimestre/231421INF.pdf</t>
  </si>
  <si>
    <t>JUAN GABRIEL</t>
  </si>
  <si>
    <t>GALLEGOS</t>
  </si>
  <si>
    <t>CAMPOS</t>
  </si>
  <si>
    <t>APOYO LOGÍSTICO Y TRASLADOS PARA EL EVENTO DIÁLOGOS INTERINSTITUCIONALES FORTALECIENDO LA JUSTICIA ELECTORAL Y DEMOCRACIA EN LA IV CIRCUNSCRIPCIÓN, DIALOGO INTERINSTITUCIONAL #3 CON EL PLENO Y CONSEJO DE LAS AUTORIDADES ELECTORALES DEL ESTADO DE GUERRERO, QUE SE LLEVARÁ A CABO EL LUNES 10 DE JULIO DE 2023 EN CHILPANCINGO DE LOS BRAVO, GUERRERO.</t>
  </si>
  <si>
    <t>https://www.te.gob.mx/Repositorio/A70F09-A/2023/Viaticos/3erTrimestre/231422INF.pdf</t>
  </si>
  <si>
    <t>ANTONIO</t>
  </si>
  <si>
    <t>MOGOLLAN</t>
  </si>
  <si>
    <t>https://www.te.gob.mx/Repositorio/A70F09-A/2023/Viaticos/3erTrimestre/231423INF.pdf</t>
  </si>
  <si>
    <t>016 - ÚN</t>
  </si>
  <si>
    <t>SECRETARIO AUXILIAR</t>
  </si>
  <si>
    <t>SECRETARIO AUXILIAR PONENCIA MAGISTRADO FELIPE ALFREDO FUENTES BARRERA</t>
  </si>
  <si>
    <t>GENESIS CAROLINA</t>
  </si>
  <si>
    <t>GALVEZ</t>
  </si>
  <si>
    <t xml:space="preserve">PARA COORDINACIÓN Y LOGÍSTICA EN EL EVENTO QUE PARTICIPARÁ EL MAGISTRADO EN EL INSTITUTO ESTATAL ELECTORAL Y DE PARTICIPACIÓN CIUDADANA EN HERMOSILLO. </t>
  </si>
  <si>
    <t>https://www.te.gob.mx/Repositorio/A70F09-A/2023/Viaticos/3erTrimestre/231424INF.pdf</t>
  </si>
  <si>
    <t>COMISIÓN OFICIAL A LA CIUDAD DE MÉXICO, EL DÍA 6 DE JULIO DE 2023,  PARA TRAER CAJAS DE ARCHIVO, TRAER PAPELERÍA, IR POR UNA CAFETERA Y DEJAR DOCUMENTACIÓN PARA EL PAGO DEL SERVICIO DEL ESCANER.</t>
  </si>
  <si>
    <t>https://www.te.gob.mx/Repositorio/A70F09-A/2023/Viaticos/3erTrimestre/231426INF.pdf</t>
  </si>
  <si>
    <t>JOSUE</t>
  </si>
  <si>
    <t>AMBRIZ</t>
  </si>
  <si>
    <t>NOLASCO</t>
  </si>
  <si>
    <t xml:space="preserve">ACOMPAÑAR PARA TEMAS DE COORDINACIÓN, LOGÍSTICA Y APOYO PARA EL MAGISTRADO EN EL EVENTO QUE PARTICIPARÁ EN EL TRIBUNAL ESTATAL, ELECTORAL Y DE PARTICIPACIÓN CIUDADANA EN HERMOSILLO, SONORA. </t>
  </si>
  <si>
    <t>https://www.te.gob.mx/Repositorio/A70F09-A/2023/Viaticos/3erTrimestre/231428INF.pdf</t>
  </si>
  <si>
    <t>TRAER A VERIFICACIÓN EL VEHÍCULO UTILITARIO ASIGNADO A LA OFICINA DE LA DPE EN OAXACA, NISSAN TIIDA SENSE TA, PLACAS E05AFK MODELO 2015.</t>
  </si>
  <si>
    <t>12/07/2023</t>
  </si>
  <si>
    <t>https://www.te.gob.mx/Repositorio/A70F09-A/2023/Viaticos/3erTrimestre/231429INF.pdf</t>
  </si>
  <si>
    <t>JEFE DE DEPARTAMENTO DEPARTAMENTO DE MANTENIMIENTO Y SERVICIOS</t>
  </si>
  <si>
    <t>DEPARTAMENTO DE MANTENIMIENTO Y SERVICIOS</t>
  </si>
  <si>
    <t>OROPEZA</t>
  </si>
  <si>
    <t>COMISIÓN OFICIAL A LA CIUDAD DE MÉXICO EL DÍA 10 DE JULIO DE 2023, PARA LA VALORACIÓN SECUNDARIA DE LOS EXPEDIENTES DE LAS TRANSFERENCIAS DE ARCHIVOS.</t>
  </si>
  <si>
    <t>https://www.te.gob.mx/Repositorio/A70F09-A/2023/Viaticos/3erTrimestre/231430INF.pdf</t>
  </si>
  <si>
    <t>1) PARTICIPE EN EL FORO DENOMINADO, MUJERES, PAZ Y SEGURIDAD PARA LA CONSOLIDACIÓN DE LA DEMOCRACIA PARITARIA EN MÉXICO, MISMO QUE SE LLEVARÁ A CABO EL VIERNES 7 DE JULIO A LAS 11 AM. 2) SOLICITARLE NOS ACOMPAÑE A LA INAUGURACIÓN QUE SE LLEVARÁ A CABO EL VIERNES 7 DE JULIO A LAS 9 AM EN EL MISMO AUDITORIO DONDE SERÁ EL FORO.</t>
  </si>
  <si>
    <t>https://www.te.gob.mx/Repositorio/A70F09-A/2023/Viaticos/3erTrimestre/231431INF.pdf</t>
  </si>
  <si>
    <t xml:space="preserve">1) PARTICIPE CON SU ASISTENCIA EN LA CEREMONIA DE INAUGURACIÓN, MISMA QUE SE LLEVARÁ A CABO EL VIERNES 7 DE JULIO A LAS 9 AM. 2) PARTICIPAR EN LA MESA DE TRABAJO NÚMERO 2 DENOMINADA PARTIDOS POLÍTICOS, LAS MUJERES Y SU PAPEL EN LAS ESTRUCTURAS DE LOS PARTIDOS Y LA TOMA DE DECISIONES, QUE SE LLEVARÁ A CABO DE 11 A 1 PM EL SÁBADO 8 DE JULIO EN EL MARCO DE NUESTRO 1ER. ENCUENTRO ESTATAL DE MUJERES POLÍTICAS QUERETANAS. </t>
  </si>
  <si>
    <t>https://www.te.gob.mx/Repositorio/A70F09-A/2023/Viaticos/3erTrimestre/231432INF.pdf</t>
  </si>
  <si>
    <t>SECRETARIO DE ESTUDIO Y CUENTA REGIONAL PONENCIA MAGISTRADA CLAUDIA VALLE AGUILASOCHO</t>
  </si>
  <si>
    <t>ELENA</t>
  </si>
  <si>
    <t>PONCE</t>
  </si>
  <si>
    <t>AGUILAR</t>
  </si>
  <si>
    <t>REUNIÓN DE COLABORACIÓN INSTITUCIONAL CON LAS SALAS REGIONALES DEL TEPJF QUE TENDRÁ VERIFICATIVO EL VIERNES 14 DE JULIO DE 2023, A PARTIR DE LAS 0930 HORAS</t>
  </si>
  <si>
    <t>14/07/2023</t>
  </si>
  <si>
    <t>https://www.te.gob.mx/Repositorio/A70F09-A/2023/Viaticos/3erTrimestre/231433INF.pdf</t>
  </si>
  <si>
    <t>VISITA A LA SALA REGIONAL GUADALAJARA PARA LLEVAR A CABO LA SEGUNDA VERIFICACIÓN DE TRABAJOS TERMINADOS Y LA RECEPCIÓN FÍSICA DE LOS MISMOS, DERIVADOS DEL CONTRATO SS-313-23 RELATIVO AL MANTENIMIENTO MAYOR DE CANTERA DEL EDIFICIO SEDE, SEGUNDA ETAPA Y SUSTITUCIÓN DE PLAFONES RETICULARES, SEGUNDA ETAPA, AMBOS EN DICHA SALA REGIONAL.</t>
  </si>
  <si>
    <t>https://www.te.gob.mx/Repositorio/A70F09-A/2023/Viaticos/3erTrimestre/231434INF.pdf</t>
  </si>
  <si>
    <t>TÉCNICO OPERATIVO SUBDIRECCIÓN DE SERVICIOS ADMINISTRATIVOS</t>
  </si>
  <si>
    <t>AYALA</t>
  </si>
  <si>
    <t>https://www.te.gob.mx/Repositorio/A70F09-A/2023/Viaticos/3erTrimestre/231435INF.pdf</t>
  </si>
  <si>
    <t>https://www.te.gob.mx/Repositorio/A70F09-A/2023/Viaticos/3erTrimestre/231436INF.pdf</t>
  </si>
  <si>
    <t>ROBERTO</t>
  </si>
  <si>
    <t>ALVA</t>
  </si>
  <si>
    <t>SAN MIGUEL DE ALLENDE</t>
  </si>
  <si>
    <t>https://www.te.gob.mx/Repositorio/A70F09-A/2023/Viaticos/3erTrimestre/231438INF.pdf</t>
  </si>
  <si>
    <t>IVAN</t>
  </si>
  <si>
    <t>BARRIOS</t>
  </si>
  <si>
    <t>https://www.te.gob.mx/Repositorio/A70F09-A/2023/Viaticos/3erTrimestre/231439INF.pdf</t>
  </si>
  <si>
    <t>ASISTIR A LA SEGUNDA REUNION DE COLABORACION INSTITUCIONAL CON LAS SALAS REGIONALES.</t>
  </si>
  <si>
    <t>https://www.te.gob.mx/Repositorio/A70F09-A/2023/Viaticos/3erTrimestre/231440INF.pdf</t>
  </si>
  <si>
    <t>ESPINOZA</t>
  </si>
  <si>
    <t>HOYO</t>
  </si>
  <si>
    <t>IMPARTIR EL TALLER DE ANÁLISIS DE SENTENCIAS, DONDE SE ABORDARÁ EL FALLO SUP-JDC-25112020 RELATIVO A LA CONSTITUCIÓN DE NUEVOS PARTIDOS POLÍTICOS, DICHO TALLER SE LLEVARÁ A CABO EN COLABORACIÓN CON EL INSTITUTO TLAXCALTECA DE ELECCIONES.</t>
  </si>
  <si>
    <t>https://www.te.gob.mx/Repositorio/A70F09-A/2023/Viaticos/3erTrimestre/231441INF.pdf</t>
  </si>
  <si>
    <t>EL OBJETIVO ES ASISTIR, JUNTO AL PRESIDENTE, REYES RODRÍGUEZ MONDRAGÓN Y A MAGISTRATURAS DE LAS SALAS REGIONALES DEL TRIBUNAL ELECTORAL DEL PODER JUDICIAL DE LA FEDERACIÓN, A LA SEGUNDA REUNIÓN DE COLABORACIÓN INSTITUCIONAL CON LAS SALAS REGIONALES DEL TEPJF QUE TIENE LA FINALIDAD ES EL ANÁLISIS DE CRITERIOS, SENTENCIAS Y ACTIVIDADES INHERENTES A ESTE ÓRGANO JURISDICCIONAL, CON BASE EN EL INTERCAMBIO DE EXPERIENCIAS, PUNTOS DE VISTA Y PROPUESTAS DE LAS Y LOS INTEGRANTES DE LOS PLENOS QUE LE CONFORMAN, ASÍ COMO DE INVITADAS E INVITADOS ESPECIALES QUE ABUNDARÁN EN DIVERSAS CUESTIONES DE INTERÉS, ESTO, FORMALIZADO CON LA INVITACIÓN ENVIADA POR EL DIRECTOR GENERAL DE RELACIONES INSTITUCIONALES NACIONALES DEL TEPJF, ENRIQUE ANDRADE GONZÁLEZ, DIRIGIDA AL MAGISTRADO ERNESTO CAMACHO OCHOA, EL PRÓXIMO 14 DE JULIO EN LA CIUDAD DE MÉXICO.</t>
  </si>
  <si>
    <t>https://www.te.gob.mx/Repositorio/A70F09-A/2023/Viaticos/3erTrimestre/231443INF.pdf</t>
  </si>
  <si>
    <t>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AL MAGISTRADO ERNESTO CAMACHO OCHOA, PARA PARTICIPAR JUNTO CON MAGISTRATURAS DE LA SALA SUPERIOR, COMO INTEGRANTE PERMANENTE EN LA COMISIÓN OFICIAL SEMINARIO RETOS DE LAS INSTITUCIONES ELECTORALES, CONVOCADO POR LA ESCUELA JUDICIAL ELECTORAL DEL TEPJF, EL CENTRO DE ESTUDIOS PARA UN PROYECTO NACIONAL ALTERNATIVO, Y LA REVISTA VOZ Y VOTO, QUE TENDRÁ LUGAR EN LA CIUDAD DE MEXICO, EL 13 DE JULIO.</t>
  </si>
  <si>
    <t>https://www.te.gob.mx/Repositorio/A70F09-A/2023/Viaticos/3erTrimestre/231444INF.pdf</t>
  </si>
  <si>
    <t>SECRETARIO DE APOYO DIRECCIÓN GENERAL DE ADMINISTRACIÓN REGIONAL</t>
  </si>
  <si>
    <t>DIRECCIÓN GENERAL DE ADMINISTRACIÓN REGIONAL</t>
  </si>
  <si>
    <t>DAVID MARTIN</t>
  </si>
  <si>
    <t>LOZANO</t>
  </si>
  <si>
    <t>MERCADO</t>
  </si>
  <si>
    <t xml:space="preserve">VI. PROCEDIMIENTO DE VISITA A LAS DELEGACIONES ADMINISTRATIVAS DE LAS SALAS REGIONALES DEL MANUAL DE PROCEDIMIENTOS DE LA DIRECCIÓN GENERAL DE ADMINISTRACIÓN REGIONAL. </t>
  </si>
  <si>
    <t>https://www.te.gob.mx/Repositorio/A70F09-A/2023/Viaticos/3erTrimestre/231445INF.pdf</t>
  </si>
  <si>
    <t>IMPARTA UN CURSO DE CAPACITACIÓN SOBRE EL ''PROCEDIMIENTOS ESPECIALES SANCIONADORES'', EL CUAL ESTÁ DIRIGIDO AL PERSONAL DEL INSTITUTO ELECTORAL DEL ESTADO DE GUANAJUATO, QUE SE LLEVARÁ A CABO DE MANERA PRESENCIAL EN LA CIUDAD DE GUANAJUATO, GTO.</t>
  </si>
  <si>
    <t>https://www.te.gob.mx/Repositorio/A70F09-A/2023/Viaticos/3erTrimestre/231446INF.pdf</t>
  </si>
  <si>
    <t>ASISTIR A LA REUNIÓN DE COLABORACIÓN INSTITUCIONAL CON LAS SALAS REGIONALES ORGANIZADA POR LA SALA SUPERIOR DEL TEPJF.</t>
  </si>
  <si>
    <t>https://www.te.gob.mx/Repositorio/A70F09-A/2023/Viaticos/3erTrimestre/231448INF.pdf</t>
  </si>
  <si>
    <t>TRASLADAR A LA MAGISTRADA EVA BARRIENTOS ZEPEDA A SU COMISIÓN DE LA CIUDAD DE MEXICO PARA QUE ASISTA A LA REUNIÓN DE COLABORACIÓN DE LAS MAGISTRATURAS REGIONALES</t>
  </si>
  <si>
    <t>https://www.te.gob.mx/Repositorio/A70F09-A/2023/Viaticos/3erTrimestre/231449INF.pdf</t>
  </si>
  <si>
    <t xml:space="preserve">TRASLADO DE EXPEDIENTES JUDICIALES DEL AÑO 2020 (78 CAJAS), DE LA SALA REGIONAL GUADALAJARA AL ARCHIVO INSTITUCIONAL EN LA CD DE MEXICO, LOS DIAS 23 Y 24 DE JUNIO DEL PRESENTE AÑO, LO ANTERIOR A SOLICITUD DE LA SECRETARIA GENERAL DE ACUERDOS DE LA SALA REGIONAL GUADALAJARA.  </t>
  </si>
  <si>
    <t>https://www.te.gob.mx/Repositorio/A70F09-A/2023/Viaticos/3erTrimestre/231450INF.pdf</t>
  </si>
  <si>
    <t>ASISTIR A LA SALA SUPERIOR PARA PARTICIPAR EN LA REUNIÓN DE COLABORACIÓN CON LAS SALAS REGIONALES DEL TEPJF.</t>
  </si>
  <si>
    <t>https://www.te.gob.mx/Repositorio/A70F09-A/2023/Viaticos/3erTrimestre/231451INF.pdf</t>
  </si>
  <si>
    <t>TRASLADAR Y ACOMPAÑAR EN LA COMISIÓN NO. 1526 A FUNCIONARIO DE MANDO SUPERIOR.</t>
  </si>
  <si>
    <t>https://www.te.gob.mx/Repositorio/A70F09-A/2023/Viaticos/3erTrimestre/231452INF.pdf</t>
  </si>
  <si>
    <t>DICTAR CONFERENCIA MAGISTRAL COMO PARTE DE LA CELEBRACIÓN DEL 51 ANIVERSARIO DE LA FEDERACION MEXICANA DE COLEGIOS DE ABOGADOS, A.C.</t>
  </si>
  <si>
    <t>17/07/2023</t>
  </si>
  <si>
    <t>18/07/2023</t>
  </si>
  <si>
    <t>https://www.te.gob.mx/Repositorio/A70F09-A/2023/Viaticos/3erTrimestre/231453INF.pdf</t>
  </si>
  <si>
    <t xml:space="preserve">TRASLADAR AL MAGISTRADO PARA CUMPLIR CON LA COMISIÓN 1528. </t>
  </si>
  <si>
    <t>https://www.te.gob.mx/Repositorio/A70F09-A/2023/Viaticos/3erTrimestre/231454INF.pdf</t>
  </si>
  <si>
    <t>ATENDER LA IVITACIÓN PARA PARTICIPAR EN LA PRESENTACIÓN DEL LIBRO VIOLENCIA POLÍTICA CONTRA LAS MUJERES EN RAZÓN DE GENERO.</t>
  </si>
  <si>
    <t>https://www.te.gob.mx/Repositorio/A70F09-A/2023/Viaticos/3erTrimestre/231455INF.pdf</t>
  </si>
  <si>
    <t>https://www.te.gob.mx/Repositorio/A70F09-A/2023/Viaticos/3erTrimestre/231456INF.pdf</t>
  </si>
  <si>
    <t>SECRETARIO PARTICULAR DE MAGISTRADO DE SALA REGIONAL PONENCIA MAGISTRADO ERNESTO CAMACHO OCHOA</t>
  </si>
  <si>
    <t>CHRISTIAN</t>
  </si>
  <si>
    <t>EL OBJETIVO ES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AL PERSONAL ADSCRITO A LA PONENCIA DEL MAGISTRADO ERNESTO CAMACHO OCHOA, PARA PARTICIPAR JUNTO CON MAGISTRATURAS DE LA SALA SUPERIOR, COMO INTEGRANTES PERMANENTE EN LA COMISIÓN OFICIAL SEMINARIO RETOS DE LAS INSTITUCIONES ELECTORALES, CONVOCADO POR LA ESCUELA JUDICIAL ELECTORAL DEL TEPJF, EL CENTRO DE ESTUDIOS PARA UN PROYECTO NACIONAL ALTERNATIVO, Y LA REVISTA VOZ Y VOTO, QUE TENDRÁ LUGAR EN LA CIUDAD DE MEXICO, EL 13 DE JULIO.</t>
  </si>
  <si>
    <t>https://www.te.gob.mx/Repositorio/A70F09-A/2023/Viaticos/3erTrimestre/231457INF.pdf</t>
  </si>
  <si>
    <t>DIEGO RAFAEL</t>
  </si>
  <si>
    <t xml:space="preserve">NOTIFICACIÓN </t>
  </si>
  <si>
    <t>https://www.te.gob.mx/Repositorio/A70F09-A/2023/Viaticos/3erTrimestre/231460INF.pdf</t>
  </si>
  <si>
    <t>JAVIER</t>
  </si>
  <si>
    <t>DEL ANGEL</t>
  </si>
  <si>
    <t>NOTIFICACIÓN</t>
  </si>
  <si>
    <t>https://www.te.gob.mx/Repositorio/A70F09-A/2023/Viaticos/3erTrimestre/231461INF.pdf</t>
  </si>
  <si>
    <t>https://www.te.gob.mx/Repositorio/A70F09-A/2023/Viaticos/3erTrimestre/231462INF.pdf</t>
  </si>
  <si>
    <t>https://www.te.gob.mx/Repositorio/A70F09-A/2023/Viaticos/3erTrimestre/231463INF.pdf</t>
  </si>
  <si>
    <t>ALMA VICTORIA</t>
  </si>
  <si>
    <t xml:space="preserve">SE REALIZARON NOTIFICACIONES DEL JUICIO SCM JDC 168 2023, EN CHILPANCINGO GUERRERO. </t>
  </si>
  <si>
    <t>https://www.te.gob.mx/Repositorio/A70F09-A/2023/Viaticos/3erTrimestre/231464INF.pdf</t>
  </si>
  <si>
    <t>ARIANE LIZETH</t>
  </si>
  <si>
    <t>SE PRACTICARON DIVERSAS NOTIFICACIONES DEL EXPEDIENTE SCM-JDC-172-2023.</t>
  </si>
  <si>
    <t>LA MAGDALENA TLATLAUQUITEPEC</t>
  </si>
  <si>
    <t>https://www.te.gob.mx/Repositorio/A70F09-A/2023/Viaticos/3erTrimestre/231465INF.pdf</t>
  </si>
  <si>
    <t>SE PRACTICARON DIVERSAS NOTIFICACIONES DE LOS EXPEDIENTES SCM-JDC-77-2023 Y ACUMULADOS.</t>
  </si>
  <si>
    <t>https://www.te.gob.mx/Repositorio/A70F09-A/2023/Viaticos/3erTrimestre/231466INF.pdf</t>
  </si>
  <si>
    <t>https://www.te.gob.mx/Repositorio/A70F09-A/2023/Viaticos/3erTrimestre/231467INF.pdf</t>
  </si>
  <si>
    <t>ASISTIR A LA REUNIÓN DE COLABORACIÓN CON LAS SALAS REGIONALES DEL TEPJF</t>
  </si>
  <si>
    <t>https://www.te.gob.mx/Repositorio/A70F09-A/2023/Viaticos/3erTrimestre/231468INF.pdf</t>
  </si>
  <si>
    <t>MENDEZ</t>
  </si>
  <si>
    <t>IGLESIAS</t>
  </si>
  <si>
    <t>https://www.te.gob.mx/Repositorio/A70F09-A/2023/Viaticos/3erTrimestre/231469INF.pdf</t>
  </si>
  <si>
    <t>ACUDIR A IXHUATLÁN DE MADERO, VERACRUZ, PARA DAR SEGUIMIENTO AL SERVICIO DE ASESORÍA JURÍDICA QUE ESTA DEFENSORÍA SE ENCUENTRA PRESTANDO A MÁS DE 100 PERSONAS INDÍGENAS AGENTES Y SUBAGENTES MUNICIPALES DE DIVERSAS COMUNIDADES INDÍGENAS DE DICHO MUNICIPIO, RELATIVO AL PAGO DE SUS DIETAS COMO PRERROGATIVA INHERENTE POR EL EJERCICIO DE SU DERECHO POLÍTICO ELECTORAL EN SU VERTIENTE DE EJERCER EL CARGO PARA EL QUE FUERON ELECTOS.</t>
  </si>
  <si>
    <t>IXHUATLÁN DE MADERO</t>
  </si>
  <si>
    <t>20/07/2023</t>
  </si>
  <si>
    <t>https://www.te.gob.mx/Repositorio/A70F09-A/2023/Viaticos/3erTrimestre/231470INF.pdf</t>
  </si>
  <si>
    <t>CARLOS FRANCISCO</t>
  </si>
  <si>
    <t>REYNA</t>
  </si>
  <si>
    <t>https://www.te.gob.mx/Repositorio/A70F09-A/2023/Viaticos/3erTrimestre/231471INF.pdf</t>
  </si>
  <si>
    <t>TRASLADO DE PERSONAL DE LA DEFENSORÍA PÚBLICA, PARA SEGUIMIENTO DE ASESORÍA A PERSONAS INDIGENAS DE LA COMUNIDAD DE IXHUATLÁN DE MADERO, VERACRUZ, DEL 18 AL 20 DE JULIO DEL 2023.</t>
  </si>
  <si>
    <t>https://www.te.gob.mx/Repositorio/A70F09-A/2023/Viaticos/3erTrimestre/231472INF.pdf</t>
  </si>
  <si>
    <t>PROPORCIONAR ATENCIÓN Y APOYO LOGÍSTICO A MAGISTRADO INDALFER INFANTE GONZALES</t>
  </si>
  <si>
    <t>https://www.te.gob.mx/Repositorio/A70F09-A/2023/Viaticos/3erTrimestre/231473INF.pdf</t>
  </si>
  <si>
    <t>https://www.te.gob.mx/Repositorio/A70F09-A/2023/Viaticos/3erTrimestre/231474INF.pdf</t>
  </si>
  <si>
    <t>https://www.te.gob.mx/Repositorio/A70F09-A/2023/Viaticos/3erTrimestre/231475INF.pdf</t>
  </si>
  <si>
    <t>https://www.te.gob.mx/Repositorio/A70F09-A/2023/Viaticos/3erTrimestre/231476INF.pdf</t>
  </si>
  <si>
    <t>FRIDA ILEANA</t>
  </si>
  <si>
    <t>MIGUEL</t>
  </si>
  <si>
    <t>REALIZAR NOTIFICACIONES JURISDICCIONALES DEL EXPEDIENTE ST-JDC-1032023</t>
  </si>
  <si>
    <t>19/07/2023</t>
  </si>
  <si>
    <t>https://www.te.gob.mx/Repositorio/A70F09-A/2023/Viaticos/3erTrimestre/231477INF.pdf</t>
  </si>
  <si>
    <t>ELABORACIÓN Y ACTUALIZACIÓN DEL ANALISIS DE RIESGOS EN MATERIA DE SEGURIDAD Y PROTECCIÓN CIVIL</t>
  </si>
  <si>
    <t>24/07/2023</t>
  </si>
  <si>
    <t>25/07/2023</t>
  </si>
  <si>
    <t>https://www.te.gob.mx/Repositorio/A70F09-A/2023/Viaticos/3erTrimestre/231478INF.pdf</t>
  </si>
  <si>
    <t>https://www.te.gob.mx/Repositorio/A70F09-A/2023/Viaticos/3erTrimestre/231479INF.pdf</t>
  </si>
  <si>
    <t>TÉCNICO OPERATIVO SUBDIRECCIÓN DE VIGILANCIA Y PROTECCIÓN</t>
  </si>
  <si>
    <t>MOISES</t>
  </si>
  <si>
    <t>ELISEA</t>
  </si>
  <si>
    <t>RUIZ</t>
  </si>
  <si>
    <t>https://www.te.gob.mx/Repositorio/A70F09-A/2023/Viaticos/3erTrimestre/231480INF.pdf</t>
  </si>
  <si>
    <t>JESUS</t>
  </si>
  <si>
    <t>JAIMES</t>
  </si>
  <si>
    <t>TRASLADAR A UNA PERSONA ACTUARIA A REALIZAR NOTIFICACIONES JURISDICCIONALES EN APOYO A LA SALA REGIONAL CIUDAD DE MÉXICO DEL CUADERNO DE ANTECEDENTES SCM-CA-1402023</t>
  </si>
  <si>
    <t>https://www.te.gob.mx/Repositorio/A70F09-A/2023/Viaticos/3erTrimestre/231481INF.pdf</t>
  </si>
  <si>
    <t>REALIZAR NOTIFICACIONES JURISDICCIONALES DEL EXPEDIENTE ST-JDC-44-2023</t>
  </si>
  <si>
    <t>https://www.te.gob.mx/Repositorio/A70F09-A/2023/Viaticos/3erTrimestre/231482INF.pdf</t>
  </si>
  <si>
    <t>ASISTENCIA A LA CONFERENCIA MAGISTRAL DISERTANDO EL TEMA SOBRE DERECHO ELECTORAL, ORGANIZADO POR LA CONAMEX, EN PUERTO VALLARTA JALISCO.</t>
  </si>
  <si>
    <t>PUERTO VALLARTA</t>
  </si>
  <si>
    <t>22/07/2023</t>
  </si>
  <si>
    <t>https://www.te.gob.mx/Repositorio/A70F09-A/2023/Viaticos/3erTrimestre/231483INF.pdf</t>
  </si>
  <si>
    <t>TRASLADAR A UNA PERSONA ACTUARIA A REALIZAR NOTIFICACIONES JURISDICCIONALES DE LOS EXPEDIENTES ST-JDC-41-2023 Y ST-JDC-43-2023 EN LA CIUDAD DE MÉXICO Y EN EL MUNICIPIO DE TLALNEPANTLA, ESTADO DE MÉXICO.</t>
  </si>
  <si>
    <t>TLALNEPANTLA</t>
  </si>
  <si>
    <t>05/05/2023</t>
  </si>
  <si>
    <t>https://www.te.gob.mx/Repositorio/A70F09-A/2023/Viaticos/3erTrimestre/231484INF.pdf</t>
  </si>
  <si>
    <t xml:space="preserve">TRASLADAR A UNA PERSONA ACTUARIA A REALIZAR NOTIFICACIONES JURISDICCIONALES DE LOS EXPEDIENTES ST-JDC-41-2023 Y ST-JDC-43-2023 EN LA CIUDAD E MÉXICO Y TLALNEPANTLA, ESTADO DE MÉXICO </t>
  </si>
  <si>
    <t>09/05/2023</t>
  </si>
  <si>
    <t>https://www.te.gob.mx/Repositorio/A70F09-A/2023/Viaticos/3erTrimestre/231485INF.pdf</t>
  </si>
  <si>
    <t>REALIZAR NOTIFICACIONES JURISDICCIONALES DE LOS EXPEDIENTES ST-JDC-41-2023 Y ST-JDC.43-2023</t>
  </si>
  <si>
    <t>https://www.te.gob.mx/Repositorio/A70F09-A/2023/Viaticos/3erTrimestre/231486INF.pdf</t>
  </si>
  <si>
    <t>TRASLADAR A UNA PERSONA ACTUARIA A REALIZAR NOTIFICACIONES JURISDICCIONALES DEL EXPEDIENTE ST-JDC-672023</t>
  </si>
  <si>
    <t>https://www.te.gob.mx/Repositorio/A70F09-A/2023/Viaticos/3erTrimestre/231487INF.pdf</t>
  </si>
  <si>
    <t>ANA MARISOL</t>
  </si>
  <si>
    <t>MILLAN</t>
  </si>
  <si>
    <t>REALIZAR NOTIFICACIONES JURISDICCIONALES DE LOS EXPEDIENTES DE LOS EXPEDIENTES ST-JDC-43-2023 Y ST-JDC-44-2023</t>
  </si>
  <si>
    <t>https://www.te.gob.mx/Repositorio/A70F09-A/2023/Viaticos/3erTrimestre/231488INF.pdf</t>
  </si>
  <si>
    <t>REALIZAR NOTIFICACIONES JURISDICCIONALES DEL EXPEDIENTE ST-JDC-43-2023</t>
  </si>
  <si>
    <t>https://www.te.gob.mx/Repositorio/A70F09-A/2023/Viaticos/3erTrimestre/231489INF.pdf</t>
  </si>
  <si>
    <t>REALIZAR NOTIFICACIONES JURISDICCIONALES DEL EXPEDIENTE ST-JDC-41-2023</t>
  </si>
  <si>
    <t>https://www.te.gob.mx/Repositorio/A70F09-A/2023/Viaticos/3erTrimestre/231490INF.pdf</t>
  </si>
  <si>
    <t>https://www.te.gob.mx/Repositorio/A70F09-A/2023/Viaticos/3erTrimestre/231491INF.pdf</t>
  </si>
  <si>
    <t xml:space="preserve">ASISTIR CON EL MAGISTRADO PRESIDENTE SERGIO ARTURO GUERRERO OLVERA A LA CONFERENCIA MAGISTRAL ORGANIZADO POR LA CONAMEX, QUE SE LLEVARÁ A CABO EN PUERTO VALLARTA </t>
  </si>
  <si>
    <t>https://www.te.gob.mx/Repositorio/A70F09-A/2023/Viaticos/3erTrimestre/231492INF.pdf</t>
  </si>
  <si>
    <t>SECRETARIO DE ESTUDIO Y CUENTA REGIONAL COORDINADOR PONENCIA MAGISTRADA VILLAFUERTE COELLO GABRIELA</t>
  </si>
  <si>
    <t>ASISTIRÁ A IMPARTIR LA CONFERENCIA SOBRE LA JURISDICCIÓN EN CASOS DE VIOLENCIA POLÍTICA CONTRA LAS MUJERES EN RAZÓN DE GÉNERO, ASIMISMO, APOYARA EN LA REALIZACIÓN DE UN TALLER EN MATERIAL DE ANÁLISIS Y REDACCIÓN DE SENTENCIAS REFERENTES A LA FIGURA DE CUESTIÓN EL PRÓXIMO 25 DE JULIO DEL PRESENTE EN EL INSTITUTO ESTATAL ELECTORAL DE NAYARIT.</t>
  </si>
  <si>
    <t>https://www.te.gob.mx/Repositorio/A70F09-A/2023/Viaticos/3erTrimestre/231493INF.pdf</t>
  </si>
  <si>
    <t>TÉCNICO OPERATIVO DIRECCIÓN DE TELECOMUNICACIONES</t>
  </si>
  <si>
    <t>DIRECCIÓN DE TELECOMUNICACIONES</t>
  </si>
  <si>
    <t>VERDUGO</t>
  </si>
  <si>
    <t>PROGRAMA DE MANTENIMIENTOS PREVENTIVOS A LA RED INALÁMBRICA DEL TEPJF</t>
  </si>
  <si>
    <t>26/07/2023</t>
  </si>
  <si>
    <t>28/07/2023</t>
  </si>
  <si>
    <t>https://www.te.gob.mx/Repositorio/A70F09-A/2023/Viaticos/3erTrimestre/231494INF.pdf</t>
  </si>
  <si>
    <t>TÉCNICO OPERATIVO DIRECCIÓN DE APOYO A USUARIOS</t>
  </si>
  <si>
    <t>DIRECCIÓN DE APOYO A USUARIOS</t>
  </si>
  <si>
    <t>MIGUEL ANGEL</t>
  </si>
  <si>
    <t>MIRANDA</t>
  </si>
  <si>
    <t>https://www.te.gob.mx/Repositorio/A70F09-A/2023/Viaticos/3erTrimestre/231495INF.pdf</t>
  </si>
  <si>
    <t>ATZIMBA XITLALIC</t>
  </si>
  <si>
    <t>ALEJOS</t>
  </si>
  <si>
    <t>ARREDONDO</t>
  </si>
  <si>
    <t>BRINDAR ATENCIÓN A LA COMUNIDAD INDÍGENA DE SAN PABLITO, MUNICIPIO DE PAHUATLÁN RESPECTO AL CUMPLIMIENTO DE LA SENTENCIA SUP-REC-6822018 RELATIVA A LA ELECCIÓN DE AUTORIDADES TRADICIONES EN LA COMUNIDAD.</t>
  </si>
  <si>
    <t>HEROICA PUEBLA DE ZARAGOZA</t>
  </si>
  <si>
    <t>https://www.te.gob.mx/Repositorio/A70F09-A/2023/Viaticos/3erTrimestre/231496INF.pdf</t>
  </si>
  <si>
    <t>ARIADNA IVETTE</t>
  </si>
  <si>
    <t>ORTEGA</t>
  </si>
  <si>
    <t>PRESENTACIÓN DE UN ESCRITO ANTE EL INSTITUTO MORELENSE DE PROCESOS ELECTORALES Y PARTICIPACIÓN CIUDADANA, A NOMBRE DEL ASESORADO ÓSCAR HERNÁNDEZ SANTIBÁÑEZ, MIGRANTE RESIDENTE EN EL EXTRANJERO, EN EL EXPEDIENTE DPE-AS-1652023.</t>
  </si>
  <si>
    <t>https://www.te.gob.mx/Repositorio/A70F09-A/2023/Viaticos/3erTrimestre/231497INF.pdf</t>
  </si>
  <si>
    <t>TRASLADAR EL VEHÍCULO OFICIAL CON PLACAS V25AFP A FIN DE REALIZAR LA VERIFICACIÓN CORRESPONDIENTE.</t>
  </si>
  <si>
    <t>https://www.te.gob.mx/Repositorio/A70F09-A/2023/Viaticos/3erTrimestre/231499INF.pdf</t>
  </si>
  <si>
    <t>DIRECTOR DE AREA DIRECCIÓN CONTENCIOSA</t>
  </si>
  <si>
    <t>DIRECCIÓN CONTENCIOSA</t>
  </si>
  <si>
    <t>ULISES</t>
  </si>
  <si>
    <t>ACUDIR A LA PRIMERA SALA DEL TRIBUNAL DE JUSTICIA ADMINISTRATIVA A TOLUCA DE LERDO, ESTADO DE MÉXICO,  PARA DESAHOGAR UNA VISTA QUE SE DIO AL TRIBUNAL ELECTORAL DEL PODER JUDICIAL DE LA FEDERACIÓN, RESPECTO AL CUMPLIMIENTO DE LA RESOLUCIÓN EN EL JUICIO ADMINISTRATIVO 3672022 Y SU ACUMULADO 6032022, PROMOVIDOS POR ESTE TRIBUNAL.</t>
  </si>
  <si>
    <t>https://www.te.gob.mx/Repositorio/A70F09-A/2023/Viaticos/3erTrimestre/231500INF.pdf</t>
  </si>
  <si>
    <t>CASILLAS</t>
  </si>
  <si>
    <t>RECOGER PAPELERÍA DE LA DIRECCIÓN DE ALMACENES E INVENTARIOS</t>
  </si>
  <si>
    <t>01/08/2023</t>
  </si>
  <si>
    <t>02/08/2023</t>
  </si>
  <si>
    <t>https://www.te.gob.mx/Repositorio/A70F09-A/2023/Viaticos/3erTrimestre/231501INF.pdf</t>
  </si>
  <si>
    <t>REALIZAR DIVERSOS TRÁMITES ADMINISTRATIVOS Y DE GESTORÍA PARA EL MAGISTRADO FELIPE ALFREDO FUENTES BARRERA.</t>
  </si>
  <si>
    <t>30/07/2023</t>
  </si>
  <si>
    <t>https://www.te.gob.mx/Repositorio/A70F09-A/2023/Viaticos/3erTrimestre/231502INF.pdf</t>
  </si>
  <si>
    <t>OFICIAL DEPARTAMENTO DE SEGURIDAD</t>
  </si>
  <si>
    <t>JOSE GERARDO</t>
  </si>
  <si>
    <t>ZERMEÑO</t>
  </si>
  <si>
    <t>LLEVAR DIVERSOS EQUIPOS INFORMATICOS A LA DIRECCIÓN GENERAL DE SISTEMAS. ENTREGA DE CAMIONETA SIENNA CON PLACAS JJJ2423 A LA DIRECCIÓN GENERAL DE MANTENIMIENTO Y SERVICIOS GENERALES</t>
  </si>
  <si>
    <t>https://www.te.gob.mx/Repositorio/A70F09-A/2023/Viaticos/3erTrimestre/231503INF.pdf</t>
  </si>
  <si>
    <t>NOTIFICACIÓN PERSONAL</t>
  </si>
  <si>
    <t>https://www.te.gob.mx/Repositorio/A70F09-A/2023/Viaticos/3erTrimestre/231504INF.pdf</t>
  </si>
  <si>
    <t>https://www.te.gob.mx/Repositorio/A70F09-A/2023/Viaticos/3erTrimestre/231505INF.pdf</t>
  </si>
  <si>
    <t>IVAN ISAY</t>
  </si>
  <si>
    <t>REALIZAR NOTIFICACIÓN EN CHIHUAHUA, CHIHUAHUA, EN AUXILIO DE LA CONTRALORÍA INTERNA DEL TRIBUNAL ELECTORAL DEL PODER JUDICIAL DE LA FEDERACIÓN</t>
  </si>
  <si>
    <t>https://www.te.gob.mx/Repositorio/A70F09-A/2023/Viaticos/3erTrimestre/231506INF.pdf</t>
  </si>
  <si>
    <t>https://www.te.gob.mx/Repositorio/A70F09-A/2023/Viaticos/3erTrimestre/231507INF.pdf</t>
  </si>
  <si>
    <t>COMISIÓN OFICIAL A LA CIUDAD DE MÉXICO,  EL DÍA 2 DE AGOSTO DE 2023, PARA LA REVISIÓN Y VALORACIÓN SECUNDARIA DE EXPEDIENTES EN EL ARCHIVO INSTITUCIONAL DEL TRIBUNAL ELECTORAL, EN SALA SUPERIOR.</t>
  </si>
  <si>
    <t>https://www.te.gob.mx/Repositorio/A70F09-A/2023/Viaticos/3erTrimestre/231508INF.pdf</t>
  </si>
  <si>
    <t>COMISIÓN OFICIAL A LA CIUDAD DE MÉXICO, EL DÍA 01 DE AGOSTO DE 2023, PARA EL TRASLADO DE UN FUNCIONARIO A LA CIUDAD DE MÉXICO, ASÍ COMO PARA RECOGER UNA CAFETERA Y UN ESCÁNER, ADEMÁS DE LA VERIFICACIÓN DE LA CAMIONETA EURO VAN DE CARGA.</t>
  </si>
  <si>
    <t>https://www.te.gob.mx/Repositorio/A70F09-A/2023/Viaticos/3erTrimestre/231509INF.pdf</t>
  </si>
  <si>
    <t>GRABACIÓN DE IMÁGENES Y TESTIMONALES (LEVANTAMIENTO DE IMAGEN PARA PROCESO ELECTORAL 2024)</t>
  </si>
  <si>
    <t>03/08/2023</t>
  </si>
  <si>
    <t>https://www.te.gob.mx/Repositorio/A70F09-A/2023/Viaticos/3erTrimestre/231510INF.pdf</t>
  </si>
  <si>
    <t>RUBEN</t>
  </si>
  <si>
    <t>QUIROZ</t>
  </si>
  <si>
    <t>https://www.te.gob.mx/Repositorio/A70F09-A/2023/Viaticos/3erTrimestre/231511INF.pdf</t>
  </si>
  <si>
    <t xml:space="preserve">PARTICIPAR EN LA LECCIÓN INAUGURAL DE LA MAESTRÍA EN ADMINISTRACIÓN PÚBLICA Y GOBIERNO DE LA UNIVERSIDAD DE OAXACA, ASÍ COMO PONENTE EN EL CICLO DE CHARLAS DE LA MAESTRÍA EN DERECHO ELECTORAL Y PROCESAL ELECTORAL. </t>
  </si>
  <si>
    <t>04/08/2023</t>
  </si>
  <si>
    <t>https://www.te.gob.mx/Repositorio/A70F09-A/2023/Viaticos/3erTrimestre/231512INF.pdf</t>
  </si>
  <si>
    <t>05/08/2023</t>
  </si>
  <si>
    <t>https://www.te.gob.mx/Repositorio/A70F09-A/2023/Viaticos/3erTrimestre/231513INF.pdf</t>
  </si>
  <si>
    <t>https://www.te.gob.mx/Repositorio/A70F09-A/2023/Viaticos/3erTrimestre/231514INF.pdf</t>
  </si>
  <si>
    <t>IMPARTIR EL DIPLOMADO EN DERECHO ELECTORAL ''VIOLENCIA POLÍTICA DE GÉNERO'', DIRIGIDO AL PERSONAL DE LA FISCALÍA GENERAL DEL ESTADO DE AGUASCALIENTES, EL CUAL SE LLEVARÁ A CABO DE MANERA PRESENCIAL EN LA CIUDAD DE AGUASCALIENTES, AGS.</t>
  </si>
  <si>
    <t>https://www.te.gob.mx/Repositorio/A70F09-A/2023/Viaticos/3erTrimestre/231515INF.pdf</t>
  </si>
  <si>
    <t>DIRECTOR GENERAL DIRECCIÓN GENERAL DE RELACIONES INSTITUCIONALES NACIONALES</t>
  </si>
  <si>
    <t>ANDRADE</t>
  </si>
  <si>
    <t>COORDINAR EL MONTAJE, LOGÍSTICA, PARTICIPACIÓN EN LA ACTIVIDAD, ASISTENCIA Y APOYO DURANTE TODO EL CÍRCULOS DE DEBATE JUVENTUDES POR LA JUSTICIA ELECTORAL.</t>
  </si>
  <si>
    <t>https://www.te.gob.mx/Repositorio/A70F09-A/2023/Viaticos/3erTrimestre/231516INF.pdf</t>
  </si>
  <si>
    <t>DIRECTOR DE AREA DIRECCIÓN DE VINCULACIÓN</t>
  </si>
  <si>
    <t>DIRECCIÓN DE VINCULACIÓN</t>
  </si>
  <si>
    <t>ISKRA IVONNE</t>
  </si>
  <si>
    <t>MONTAJE, LOGÍSTICA ASISTENCIA Y APOYO DURANTE TODO EL CÍRCULOS DE DEBATE JUVENTUDES POR LA JUSTICIA ELECTORAL.</t>
  </si>
  <si>
    <t>https://www.te.gob.mx/Repositorio/A70F09-A/2023/Viaticos/3erTrimestre/231517INF.pdf</t>
  </si>
  <si>
    <t>PROFESIONAL OPERATIVO SUBDIRECCIÓN DE ENLACE ACADÉMICO Y NORMATIVIDAD</t>
  </si>
  <si>
    <t>KAREN</t>
  </si>
  <si>
    <t>URBAN</t>
  </si>
  <si>
    <t>VILLA</t>
  </si>
  <si>
    <t>https://www.te.gob.mx/Repositorio/A70F09-A/2023/Viaticos/3erTrimestre/231518INF.pdf</t>
  </si>
  <si>
    <t xml:space="preserve">COORDINAR EL MONTAJE, LOGÍSTICA, PARTICIPACIÓN EN LA ACTIVIDAD, ASISTENCIA Y APOYO DURANTE TODO EL TALLER DE ANÁLISIS DE SENTENCIAS </t>
  </si>
  <si>
    <t>10/08/2023</t>
  </si>
  <si>
    <t>11/08/2023</t>
  </si>
  <si>
    <t>https://www.te.gob.mx/Repositorio/A70F09-A/2023/Viaticos/3erTrimestre/231519INF.pdf</t>
  </si>
  <si>
    <t>008 - ÚN</t>
  </si>
  <si>
    <t>SECRETARIO DE TESIS</t>
  </si>
  <si>
    <t>SECRETARIO DE TESIS PONENCIA MAGISTRADA MONICA ARALI SOTO FREGOSO</t>
  </si>
  <si>
    <t>EDGAR EDMUNDO</t>
  </si>
  <si>
    <t>https://www.te.gob.mx/Repositorio/A70F09-A/2023/Viaticos/3erTrimestre/231520INF.pdf</t>
  </si>
  <si>
    <t>https://www.te.gob.mx/Repositorio/A70F09-A/2023/Viaticos/3erTrimestre/231521INF.pdf</t>
  </si>
  <si>
    <t>CINTYA YAMILEFT</t>
  </si>
  <si>
    <t>PIÑA</t>
  </si>
  <si>
    <t>ZAMUDIO</t>
  </si>
  <si>
    <t>PARTICIPAR EN LA LOGÍSTICA PARA EL ENCUENTRO REGIONAL DE INSTITUTOS, TRIBUNALES ELECTORALES E INE 2023 EN LA III CIRCUNSCRIPCIÓN PLURINOMINAL, QUE SE LLEVARÁ A CABO EL 17 Y 18 DE AGOSTO DEL PRESENTE AÑO, EN LA CIUDAD DE CAMPECHE. COMO PARTE DE LAS ACTIVIDADES INTERNAS DE LA SALA REGIONAL XALAPA.</t>
  </si>
  <si>
    <t>CAMPECHE</t>
  </si>
  <si>
    <t>16/08/2023</t>
  </si>
  <si>
    <t>19/08/2023</t>
  </si>
  <si>
    <t>https://www.te.gob.mx/Repositorio/A70F09-A/2023/Viaticos/3erTrimestre/231522INF.pdf</t>
  </si>
  <si>
    <t>PARTICIPAR EN LA LOGÍSTICA PARA EL ENCUENTRO REGIONAL DE INSTITUTOS, TRIBUNALES ELECTORALES E INE 2023 EN LA III CIRCUNSCRIPCIÓN PLURINOMINAL, QUE SE LLEVARÁ A CABO EL 17 Y 18 DE AGOSTO DEL PRESENTE AÑO, EN LA CIUDAD DE CAMPECHE. COMO PARTE DE LAS ACTIVIDADES INTERNAS DE LA SALA REGIONAL XALAPA ASÍ COMO AUXILIAR A LA MAGISTRADA EVA BARRIENTOS ZEPEDA</t>
  </si>
  <si>
    <t>https://www.te.gob.mx/Repositorio/A70F09-A/2023/Viaticos/3erTrimestre/231523INF.pdf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</si>
  <si>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Décima Sesión ordinaria, celebrada el 20 de septiembre de dos mil veintitrés.</t>
  </si>
  <si>
    <t>SECRETARIO INSTRUCTOR PONENCIA MAGISTRADO REYES RODRIGUEZ MONDRAGON</t>
  </si>
  <si>
    <t>PARTICIPAR EN EL SEGUNDO CONGRESO NACIONAL DE REGIDORES Y SINDICO COMO PONENTE EN EL TEMA SOBRE LA REFORMA ELECTORAL, REPRESENTATIVIDAD Y DEMOCRACIA EN EL ÁMBITO LOCAL.</t>
  </si>
  <si>
    <t>https://www.te.gob.mx/Repositorio/A70F09-A/2023/Viaticos/3erTrimestre/231524INF.pdf</t>
  </si>
  <si>
    <t>ANDRES FERNANDO</t>
  </si>
  <si>
    <t>GORDILLO</t>
  </si>
  <si>
    <t>https://www.te.gob.mx/Repositorio/A70F09-A/2023/Viaticos/3erTrimestre/231525INF.pdf</t>
  </si>
  <si>
    <t>https://www.te.gob.mx/Repositorio/A70F09-A/2023/Viaticos/3erTrimestre/231526INF.pdf</t>
  </si>
  <si>
    <t>IMPARTIR LA LA CONFERENCIA INTITULADA ''JUSTICIA, TECNOLOGÍA Y DEMOCRACIA'', DIRIGIDA A FUNCIONARIOS DEL TRIBUNAL ELECTORAL DEL ESTADO DE SAN LUIS POTOSÍ, LA CUAL SE LLEVARÁ A CABO DE MANERA PRESENCIAL EL 02 DE AGOSTO DEL 2023.</t>
  </si>
  <si>
    <t>SAN LUIS POTOSÍ</t>
  </si>
  <si>
    <t>https://www.te.gob.mx/Repositorio/A70F09-A/2023/Viaticos/3erTrimestre/231528INF.pdf</t>
  </si>
  <si>
    <t>VISITA DE OBRA A LA SALA REGIONAL XALAPA CORRESPONDIENTE A LA LICITACIÓN PÚBLICA NACIONAL NO. TEPJF-LPN-018-2023 RELATIVA AL SUMINISTRO, SUSTITUCIÓN, INSTALACIÓN Y PUESTA EN MARCHA DE DOS ELEVADORES EN EL INMUEBLE DE SALA SUPERIOR Y OBRA COMPLEMENTARIA YO SUMINISTRO, SUSTITUCIÓN, INSTALACIÓN Y PUESTA EN MARCHA DE UN ELEVADOR EN LA SALA REGIONAL XALAPA Y OBRA COMPLEMENTARIA.</t>
  </si>
  <si>
    <t>https://www.te.gob.mx/Repositorio/A70F09-A/2023/Viaticos/3erTrimestre/231529INF.pdf</t>
  </si>
  <si>
    <t>ASISTENCIA AL ENCUENTRO REGIONAL DE INSTITUTOS, TRIBUNALES ELECTORALES E INE 2023, EN LA CIUDAD DE CAMPECHE.</t>
  </si>
  <si>
    <t>https://www.te.gob.mx/Repositorio/A70F09-A/2023/Viaticos/3erTrimestre/231530INF.pdf</t>
  </si>
  <si>
    <t>TRASLADO DE EQUIPO DE OFICINA (11 ARCHIVEROS) DE LA SALA REGIONAL TOLUCA AL ALMACEN GENERAL DE LA SALA SUPERIOR, EL DIA 03 DE AGOSTO DE 2023.</t>
  </si>
  <si>
    <t>https://www.te.gob.mx/Repositorio/A70F09-A/2023/Viaticos/3erTrimestre/231531INF.pdf</t>
  </si>
  <si>
    <t>YOANA GUADALUPE</t>
  </si>
  <si>
    <t>ORDUÑO</t>
  </si>
  <si>
    <t>NOTIFICACIÓN PERSONAL EN AUXILIO DE LA CONTRALORÍA INTERNA DEL TEPJF</t>
  </si>
  <si>
    <t>https://www.te.gob.mx/Repositorio/A70F09-A/2023/Viaticos/3erTrimestre/231532INF.pdf</t>
  </si>
  <si>
    <t>NOTIFIACIÓN PERSONAL EN AUXILIO DE LA CONTRALORÍA INTERNA DEL TEPJF</t>
  </si>
  <si>
    <t>https://www.te.gob.mx/Repositorio/A70F09-A/2023/Viaticos/3erTrimestre/231533INF.pdf</t>
  </si>
  <si>
    <t>ASISTIR A LA INAUGURACIÓN Y COMO MODERADORA EN EL FORO CON PERSONAS INTEGRANTES DE PUEBLOS Y COMUNIDADES INDÍGENAS, ORGANIZADO POR LA DEFENSORÍA PÚBLICA ELECTORAL DE ESTE TRIBUNAL</t>
  </si>
  <si>
    <t>12/08/2023</t>
  </si>
  <si>
    <t>https://www.te.gob.mx/Repositorio/A70F09-A/2023/Viaticos/3erTrimestre/231535INF.pdf</t>
  </si>
  <si>
    <t>ASISTIR A LA MAGISTRADA EVA BARRIENTOS ZEPEDA EN EL FORO CON PERSONAS INTEGRANTES DE PUEBLOS Y COMUNIDADES INDÍGENAS, ORGANIZADO POR LA DEFENSORÍA PÚBLICA ELECTORAL DE ESTE TRIBUNAL</t>
  </si>
  <si>
    <t>https://www.te.gob.mx/Repositorio/A70F09-A/2023/Viaticos/3erTrimestre/231536INF.pdf</t>
  </si>
  <si>
    <t>PARTICIPAR COMO MODERADORA Y PONENTE EN EL FORO CON PERSONAS INTEGRANTES DE PUEBLOS Y COMUNIDADES INDÍGENAS. LOS DÍAS 11 Y 12 DE AGOSTO EN OAXACA DE JUÁREZ, OAXACA.</t>
  </si>
  <si>
    <t>https://www.te.gob.mx/Repositorio/A70F09-A/2023/Viaticos/3erTrimestre/231539INF.pdf</t>
  </si>
  <si>
    <t>PARTICIPAR COMO MODERADOR Y PONENTE EN EL FORO CON PERSONAS INTEGRANTES DE PUEBLOS Y COMUNIDADES INDÍGENAS. LOS DÍAS 11 Y 12 DE AGOSTO EN OAXACA DE JUÁREZ, OAXACA.</t>
  </si>
  <si>
    <t>https://www.te.gob.mx/Repositorio/A70F09-A/2023/Viaticos/3erTrimestre/231540INF.pdf</t>
  </si>
  <si>
    <t>24 - A</t>
  </si>
  <si>
    <t>NAZDE YEZMIN</t>
  </si>
  <si>
    <t>KADO</t>
  </si>
  <si>
    <t>APOYAR EN EL FORO CON PERSONAS INTEGRANTES DE PUEBLOS Y COMUNIDADES INDÍGENAS. LOS DÍAS 11 Y 12 DE AGOSTO EN OAXACA DE JUÁREZ, OAXACA.</t>
  </si>
  <si>
    <t>https://www.te.gob.mx/Repositorio/A70F09-A/2023/Viaticos/3erTrimestre/231541INF.pdf</t>
  </si>
  <si>
    <t>TONATIUH</t>
  </si>
  <si>
    <t>https://www.te.gob.mx/Repositorio/A70F09-A/2023/Viaticos/3erTrimestre/231542INF.pdf</t>
  </si>
  <si>
    <t>SECRETARIO DE APOYO DEFENSORÍA PÚBLICA ELECTORAL</t>
  </si>
  <si>
    <t>PERLA MYRELL</t>
  </si>
  <si>
    <t>https://www.te.gob.mx/Repositorio/A70F09-A/2023/Viaticos/3erTrimestre/231543INF.pdf</t>
  </si>
  <si>
    <t>LILIA</t>
  </si>
  <si>
    <t>PATRICIO</t>
  </si>
  <si>
    <t xml:space="preserve">APOYAR EN EL FORO CON PERSONAS INTEGRANTES DE PUEBLOS Y COMUNIDADES INDÍGENAS. LOS DÍAS 11 Y 12 DE AGOSTO EN OAXACA DE JUÁREZ, OAXACA. </t>
  </si>
  <si>
    <t>https://www.te.gob.mx/Repositorio/A70F09-A/2023/Viaticos/3erTrimestre/231544INF.pdf</t>
  </si>
  <si>
    <t xml:space="preserve">LLEVAR, EN EL VEHICULO ASIGNADO A LA TITULAR DE LA DEFENSORÍA, EL MATERIAL PARA EL FORO CON PERSONAS INTEGRANTES DE PUEBLOS Y COMUNIDADES INDÍGENAS, QUE SERÁ LOS DÍAS 11 Y 12 DE AGOSTO, ASÍ COMO TRASLADAR A LOS PONENTES E INVITADOS DE Y HACIA EL AEROPUERTO DE OAXACA DE JUÁREZ, OAXACA. </t>
  </si>
  <si>
    <t>14/08/2023</t>
  </si>
  <si>
    <t>https://www.te.gob.mx/Repositorio/A70F09-A/2023/Viaticos/3erTrimestre/231545INF.pdf</t>
  </si>
  <si>
    <t xml:space="preserve">COORDINAR Y PARTICIPAR COMO MODERADORA Y PONENTE EN EL FORO CON PERSONAS INTEGRANTES DE PUEBLOS Y COMUNIDADES INDÍGENAS. LOS DÍAS 11 Y 12 DE AGOSTO EN OAXACA DE JUÁREZ, OAXACA. </t>
  </si>
  <si>
    <t>https://www.te.gob.mx/Repositorio/A70F09-A/2023/Viaticos/3erTrimestre/231547INF.pdf</t>
  </si>
  <si>
    <t>TRASLADO DE MAGISTRADO DE SALA REGIONAL XALAPA, AL AEROPUERTO DE LA CIUDAD DE VERACRUZ.</t>
  </si>
  <si>
    <t>https://www.te.gob.mx/Repositorio/A70F09-A/2023/Viaticos/3erTrimestre/231548INF.pdf</t>
  </si>
  <si>
    <t>APOYO LOGISTICO A MAGISTRATURA DE SALA SUPERIOR</t>
  </si>
  <si>
    <t>13/08/2023</t>
  </si>
  <si>
    <t>https://www.te.gob.mx/Repositorio/A70F09-A/2023/Viaticos/3erTrimestre/231549INF.pdf</t>
  </si>
  <si>
    <t>SUBDIRECTOR DE ÁREA SUBDIRECCIÓN DE ASUNTOS NACIONALES</t>
  </si>
  <si>
    <t>SUBDIRECCIÓN DE ASUNTOS NACIONALES</t>
  </si>
  <si>
    <t>CARLOS ALBERTO</t>
  </si>
  <si>
    <t>https://www.te.gob.mx/Repositorio/A70F09-A/2023/Viaticos/3erTrimestre/231550INF.pdf</t>
  </si>
  <si>
    <t>https://www.te.gob.mx/Repositorio/A70F09-A/2023/Viaticos/3erTrimestre/231553INF.pdf</t>
  </si>
  <si>
    <t>TRASLADO DE MAGISTRADO DEL AEROPUERTO DE LA CIUDAD DE VERACRUZ A LA SALA REGIONAL XALAPA.</t>
  </si>
  <si>
    <t>https://www.te.gob.mx/Repositorio/A70F09-A/2023/Viaticos/3erTrimestre/231554INF.pdf</t>
  </si>
  <si>
    <t>ASISTIR Y PARTICIPAR EN EL ENCUENTRO REGIONAL DE INSTITUTOS, TRIBUNALES E INE 2023 EN LA III CIRCUNSCRIPCIÓN PLURINOMINAL, A REALIZARSE EN LA CIUDAD DE CAMPECHE, CAMPECHE.</t>
  </si>
  <si>
    <t>https://www.te.gob.mx/Repositorio/A70F09-A/2023/Viaticos/3erTrimestre/231555INF.pdf</t>
  </si>
  <si>
    <t>ACOMPAÑAR Y TRASLADAR VÍA TERRESTRE AL MAGISTRADO ENRIQUE FIGUEROA ÁVILA EN LA COMISIÓN 1609 A LA CIUDAD DE CAMPECHE, CAMPECHE.</t>
  </si>
  <si>
    <t>https://www.te.gob.mx/Repositorio/A70F09-A/2023/Viaticos/3erTrimestre/231556INF.pdf</t>
  </si>
  <si>
    <t>COORDINAR Y EJECUTAR LAS ACTIVIDADES LOGÍSTICO-ADMINISTRATIVAS EN EL FORO VIOLENCIA DIGITAL CONTRA LAS MUJERES QUE PARTICIPAN EN POLÍTICA. ANÁLISIS DE SENTENCIA DEL TEPJF.</t>
  </si>
  <si>
    <t>https://www.te.gob.mx/Repositorio/A70F09-A/2023/Viaticos/3erTrimestre/231557INF.pdf</t>
  </si>
  <si>
    <t>COORDINAR Y EJECUTAR LAS ACTIVIDADES LOGÍSTICAS-ADMINISTRATIVAS EN EL EL FORO VIOLENCIA DIGITAL CONTRA LAS MUJERES QUE PARTICIPAN EN POLÍTICA. ANÁLISIS DE SENTENCIA DEL TEPJF.</t>
  </si>
  <si>
    <t>https://www.te.gob.mx/Repositorio/A70F09-A/2023/Viaticos/3erTrimestre/231558INF.pdf</t>
  </si>
  <si>
    <t>COADYUVAR EN LAS ACTIVIDADES LOGÍSTICAS-ADMINISTRATIVAS EN EL FORO VIOLENCIA DIGITAL CONTRA LAS MUJERES QUE PARTICIPAN EN POLÍTICA. ANÁLISIS DE SENTENCIAS DEL TEPJF.</t>
  </si>
  <si>
    <t>https://www.te.gob.mx/Repositorio/A70F09-A/2023/Viaticos/3erTrimestre/231559INF.pdf</t>
  </si>
  <si>
    <t>COADYUVAR EN LAS ACTIVIDADES Y REALIZAR LAS RELATORÍAS DE LAS ACTIVIDADES EN EL FORO VIOLENCIA DIGITAL CONTRA LAS MUJERES QUE PARTICIPAN EN POLÍTICA. ANÁLISIS DE SENTENCIAS DEL TEPJF.</t>
  </si>
  <si>
    <t>https://www.te.gob.mx/Repositorio/A70F09-A/2023/Viaticos/3erTrimestre/231560INF.pdf</t>
  </si>
  <si>
    <t>PARTICIPAR EN LA REUNIÓN DE AUTORIDADES ELECTORALES DE LA III CIRCUNSCRIPCIÓN, QUE TENDRÁ LUGAR LOS DÍAS 17 Y 18 DE AGOSTO DEL AÑO EN CURSO, EN SAN FRANCISCO DE CAMPECHE, CAMPECHE.</t>
  </si>
  <si>
    <t>https://www.te.gob.mx/Repositorio/A70F09-A/2023/Viaticos/3erTrimestre/231561INF.pdf</t>
  </si>
  <si>
    <t xml:space="preserve">APOYO LOGISTICO Y ASISTENCIA A MAGISTRATURA DE SALA SUPERIOR </t>
  </si>
  <si>
    <t>https://www.te.gob.mx/Repositorio/A70F09-A/2023/Viaticos/3erTrimestre/231562INF.pdf</t>
  </si>
  <si>
    <t xml:space="preserve">COMISIÓN OFICIAL A LA CIUDAD DE CAMPECHE, CAMPECHE DEL 14 AL 20 DE AGOSTO DE 2023, PARA EL APOYO LOGÍSTICO DEL ENCUENTRO REGIONAL DE INSTITUTOS, TRIBUNALES ELECTORALES E INE 2023 EN LA TERCERA CIRCUNSCRIPCIÓN PLURINOMINAL. </t>
  </si>
  <si>
    <t>20/08/2023</t>
  </si>
  <si>
    <t>https://www.te.gob.mx/Repositorio/A70F09-A/2023/Viaticos/3erTrimestre/231565INF.pdf</t>
  </si>
  <si>
    <t>PARDO</t>
  </si>
  <si>
    <t>REBOLLEDO</t>
  </si>
  <si>
    <t>COMISIÓN OFICIAL A LA CIUDAD DE CAMPECHE, CAMPECHE DEL 14 AL 20 DE AGOSTO DE 2023, PARA EL APOYO LOGISTICO DEL ENCUENTRO REGIONAL DE INSTITUTOS, TRIBUNALES ELECTORALES E INE 2023 EN LA TERCERA CIRCUNSCRIPCIÓN PLURINOMINAL.</t>
  </si>
  <si>
    <t>https://www.te.gob.mx/Repositorio/A70F09-A/2023/Viaticos/3erTrimestre/231566INF.pdf</t>
  </si>
  <si>
    <t>https://www.te.gob.mx/Repositorio/A70F09-A/2023/Viaticos/3erTrimestre/231567INF.pdf</t>
  </si>
  <si>
    <t>ALFONSO</t>
  </si>
  <si>
    <t>PAZ</t>
  </si>
  <si>
    <t>https://www.te.gob.mx/Repositorio/A70F09-A/2023/Viaticos/3erTrimestre/231568INF.pdf</t>
  </si>
  <si>
    <t>COORDINAR, SUPERVISAR Y PARTICIPAR EN LAS ACTIVIDADES LOGÍSTICAS-ADMINISTRATIVAS Y EN EL DESARROLLO DEL FORO DE LAS ACTIVIDADES EN EL  FORO VIOLENCIA DIGITAL CONTRA LAS MUJERES QUE PARTICIPAN EN POLÍTICA. ANÁLISIS DE SENTENCIA DEL TEPJF.</t>
  </si>
  <si>
    <t>https://www.te.gob.mx/Repositorio/A70F09-A/2023/Viaticos/3erTrimestre/231569INF.pdf</t>
  </si>
  <si>
    <t>PARTICIPAR COMO PONENTE EN EL PANEL 2 JUZGAMIENTO DE LA VIOLENCIA POLÍTICA CONTRA LAS MUJERES EN RAZÓN DE GÉNERO EN EL ENTORNO DIGÍTAL POR EL TEPJF.</t>
  </si>
  <si>
    <t>https://www.te.gob.mx/Repositorio/A70F09-A/2023/Viaticos/3erTrimestre/231570INF.pdf</t>
  </si>
  <si>
    <t>PARTICIPAR COMO PONENTE EN EL TALLER DE ANÁLISIS DE SENTENCIAS, QUE SE LLEVARÁ A CABO, EN COLABORACIÓN CON LA SALA REGIONAL GUADALAJARA, EL JUEVES, 10 DE AGOSTO DE 2023.</t>
  </si>
  <si>
    <t>09/08/2023</t>
  </si>
  <si>
    <t>https://www.te.gob.mx/Repositorio/A70F09-A/2023/Viaticos/3erTrimestre/231571INF.pdf</t>
  </si>
  <si>
    <t>APOYO LOGÍSTICO PARA EL EVENTO DIÁLOGOS INTERINSTITUCIONALES FORTALECIENDO LA JUSTICIA ELECTORAL Y DEMOCRACIA EN LA IV CIRCUNSCRIPCIÓN, DIALOGO INTERINSTITUCIONAL #4 CON EL PLENO Y CONSEJO DE LAS AUTORIDADES ELECTORALES DEL ESTADO DE TLAXCALA, QUE SE LLEVARÁ A CABO EL LUNES 14 DE AGOSTO DE 2023 EN TLAXCALA DE XICOHTÉNCATL, TALXCALA.</t>
  </si>
  <si>
    <t>https://www.te.gob.mx/Repositorio/A70F09-A/2023/Viaticos/3erTrimestre/231572INF.pdf</t>
  </si>
  <si>
    <t>https://www.te.gob.mx/Repositorio/A70F09-A/2023/Viaticos/3erTrimestre/231573INF.pdf</t>
  </si>
  <si>
    <t>APOYO LOGÍSTICO Y TRASLADOS PARA EL EVENTO DIÁLOGOS INTERINSTITUCIONALES FORTALECIENDO LA JUSTICIA ELECTORAL Y DEMOCRACIA EN LA IV CIRCUNSCRIPCIÓN, DIALOGO INTERINSTITUCIONAL #4 CON EL PLENO Y CONSEJO DE LAS AUTORIDADES ELECTORALES DEL ESTADO DE TLAXCALA, QUE SE LLEVARÁ A CABO EL LUNES 14 DE AGOSTO DE 2023 EN TLAXCALA DE XICOHTÉNCATL, TALXCALA.</t>
  </si>
  <si>
    <t>https://www.te.gob.mx/Repositorio/A70F09-A/2023/Viaticos/3erTrimestre/231574INF.pdf</t>
  </si>
  <si>
    <t>https://www.te.gob.mx/Repositorio/A70F09-A/2023/Viaticos/3erTrimestre/231575INF.pdf</t>
  </si>
  <si>
    <t>EL OBJETIVO ES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AL MAGISTRADO ERNESTO CAMACHO OCHOA, PARA PARTICIPAR JUNTO CON MAGISTRATURAS DE LA SALA SUPERIOR, COMO INTEGRANTE PERMANENTE EN LA COMISIÓN OFICIAL SEMINARIO RETOS DE LAS INSTITUCIONES ELECTORALES, CONVOCADO POR LA ESCUELA JUDICIAL ELECTORAL DEL TEPJF, EL CENTRO DE ESTUDIOS PARA UN PROYECTO NACIONAL ALTERNATIVO, Y LA REVISTA VOZ Y VOTO, QUE TENDRÁ LUGAR EN LA CIUDAD DE MEXICO, EL 10 DE AGOSTO.</t>
  </si>
  <si>
    <t>https://www.te.gob.mx/Repositorio/A70F09-A/2023/Viaticos/3erTrimestre/231576INF.pdf</t>
  </si>
  <si>
    <t>EL OBJETIVO ES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 LOS SECRETARIOS DE ESTUDIO Y CUENTA Y PERSONAL ADSCRITO A LA PONENCIA DEL MAGISTRADO ERNESTO CAMACHO OCHOA, PARA PARTICIPAR JUNTO CON MAGISTRATURAS DE LA SALA SUPERIOR, COMO INTEGRANTES PERMANENTE EN LA COMISIÓN OFICIAL SEMINARIO RETOS DE LAS INSTITUCIONES ELECTORALES, CONVOCADO POR LA ESCUELA JUDICIAL ELECTORAL DEL TEPJF, EL CENTRO DE ESTUDIOS PARA UN PROYECTO NACIONAL ALTERNATIVO, Y LA REVISTA VOZ Y VOTO, QUE TENDRÁ LUGAR EN LA CIUDAD DE MEXICO, EL 10 DE AGOSTO.</t>
  </si>
  <si>
    <t>https://www.te.gob.mx/Repositorio/A70F09-A/2023/Viaticos/3erTrimestre/231577INF.pdf</t>
  </si>
  <si>
    <t>COBERTURA FOTOGRÁFICA DEL TALLER DE ANÁLISIS DE SENTENCIAS Y FORO VIOLENCIA DIGITAL CONTRA LAS MUJERES QUE PARTICIPAN EN POLÍTICA</t>
  </si>
  <si>
    <t>https://www.te.gob.mx/Repositorio/A70F09-A/2023/Viaticos/3erTrimestre/231579INF.pdf</t>
  </si>
  <si>
    <t>PROFESIONAL OPERATIVO SUBDIRECCIÓN DE IMAGEN INSTITUCIONAL</t>
  </si>
  <si>
    <t>SUBDIRECCIÓN DE IMAGEN INSTITUCIONAL</t>
  </si>
  <si>
    <t>ROGELIO</t>
  </si>
  <si>
    <t>COBERTURA INFORMATIVA DEL TALLER DE ANÁLISIS DE SENTENCIAS Y FORO VIOLENCIA DIGITAL CONTRA LAS MUJERES QUE PARTICIPAN EN POLÍTICA</t>
  </si>
  <si>
    <t>https://www.te.gob.mx/Repositorio/A70F09-A/2023/Viaticos/3erTrimestre/231580INF.pdf</t>
  </si>
  <si>
    <t>COBERTURA DEL EVENTO GRABACIÓN DE IMÁGENES Y TESTIMONIALES DEL FORO CON PERSONAS INTEGRANTES DE PUEBLOS Y COMUNIDADES INDÍGENAS Y LEVANTAMIENTO DE IMAGEN PARA PROCESO ELECTORAL 2024</t>
  </si>
  <si>
    <t>https://www.te.gob.mx/Repositorio/A70F09-A/2023/Viaticos/3erTrimestre/231581INF.pdf</t>
  </si>
  <si>
    <t xml:space="preserve">COBERTURA INFORMATIVA DEL FORO CON PERSONAS INTEGRANTES DE PUEBLOS Y COMUNIDADES INDÍGENAS </t>
  </si>
  <si>
    <t>https://www.te.gob.mx/Repositorio/A70F09-A/2023/Viaticos/3erTrimestre/231582INF.pdf</t>
  </si>
  <si>
    <t xml:space="preserve">COBERTURA DEL EVENTO Y GRABACIÓN DE IMÁGENES Y ENTREVISTASFORO CON PERSONAS INTEGRANTES DE PUEBLOS Y COMUNIDADES INDÍGENAS Y LEVANTAMIENTO DE IMAGEN PARA PROCESO ELECTORAL 2024 </t>
  </si>
  <si>
    <t>https://www.te.gob.mx/Repositorio/A70F09-A/2023/Viaticos/3erTrimestre/231583INF.pdf</t>
  </si>
  <si>
    <t xml:space="preserve">COBERTURA DEL EVENTO Y GRABACIÓN DE IMÁGENES Y ENTREVISTAS.  FORO CON PERSONAS INTEGRANTES DE PUEBLOS Y COMUNIDADES INDÍGENAS Y LEVANTAMIENTO DE IMAGEN PARA EL PROCESO ELECTORAL 2024 </t>
  </si>
  <si>
    <t>https://www.te.gob.mx/Repositorio/A70F09-A/2023/Viaticos/3erTrimestre/231584INF.pdf</t>
  </si>
  <si>
    <t>ASISTENCIA AL ENCUENTRO REGIONAL DE INSTITUTOS, TRIBUNALES ELECTORALES E INE EN LA III CIRCUNSCRPCIÓN PLURINOMINAL. PARTICIPACIÓN EN LA MESA 6. DENOMINADA CAMAPAÑAS ELECTORALES Y JUSTICIA EN LA ERA DIGITAL. EN LA CIUDAD DE CAMPECHE, CAMPECHE MÉXICO.</t>
  </si>
  <si>
    <t>17/08/2023</t>
  </si>
  <si>
    <t>https://www.te.gob.mx/Repositorio/A70F09-A/2023/Viaticos/3erTrimestre/231586INF.pdf</t>
  </si>
  <si>
    <t>ROMAN</t>
  </si>
  <si>
    <t>PACHECO</t>
  </si>
  <si>
    <t>TRASLADO DE PERSONAL DE LA DIRECCIÓN GENERAL DE COMUNICACIÓN SOCIAL, PARA LA COBERTURA DEL EVENTO -FORO CON PERSONAS INTEGRANTES DE PUEBLOS Y COMUNIDADES INDÍGENAS-  Y LEVANTAMIENTO DE IMAGEN PARA PROCESO ELECTORAL 2024, EN LA CIUDAD DE OAXACA, OAX., DEL 10 AL 13 DE AGOSTO DEL PRESENTE AÑO.</t>
  </si>
  <si>
    <t>https://www.te.gob.mx/Repositorio/A70F09-A/2023/Viaticos/3erTrimestre/231587INF.pdf</t>
  </si>
  <si>
    <t>SUBDIRECTOR DE ÁREA SUBDIRECCIÓN DE SERVICIOS ADMINISTRATIVOS</t>
  </si>
  <si>
    <t>VARUCH</t>
  </si>
  <si>
    <t>JUAREZ</t>
  </si>
  <si>
    <t>APOYO A MAGISTRADO DE SALA SUPERIOR EN GESTIÓN</t>
  </si>
  <si>
    <t>https://www.te.gob.mx/Repositorio/A70F09-A/2023/Viaticos/3erTrimestre/231588INF.pdf</t>
  </si>
  <si>
    <t>CARLOS EMMANUEL</t>
  </si>
  <si>
    <t>MARQUEZ</t>
  </si>
  <si>
    <t xml:space="preserve">COMISIÓN OFICIAL A LA CIUDAD DE VERACRUZ, VERACRUZ, EL DÍA 16 DE AGOSTO DE 2023. PARA LA ENTREGA DE DOCUMENTOS URGENTES AL PROVEEDOR DE BOMBAS Y SISTEMAS PARA LA COMPRA DE REFACCIONES EN SUS INSTALACIONES. </t>
  </si>
  <si>
    <t>https://www.te.gob.mx/Repositorio/A70F09-A/2023/Viaticos/3erTrimestre/231589INF.pdf</t>
  </si>
  <si>
    <t>DAR SEGUIMIENTO A LOS ASUNTOS DE PERSONAS INTEGRANTES DE LA COMUNIDAD INDÍGENA MAYA DE YUCATÁN, POR LO CUAL ES NECESARIO ACUDIR A LA CIUDAD DE MÉRIDA, CON EL OBJETIVO DE RECABAR FIRMAS DE LAS SOLICITUDES DE SERVICIOS,  ASÍ COMO DOCUMENTACIÓN ORIGINAL.</t>
  </si>
  <si>
    <t>15/08/2023</t>
  </si>
  <si>
    <t>https://www.te.gob.mx/Repositorio/A70F09-A/2023/Viaticos/3erTrimestre/231590INF.pdf</t>
  </si>
  <si>
    <t>INVITACIÓN A PARTICIPAR EN EL PRESÍDIUM INAUGURAL ASÍ COMO CON UNA CONFERENCIA MAGISTRAL EN EL ENCUENTRO REGIONAL DE INSTITUTOS, TRIBUNALES ELECTORALES E INE 2023 EN LA III CIRCUNSCRIPCIÓN PLURINOMINAL, EN LA CIUDAD SAN FRANCISCO DE CAMPECHE, CAMPECHE, EL PRÓXIMO 17 Y 18 DE AGOSTO EN EL CENTRO INTERNACIONAL DE CONVENCIONES Y EXPOSICIONES CAMPECHE XXI.</t>
  </si>
  <si>
    <t>https://www.te.gob.mx/Repositorio/A70F09-A/2023/Viaticos/3erTrimestre/231592INF.pdf</t>
  </si>
  <si>
    <t>GABRIELA ALEJANDRA</t>
  </si>
  <si>
    <t>RAMOS</t>
  </si>
  <si>
    <t>ANDREANI</t>
  </si>
  <si>
    <t>ASISTIR Y PARTICIPAR COMO PONENTE EN LA ACTIVIDAD MUJERES EN EL EJERCICIO DE CARGOS PÚBLICOS, CAMINO HACIA LA IGUALDAD SUSTANTIVA EN LAS INSTALACIONES DE LA SALA SUPERIOR.</t>
  </si>
  <si>
    <t>23/08/2023</t>
  </si>
  <si>
    <t>24/08/2023</t>
  </si>
  <si>
    <t>https://www.te.gob.mx/Repositorio/A70F09-A/2023/Viaticos/3erTrimestre/231593INF.pdf</t>
  </si>
  <si>
    <t>ATENDER LAS CUESTIONES DE LOGÍSTICA, ASÍ COMO APOYAR AL DESARROLLO DE LA ''FIRMA DEL CONVENIO DE COLABORACIÓN ENTRE EL TRIBUNAL ELECTORAL DEL PODER JUDICIAL DE LA FEDERACIÓN Y LA UNIVERSIDAD DE SONORA'' LA CUAL SE LLEVARÁ A CABO EL 18 DE AGOSTO EN LA CIUDAD DE HERMOSILLO, SONORA.</t>
  </si>
  <si>
    <t>18/08/2023</t>
  </si>
  <si>
    <t>https://www.te.gob.mx/Repositorio/A70F09-A/2023/Viaticos/3erTrimestre/231594INF.pdf</t>
  </si>
  <si>
    <t>EL EVENTO TIENE POR OBJETO ANALIZAR LOS RETOS Y OPORTUNIDADES QUE REPRESENTA LA JURISDICCIÓN ELECTORAL INDÍGENA DESDE DIFERENTES ENFOQUES, COMO LO ES, A TRAVÉS DE LA LABOR DEL JUZGADOR Y EL FUNCIONAMIENTO DEL LEGISLADOR.</t>
  </si>
  <si>
    <t>https://www.te.gob.mx/Repositorio/A70F09-A/2023/Viaticos/3erTrimestre/231597INF.pdf</t>
  </si>
  <si>
    <t>JEFE DE UNIDAD JEFATURA DE UNIDAD DE VINCULACIÓN CON SALAS REGIONALES</t>
  </si>
  <si>
    <t>JEFATURA DE UNIDAD DE VINCULACIÓN CON SALAS REGIONALES</t>
  </si>
  <si>
    <t>VERONICA PIA</t>
  </si>
  <si>
    <t>ASISTIR AL ENCUENTRO REGIONAL DE INSTITUTOS, TRIBUNALES ELECTORALES E INE 2023 EN LA III CIRCUNSCRIPCIÓN PLURINOMINAL Y PARTICIPAR COMO EXPOSITORA DEL TEMA JUSTICIA ELECTORAL DIGITAL (JED).</t>
  </si>
  <si>
    <t>https://www.te.gob.mx/Repositorio/A70F09-A/2023/Viaticos/3erTrimestre/231598INF.pdf</t>
  </si>
  <si>
    <t>CARLA</t>
  </si>
  <si>
    <t>ENRIQUEZ</t>
  </si>
  <si>
    <t>HOSOYA</t>
  </si>
  <si>
    <t xml:space="preserve">ASISTIR COMO PONENTE EN LA ACTIVIDAD DENOMINADA MUJERES EN EL EJERCICIO DE CARGOS PÚBLICOS, CAMINO HACIA LA IGUALDAD SUSTANTIVA EN LAS INSTALACIONES DE ESTA SALA SUPERIOR, ORGANIZADA POR LA DIRECCIÓN GENERAL DE IGUALDAD DE DERECHOS Y PARIDAD DE GÉNERO. </t>
  </si>
  <si>
    <t>https://www.te.gob.mx/Repositorio/A70F09-A/2023/Viaticos/3erTrimestre/231600INF.pdf</t>
  </si>
  <si>
    <t>ASISTIR A LA INAUGURACIÓN PARA OFRECER UN MENSAJE DE BIENVENIDA EN LA ACTIVIDAD DENOMINADA MUJERES EN EL EJERCICIO DE CARGOS PÚBLICOS, CAMINO HACIA LA IGUALDAD SUSTANTIVA. ORGANIZADA POR DIRECCIÓN GENERAL DE IGUALDAD DE DERECHOS Y PARIDAD DE GÉNERO.</t>
  </si>
  <si>
    <t>https://www.te.gob.mx/Repositorio/A70F09-A/2023/Viaticos/3erTrimestre/231601INF.pdf</t>
  </si>
  <si>
    <t>ASISTIR A LA MAGISTRADA EVA BARRIENTOS ZEPEDAEN LA ACTIVIDAD DENOMINADA MUJERES EN EL EJERCICIO DE CARGOS PÚBLICOS, CAMINO HACIA LA IGUALDAD SUSTANTIVA</t>
  </si>
  <si>
    <t>https://www.te.gob.mx/Repositorio/A70F09-A/2023/Viaticos/3erTrimestre/231602INF.pdf</t>
  </si>
  <si>
    <t>TRASLADAR A LA MAGISTRADA EVA BARRIENTOS ZEPEDA EN SU COMISIÓN PARA ASISTIR A LA ACTIVIDAD DENOMINADA MUJERES EN EL EJERCICIO DE CARGOS PÚBLICOS, CAMINO HACIA LA IGUALDAD SUSTANTIVA.</t>
  </si>
  <si>
    <t>https://www.te.gob.mx/Repositorio/A70F09-A/2023/Viaticos/3erTrimestre/231603INF.pdf</t>
  </si>
  <si>
    <t>DE JESUS</t>
  </si>
  <si>
    <t xml:space="preserve">ACUDIR AL INSTITUTO ELECTORAL DE PUEBLA A PRESENTAR UNA SOLICITUD DE ACCIONES AFIRMATIVAS PARA LA COMUNIDAD POBLANA MIGRANTE RESIDENTE EN EL EXTRANJERO, EN SEGUIMIENTO AL SERVICIO DE ASESORÍA ELECTORAL QUE PRESTA ESTA DEFENSORÍA PÚBLICA ELECTORAL. </t>
  </si>
  <si>
    <t>https://www.te.gob.mx/Repositorio/A70F09-A/2023/Viaticos/3erTrimestre/231604INF.pdf</t>
  </si>
  <si>
    <t>SECRETARIO DE ESTUDIO Y CUENTA REGIONAL PONENCIA MAGISTRADO ADÍN ANTONIO DE LEÓN GÁLVEZ</t>
  </si>
  <si>
    <t>LUZ IRENE</t>
  </si>
  <si>
    <t>LOZA</t>
  </si>
  <si>
    <t>ASISTENCIA Y PARTICIPACIÓN EN EL EVENTO DENOMINADO MUJERES EN EL EJERCICIO DE CARGOS PÚBLICOS, CAMINO HACIA LA IGUALDAD SUSTANTIVA, A CELEBRARSE EL DÍA 24 DE AGOSTO EN LAS INSTALACIONES DE LA SALA SUPERIOR DE ESTE TRIBUNAL</t>
  </si>
  <si>
    <t>https://www.te.gob.mx/Repositorio/A70F09-A/2023/Viaticos/3erTrimestre/231605INF.pdf</t>
  </si>
  <si>
    <t>SECRETARIO DE ESTUDIO Y CUENTA REGIONAL COORDINADOR PONENCIA MAGISTRADA EVA BARRIENTOS ZEPEDA</t>
  </si>
  <si>
    <t>CESAR</t>
  </si>
  <si>
    <t>GARAY</t>
  </si>
  <si>
    <t>GARDUÑO</t>
  </si>
  <si>
    <t>ASISTIR COMO PONENTE EN REPRESENTACIÓN DE LA MAGISTRADA EVA BARRIENTOS ZEPEDA, CON EL TEMA PROCEDIMIENTO ORDINARIO SANCIONADOR (PROMOCIÓN PERSONALIZADA Y ACTOS ANTICIPADOS DE CAMPAÑA) EN EL INSTITUTO ELECTORAL Y DE PARTICIPACIÓN CIUDADANA DE CHIAPAS.</t>
  </si>
  <si>
    <t>22/08/2023</t>
  </si>
  <si>
    <t>https://www.te.gob.mx/Repositorio/A70F09-A/2023/Viaticos/3erTrimestre/231606INF.pdf</t>
  </si>
  <si>
    <t xml:space="preserve">PARTICIPAR EN EL FORO ESTATAL DENOMINADO SITUACIÓN ACTUAL Y PENDIENTES EN EL EJERCICIO DE LOS DERECHOS INDÍGENAS,  CON LA FINALIDAD DE COMPARTIR EL QUEHACER DE LA DEFENSORÍA PÚBLICA ELECTORAL EN LA DEFENSA Y PROTECCIÓN DE LOS DERECHOS DE LOS PUEBLOS INDÍGENAS, EL DÍA 16 DE AGOSTO EN EL ESTADO DE MÉXICO. </t>
  </si>
  <si>
    <t>https://www.te.gob.mx/Repositorio/A70F09-A/2023/Viaticos/3erTrimestre/231607INF.pdf</t>
  </si>
  <si>
    <t xml:space="preserve">LLEVAR A TOLUCA, EN EL VEHÍCULO UTILITARIO, AL DEFENSOR PARA QUE PARTICIPE EN EL FORO ESTATAL DENOMINADO SITUACIÓN ACTUAL Y PENDIENTES EN EL EJERCICIO DE LOS DERECHOS INDÍGENAS, EL 16 DE AGOSTO. </t>
  </si>
  <si>
    <t>https://www.te.gob.mx/Repositorio/A70F09-A/2023/Viaticos/3erTrimestre/231608INF.pdf</t>
  </si>
  <si>
    <t>MAGISTRADO DE SALA REGIONAL PONENCIA MAGISTRADO RUBÉN JESÚS LARA PATRÓN</t>
  </si>
  <si>
    <t>PONENCIA MAGISTRADO RUBÉN JESÚS LARA PATRÓN</t>
  </si>
  <si>
    <t>RUBEN JESUS</t>
  </si>
  <si>
    <t>PATRON</t>
  </si>
  <si>
    <t>EL MAGISTRADO RUBEN JESUS LARA PATRÓN ASISTIRÁ COMO PONENETE EN EL ENCUENTRO REGIONAL DE INSTITUTOS, TRIBUNALES DEL INE 2023 EN LA III CIRCUNSCRIPCIÓN PLURINOMINAL, LOS DÍAS 17 Y 18 DE AGOSTO DEL AÑO EN CURSOM EN EL ESTADO DE CAMPECHE.</t>
  </si>
  <si>
    <t>https://www.te.gob.mx/Repositorio/A70F09-A/2023/Viaticos/3erTrimestre/231609INF.pdf</t>
  </si>
  <si>
    <t>COBERTURA FOTOGRÁFICA Y PERIODÍSTICA, GRABACIÓN Y TRANSMISIÓN EN VIVO FIRMA DE CONVENIO DE COLABORACIÓN ENTRE EL TEPJF Y LA UNIVERSIDAD DE SONORA Y CONFERENCIA DE INAUGURACIÓN DE LA CÁTEDRA TRIBUNAL ELECTORAL</t>
  </si>
  <si>
    <t>https://www.te.gob.mx/Repositorio/A70F09-A/2023/Viaticos/3erTrimestre/231611INF.pdf</t>
  </si>
  <si>
    <t>ASISTIR AL ENCUENTRO REGIONAL DE INSTITUTOS, TRIBUNALES ELECTORALES E INE 2023 EN LA III CIRCUNSCRIPCIÓN PLURINOMINAL, ORGANIZADO POR LA SALA REGIONAL XALAPA LOS DÍAS 17 Y 18 DE AGOSTO DICHO ENCUENTRO SE LLEVARÁ A CABO EN LA CIUDAD DE CAMPECHE.</t>
  </si>
  <si>
    <t>https://www.te.gob.mx/Repositorio/A70F09-A/2023/Viaticos/3erTrimestre/231612INF.pdf</t>
  </si>
  <si>
    <t>REUNIÓN DE TRABAJO CON LA DELEGACIÓN ADMINISTRATIVA DE LA SALA REGIONAL MONTERREY.</t>
  </si>
  <si>
    <t>https://www.te.gob.mx/Repositorio/A70F09-A/2023/Viaticos/3erTrimestre/231613INF.pdf</t>
  </si>
  <si>
    <t>COBERTURA INFORMATIVA, ATENCIÓN A MEDIOS Y LOGÍSTICA DEL EVENTO ENCUENTRO REGIONAL, TRIBUNALES ELECTORALES E INE EN AL III CIRCUNSCRIPCIÓN PLURINOMINAL</t>
  </si>
  <si>
    <t>https://www.te.gob.mx/Repositorio/A70F09-A/2023/Viaticos/3erTrimestre/231614INF.pdf</t>
  </si>
  <si>
    <t>COBERTURA FOTOGRÁFICA Y PERIODÍSTICA, GRABACIÓN Y TRANSMISIÓN EN VIVO ENCUENTRO REGIONAL DE INSTITUTOS, TRIBUNALES ELECTORALES E INE 2023 EN LA III CIRCUNSCRIPCIÓN PLURINOMINAL</t>
  </si>
  <si>
    <t>https://www.te.gob.mx/Repositorio/A70F09-A/2023/Viaticos/3erTrimestre/231615INF.pdf</t>
  </si>
  <si>
    <t>https://www.te.gob.mx/Repositorio/A70F09-A/2023/Viaticos/3erTrimestre/231616INF.pdf</t>
  </si>
  <si>
    <t>https://www.te.gob.mx/Repositorio/A70F09-A/2023/Viaticos/3erTrimestre/231617INF.pdf</t>
  </si>
  <si>
    <t>https://www.te.gob.mx/Repositorio/A70F09-A/2023/Viaticos/3erTrimestre/231618INF.pdf</t>
  </si>
  <si>
    <t>JEFE DE UNIDAD JEFATURA DE UNIDAD DE PLANEACIÓN Y EJECUCIÓN DE PROGRAMAS</t>
  </si>
  <si>
    <t>JEFATURA DE UNIDAD DE PLANEACIÓN Y EJECUCIÓN DE PROGRAMAS</t>
  </si>
  <si>
    <t>LUIS ALFREDO</t>
  </si>
  <si>
    <t>https://www.te.gob.mx/Repositorio/A70F09-A/2023/Viaticos/3erTrimestre/231619INF.pdf</t>
  </si>
  <si>
    <t>https://www.te.gob.mx/Repositorio/A70F09-A/2023/Viaticos/3erTrimestre/231620INF.pdf</t>
  </si>
  <si>
    <t>COBERTURA FOTOGRÁFICA Y PERIODÍSTICA, GRABACIÓN Y TRANSMISIÓN EN VIVOCOBERTURA FOTOGRÁFICA Y PERIODÍSTICA, GRABACIÓN Y TRANSMISIÓN EN VIVO FIRMA DE CONVENIO DE COLABORACIÓN ENTRE EL TEPJF Y LA UNIVERSIDAD DE SONORA Y CONFERENCIA DE INAUGURACIÓN DE LA CÁTEDRA TRIBUNAL ELECTORAL</t>
  </si>
  <si>
    <t>https://www.te.gob.mx/Repositorio/A70F09-A/2023/Viaticos/3erTrimestre/231621INF.pdf</t>
  </si>
  <si>
    <t>JORGE ALBERTO</t>
  </si>
  <si>
    <t>VILLEDA</t>
  </si>
  <si>
    <t>PRESENTACIÓN DE LA PLATAFORMA DEL IUSVERSO DE LA SALA REGIONAL GUADALAJARA EN EL SHOWROOM, EN EL ENCUENTRO REGIONAL DE INSTITUTOS, TRIBUNALES ELECTORALES E INE 2023 EN LA III CIRCUNSCRIPCIÓN PLURINOMINAL SALA REGIONAL XALAPA A CELEBRARSE EN LA CIUDAD DE SAN FRANCISCO DE CAMPECHE, CAMPECHE. EL 18 DE AGOSTO DE 2023.</t>
  </si>
  <si>
    <t>https://www.te.gob.mx/Repositorio/A70F09-A/2023/Viaticos/3erTrimestre/231622INF.pdf</t>
  </si>
  <si>
    <t>ASISTE Y PARTICIPA EN EL ENCUENTRO NACIONAL DE MAGISTRADAS Y MAGISTRADOS ELECTORALES, EN LA CIUDAD DE MÉXICO</t>
  </si>
  <si>
    <t>30/08/2023</t>
  </si>
  <si>
    <t>01/09/2023</t>
  </si>
  <si>
    <t>https://www.te.gob.mx/Repositorio/A70F09-A/2023/Viaticos/3erTrimestre/231623INF.pdf</t>
  </si>
  <si>
    <t>ACOMPAÑAR Y TRASLADAR AL MAGISTRADO ENRIQUE FIGUEROA ÁVILA EN LA COMISIÓN 1621 A LA CIUDAD DE MÉXICO.</t>
  </si>
  <si>
    <t>https://www.te.gob.mx/Repositorio/A70F09-A/2023/Viaticos/3erTrimestre/231624INF.pdf</t>
  </si>
  <si>
    <t>ATENDER LA INVITACIÓN PARA PARTICIPAR EN LA FIRMA DEL CONVENIO DE COLABORACIÓN DEL TRIBUNAL ELECTORAL DEL PODER JUDICIAL DE LA FEDERACIÓN, LA ESCUELA JUDICIAL ELECTORAL Y LA UNIVERSIDAD DE SONORA Y ASISTIR  LA  CÁTEDRA IMPARTIDA POR EL MAGISTRADO FELIPE DE LA MATA .</t>
  </si>
  <si>
    <t>https://www.te.gob.mx/Repositorio/A70F09-A/2023/Viaticos/3erTrimestre/231626INF.pdf</t>
  </si>
  <si>
    <t>https://www.te.gob.mx/Repositorio/A70F09-A/2023/Viaticos/3erTrimestre/231628INF.pdf</t>
  </si>
  <si>
    <t>ALONSO</t>
  </si>
  <si>
    <t>MOYERS</t>
  </si>
  <si>
    <t>IMPARTIR EL CURSO DENOMINADO ''EJE CURSO DE CAPACITACIÓN A FUNCIONARIOS DEL IEPC'', DIRIGIDO A FUNCIONARIOS DEL INSTITUTO DE ELECCIONES Y DE PARTICIPACIÓN CIUDADANA DEL ESTADO DE CHIAPAS, EL CUAL SE LLEVARÁ A CABO DE MANERA PRESENCIAL EL 22 DE AGOSTO DEL 2023 EN LA CIUDAD DE TUXTLA GUTIÉRREZ, CHIAPAS.</t>
  </si>
  <si>
    <t>https://www.te.gob.mx/Repositorio/A70F09-A/2023/Viaticos/3erTrimestre/231630INF.pdf</t>
  </si>
  <si>
    <t>SECRETARIO DE ESTUDIO Y CUENTA REGIONAL PONENCIA MAGISTRADO LUIS ESPINDOLA MORALES</t>
  </si>
  <si>
    <t>JOSE EDUARDO</t>
  </si>
  <si>
    <t>PARTICIPAR COMO PONENTE, CON EL TEMA -FORMAS DE GOBIERNO Y MECANISMOS DE DEMOCRACIA INDIRECTA, EN EL MARCO DEL DIPLOMADO EN DERECHO ELECTORAL, TERCERA EDICIÓN 2023. ORGANIZADO POR EL TRIBUNAL DE JUSTICIA ELECTORAL DEL ESTADO DE ZACATECAS CON EL APOYO DE LA ESCUELA JUDICIAL ELECTORAL</t>
  </si>
  <si>
    <t>https://www.te.gob.mx/Repositorio/A70F09-A/2023/Viaticos/3erTrimestre/231631INF.pdf</t>
  </si>
  <si>
    <t>PARTICIPAR EN LA REALIZACIÓN DE LA ''FIRMA DEL CONVENIO DE COLABORACIÓN ACADÉMICA CON LA CON LA UNIVERSIDAD DE SONORA (UNISON)''. EL CUAL SE LLEVARÁ CABO DE MANERA PRESENCIAL EL 18 DE AGOSTO DEL 2023 EN LA CIUDAD DE HERMOSILLO, SONORA.</t>
  </si>
  <si>
    <t>https://www.te.gob.mx/Repositorio/A70F09-A/2023/Viaticos/3erTrimestre/231632INF.pdf</t>
  </si>
  <si>
    <t>https://www.te.gob.mx/Repositorio/A70F09-A/2023/Viaticos/3erTrimestre/231633INF.pdf</t>
  </si>
  <si>
    <t>REALIZAR UNA CHARLA SOBRE PUEBLOS Y COMUNIDADES INDÍGENAS EN EL MARCO DEL OBSERVATORIO DE LA PARTICIPACIÓN POLÍTICA DE LA MUJER EN YUCATÁN.</t>
  </si>
  <si>
    <t>https://www.te.gob.mx/Repositorio/A70F09-A/2023/Viaticos/3erTrimestre/231634INF.pdf</t>
  </si>
  <si>
    <t xml:space="preserve">IMPARTIR CONFERENCIA DE JUSTICIA ABieRTA EL VIERNES 18 DE AGOSTO EN LA UNIVERSIDAD AUTÓnOMA DE CIUDAD JUÁREZ. </t>
  </si>
  <si>
    <t>JUÁREZ</t>
  </si>
  <si>
    <t>https://www.te.gob.mx/Repositorio/A70F09-A/2023/Viaticos/3erTrimestre/231636INF.pdf</t>
  </si>
  <si>
    <t>ASISTENCIA AL ENCUENTRO NACIONAL DE MAGISTRADAS Y MAGISTRADOS ELECTORALES 2023 LOS DÍAS 31 DE AGOSTO Y 1 DE SEPTIEMBRE EN LA CIUDAD DE MÉXICO</t>
  </si>
  <si>
    <t>https://www.te.gob.mx/Repositorio/A70F09-A/2023/Viaticos/3erTrimestre/231637INF.pdf</t>
  </si>
  <si>
    <t>TRASLADO DE MAGISTRADO A LA CIUDAD DE MÉXICO</t>
  </si>
  <si>
    <t>https://www.te.gob.mx/Repositorio/A70F09-A/2023/Viaticos/3erTrimestre/231638INF.pdf</t>
  </si>
  <si>
    <t>PARTICIPAR COMO CONFERENCISTA EN EL LA SEGUNDA SESIÓN DE LOS DIÁLOGOS POR LA PARIDAD, CON EL TEMA AVANCES DE LA REFORMA CONSTITUCIONAL 3 DE 3 CONTRA LA VIOLENCIA, EL CUAL TENDRÁ VERIFICATIVO EL 25 DE AGOSTO DEL PRESENTE AÑO, EN EL SALÓN DE PLENOS DEL TRIBUNAL ELECTORAL DEL ESTADO DE VERACRUZ.</t>
  </si>
  <si>
    <t>25/08/2023</t>
  </si>
  <si>
    <t>https://www.te.gob.mx/Repositorio/A70F09-A/2023/Viaticos/3erTrimestre/231639INF.pdf</t>
  </si>
  <si>
    <t>SECRETARIO DE ESTUDIO Y CUENTA REGIONAL PONENCIA MAGISTRADO ERNESTO CAMACHO OCHOA</t>
  </si>
  <si>
    <t>RAFAEL GERARDO</t>
  </si>
  <si>
    <t>CORDOVA</t>
  </si>
  <si>
    <t>EL OBJETIVO ES ACOMPAÑAR EN EL DESARROLLO DE LAS ACTIVIDADES DE LA SEMANA ACADEMICA DE LA EJE, ORGANIZADO POR LA ESCUELA JUDICIAL ELECTORAL DEL TEPJF EN COLABORACIÓN CON LA UNIVERSIDAD COMPLUTENSE DE MADRID, EN LA CUAL SE ORIENTARÁ A LA DISCUSIÓN DE LOS DILEMOS Y DESAFIOS QUE AFRONTA EL DERECHO ELECTORAL EN PERSPECTIVA COMPARADA, SU RELACIÓN CON SISTEMAS REGIONALES DE DERECHOS HUMANOS, Y PROBLEMÁTICAS NACIONALES, LO ANTERIOR, FORMALIZADO CON LA INVITACIÓN DIRIGIDA AL MTRO. RAFAEL GERARDO RAMOS CÓRDOVA, EL CUAL SE LLEVARÁ A CABO DEL 29 DE AGOSTO AL 1 DE SEPTIEMBRE, EN LA CDMX</t>
  </si>
  <si>
    <t>https://www.te.gob.mx/Repositorio/A70F09-A/2023/Viaticos/3erTrimestre/231640INF.pdf</t>
  </si>
  <si>
    <t>HOYOS</t>
  </si>
  <si>
    <t>PARTICIPAR COMO PONENTE CON EL TEMA -IGUALDA ELECTORAL-, EN EL MARCO DEL SEGUNDO FORO DENOMINADO SERVIDORES PUBLICOS CONSCIENTES Y ENTORNO SEGURO, ORGANIZADO POR LA SECRETARIA DE CONTROL Y EVALUACIÓN DEL MUNICIPIO DE CORREGIDORA, QUERÉTARO</t>
  </si>
  <si>
    <t>https://www.te.gob.mx/Repositorio/A70F09-A/2023/Viaticos/3erTrimestre/231649INF.pdf</t>
  </si>
  <si>
    <t xml:space="preserve">ASISTIR A LA FIRMA DEL CONVENIO DE COLABORACIÓN EN EL MARCO DE LOS PROCESOS ELECTORALES 2023-2024, ENTRE EL TECNOLÓGICO DE MONTERREY Y EL TEPJF  </t>
  </si>
  <si>
    <t>21/08/2023</t>
  </si>
  <si>
    <t>https://www.te.gob.mx/Repositorio/A70F09-A/2023/Viaticos/3erTrimestre/231650INF.pdf</t>
  </si>
  <si>
    <t>COBERTURA DEL EVENTO CON FOTOGRAFÍA DE EVENTOS -DIÁLOGO CON INTEGRANTES DE LAS FETECS.-DIÁLOGO CON AUTORIDADES DEL TEC DE MONTERREY.-FIRMA DE CONVENIO TEC DE MTY. Y TEPJF</t>
  </si>
  <si>
    <t>https://www.te.gob.mx/Repositorio/A70F09-A/2023/Viaticos/3erTrimestre/231651INF.pdf</t>
  </si>
  <si>
    <t>https://www.te.gob.mx/Repositorio/A70F09-A/2023/Viaticos/3erTrimestre/231654INF.pdf</t>
  </si>
  <si>
    <t>COORDINADOR ADMINISTRATIVO III</t>
  </si>
  <si>
    <t>COORDINADOR ADMINISTRATIVO III COORDINACIÓN ADMINISTRATIVA</t>
  </si>
  <si>
    <t>AARON</t>
  </si>
  <si>
    <t>https://www.te.gob.mx/Repositorio/A70F09-A/2023/Viaticos/3erTrimestre/231656INF.pdf</t>
  </si>
  <si>
    <t>ASISTENCIA A LA ACTIVIDAD DENOMINADA MUJERES EN EL EJERCICIO DE CARGOS PÚBLICOS, CAMINO HACIA LA IGUALDAD SUSTANTIVA, ORGANIZADO POR LA DIRECCIÓN GENERAL DE IGUALDAD DE DERCHOS Y PARIDAD DE GÉNERO DEL TEPJF</t>
  </si>
  <si>
    <t>https://www.te.gob.mx/Repositorio/A70F09-A/2023/Viaticos/3erTrimestre/231660INF.pdf</t>
  </si>
  <si>
    <t>LUIS EDGAR</t>
  </si>
  <si>
    <t>ESCAMILLA</t>
  </si>
  <si>
    <t xml:space="preserve">LLEVAR EQUIPO DE COMPUTO OBSOLETO A LA DIRECCIÓN DE SISTEMAS Y RECOGER INSUMOS DE PAPELERIA Y MOBILIARIO EN EL ALMACÉN. </t>
  </si>
  <si>
    <t>https://www.te.gob.mx/Repositorio/A70F09-A/2023/Viaticos/3erTrimestre/231661INF.pdf</t>
  </si>
  <si>
    <t>IMPARTIR EL TEMA ''CANDIDATURAS INDEPENDIENTES'' EN EL CURSO ''EJE CURSO DE CAPACITACIÓN A FUNCIONARIOS DEL IEPC'', DIRIGIDO A FUNCIONARIOS DEL INSTITUTO DE ELECCIONES Y DE PARTICIPACIÓN CIUDADANA DEL ESTADO DE CHIAPAS, EL CUAL SE LLEVARÁ A CABO DE MANERA PRESENCIAL EN LA CUIDAD DE TUXTLA GUTIÉRREZ, CHIAPAS.</t>
  </si>
  <si>
    <t>https://www.te.gob.mx/Repositorio/A70F09-A/2023/Viaticos/3erTrimestre/231662INF.pdf</t>
  </si>
  <si>
    <t>https://www.te.gob.mx/Repositorio/A70F09-A/2023/Viaticos/3erTrimestre/231663INF.pdf</t>
  </si>
  <si>
    <t>INSTALAR UN STAND INSTITUCIONAL DE PUBLICACIONES, EN EL MARCO DE LA PRESENTACIÓN DEL LIBRO VIOLENCIA POLÍTICA CONTRA LAS MUJERES EN RAZÓN DE GÉNERO EN LA JUSTICIA ELECTORAL. DICHO EVENTO SE REALIZARÁ EN EL AUDITORIO DEL ARCHIVO GENERAL DE OAXACA EL DÍA 25 DE AGOSTO.</t>
  </si>
  <si>
    <t>https://www.te.gob.mx/Repositorio/A70F09-A/2023/Viaticos/3erTrimestre/231664INF.pdf</t>
  </si>
  <si>
    <t>TÉCNICO OPERATIVO DEPARTAMENTO DE FORMACIÓN DOCUMENTAL</t>
  </si>
  <si>
    <t>DEPARTAMENTO DE FORMACIÓN DOCUMENTAL</t>
  </si>
  <si>
    <t>BELTRAN</t>
  </si>
  <si>
    <t>https://www.te.gob.mx/Repositorio/A70F09-A/2023/Viaticos/3erTrimestre/231665INF.pdf</t>
  </si>
  <si>
    <t>MALENYN</t>
  </si>
  <si>
    <t>ROSAS</t>
  </si>
  <si>
    <t>ASISTENCIA A LA ACTIVIDAD DENOMINADA MUJERES EN EL EJERCICIO DE CARGOS PÚBLICOS A CELEBRARSE EL 24 DE AGOSTO A LAS 10 00 HRS EN LAS INSTALACIONES DE LA SALA SUPERIOR DE ESTE TRIBUNAL</t>
  </si>
  <si>
    <t>https://www.te.gob.mx/Repositorio/A70F09-A/2023/Viaticos/3erTrimestre/231666INF.pdf</t>
  </si>
  <si>
    <t>IMPARTIR EL TEMA ''LA PROTECCIÓN JUDICIAL DE LOS DERECHOS A VOTAR Y SER VOTADO'' COMO PARTE DEL PROGRAMA ACADÉMICO ''CÁTEDRA TRIBUNAL ELECTORAL'', QUE SE LLEVARÁ A CABO DE MANERA PRESENCIAN EN LAS INSTALACIONES DE LA UNIVERSIDAD AUTÓNOMA DE AGUASCALIENTES, EN LA CUIDAD DE AGUASCALIENTES, AGS.</t>
  </si>
  <si>
    <t>26/08/2023</t>
  </si>
  <si>
    <t>https://www.te.gob.mx/Repositorio/A70F09-A/2023/Viaticos/3erTrimestre/231668INF.pdf</t>
  </si>
  <si>
    <t>DAR MANTENIMIENTO PREVENTIVO A 15 ACCESS POINT DE LA RED INALÁMBRICA, MANTENIMIENTO A CABLEADO ESTRCUTURADO DE IDF Y CENTRO DE DATOS DE SALA REGIONAL TOLUCA, DEPURACIÓN DE CABLEADO DIGITAL OBSOLETO DEBIDO A ACTUALIZACIÓN DE INFRAESTRCURA DE TELEFONÍA</t>
  </si>
  <si>
    <t>28/08/2023</t>
  </si>
  <si>
    <t>https://www.te.gob.mx/Repositorio/A70F09-A/2023/Viaticos/3erTrimestre/231669INF.pdf</t>
  </si>
  <si>
    <t>ELABORACIÓN Y ACTUALIZACIÓN DEL ANALISIS DE RIESGOS EN MATERIA DE SEGURIDAD Y PROTECCIÓN CIVIL, EN SALA REGIONAL XALAPA, ASÍ COMO CAPACITACIÓN A SERVIDORES PÚBLICOS CON MOTIVO DE JORNADA DE SEGURIDAD Y PROTECCIÓN CIVIL</t>
  </si>
  <si>
    <t>https://www.te.gob.mx/Repositorio/A70F09-A/2023/Viaticos/3erTrimestre/231670INF.pdf</t>
  </si>
  <si>
    <t>https://www.te.gob.mx/Repositorio/A70F09-A/2023/Viaticos/3erTrimestre/231671INF.pdf</t>
  </si>
  <si>
    <t>DIRECTOR DE AREA DIRECCIÓN DE SERVICIOS TÉCNICOS</t>
  </si>
  <si>
    <t>DIRECCIÓN DE SERVICIOS TÉCNICOS</t>
  </si>
  <si>
    <t>LANCELOT</t>
  </si>
  <si>
    <t>LEYVA</t>
  </si>
  <si>
    <t>https://www.te.gob.mx/Repositorio/A70F09-A/2023/Viaticos/3erTrimestre/231672INF.pdf</t>
  </si>
  <si>
    <t>ATENDER LAS CUESTIONES DE LOGÍSTICA, ASÍ COMO APOYAR AL DESARROLLO DE LA ''FIRMA DEL CONVENIO DE COLABORACIÓN ENTRE EL TRIBUNAL ELECTORAL DEL PODER JUDICIAL DE LA FEDERACIÓN Y LA UNIVERSIDAD AUTÓNOMA BENITO JUÁREZ DE OAXACA (UABJO)'' , EL CUAL SE LLEVARÁ A CABO DE MANERA PRESENCIAL EL 25 DE AGOSTO EN LA CIUDAD DE OAXACA, OAX.</t>
  </si>
  <si>
    <t>https://www.te.gob.mx/Repositorio/A70F09-A/2023/Viaticos/3erTrimestre/231673INF.pdf</t>
  </si>
  <si>
    <t>COBERTURA FOTOGRÁFICA Y PERIODÍSTICA, GRABACIÓN Y TRANSMISIÓN EN VIVO DE FIRMA DE CONVENIO ENTRE EL TEPJF Y LA UABJO CONFERENCIA MAGISTRAL CÁTEDRA TRIBUNAL ELECTORAL Y PRESENTACIÓN DEL LIBRO VIOLENCIA POLÍTICA CONTRA LAS MUJERES EN RAZÓN DE GÉNERO EN LA JUSTICIA ELECTORAL.</t>
  </si>
  <si>
    <t>https://www.te.gob.mx/Repositorio/A70F09-A/2023/Viaticos/3erTrimestre/231674INF.pdf</t>
  </si>
  <si>
    <t>RODRIGO</t>
  </si>
  <si>
    <t>https://www.te.gob.mx/Repositorio/A70F09-A/2023/Viaticos/3erTrimestre/231675INF.pdf</t>
  </si>
  <si>
    <t>https://www.te.gob.mx/Repositorio/A70F09-A/2023/Viaticos/3erTrimestre/231676INF.pdf</t>
  </si>
  <si>
    <t>https://www.te.gob.mx/Repositorio/A70F09-A/2023/Viaticos/3erTrimestre/231677INF.pdf</t>
  </si>
  <si>
    <t>SIGRID LUCIA MARIA</t>
  </si>
  <si>
    <t>ANGULO</t>
  </si>
  <si>
    <t>EL OBJETIVO ES PARTICIPAR EN LA ACTIVIDAD DENOMINADA MUJERES EN EL EJERCICIO DE CARGOS PÚBLICOS, CAMINO HACIA LA IGUALDAD SUSTANTIVA, ORGANIZADA POR LA DIRECCIÓN GENERAL DE IGUALDAD DE DERECHOS Y PARIDAD DE GÉNERO DEL TEPJF, QUE TIENE COMO OBJETIVO PROMOVER EL APRENDIZAJE BASADO EN LAS EXPERIENCIAS DE LAS MUJERES EN EJERCICIO DE CARGOS PÚBLICOS, A FIN DE AMPLIAR LAS HERRAMIENTAS Y EL USO DEL MÉTODO DE LA PERSPECTIVA DE GÉNERO Y CONSOLIDAR LA FORMULACIÓN DE UNA ESTRATEGIA EN CONJUNTO QUE GARANTICE LOS DERECHOS DE LAS MUJERES Y OTROS GRUPOS HISTÓRICAMENTE DESAVENTAJADOS POR RAZONES SEXO-GENERICAS, LO ANTERIOR, FORMALIZADO CON LA INVITACIÓN DIRIGIDA AL MAGISTRADO ERNESTO CAMACHO PARA DESIGNAR A UNA SECRETARIA DE ESTUDIO Y CUENTA DE SU PONENCIA PARA PARTICIPAR EN LA REFERIDA ACTIVIDAD, RESULTANDO DESIGNADA LA MTRA. SIGRID LUCIA MARIA GUTIÉRREZ ANGULO, ACTIVIDAD QUE SE LLEVARÁ A CABO EL PRÓXIMO 24 DE AGOSTO, EN LA CDMX</t>
  </si>
  <si>
    <t>https://www.te.gob.mx/Repositorio/A70F09-A/2023/Viaticos/3erTrimestre/231678INF.pdf</t>
  </si>
  <si>
    <t>PARTICIPAR COMO PONENTE EN EL DIPLOMADO DE ACTUALIZACIÓN EN MATERIA ELECTORAL, ORGANIZADO POR EL INSTITUTO DE ELECCIONES Y PARTICIPACIÓN CIUDADANA DEL ESTADO DE CHIAPAS</t>
  </si>
  <si>
    <t>31/08/2023</t>
  </si>
  <si>
    <t>https://www.te.gob.mx/Repositorio/A70F09-A/2023/Viaticos/3erTrimestre/231679INF.pdf</t>
  </si>
  <si>
    <t>ASISTIR COMO MODERADORA EN  LA SEMANA ACADÉMICA PROBLEMAS ACTUALES DEL DERECHO ELECTORAL, ORGANIZADA POR LA ESCUELA JUDICIAL ELECTORAL Y LA UNIVERSIDADCOMPLUTENSE DE MADRID,</t>
  </si>
  <si>
    <t>29/08/2023</t>
  </si>
  <si>
    <t>https://www.te.gob.mx/Repositorio/A70F09-A/2023/Viaticos/3erTrimestre/231680INF.pdf</t>
  </si>
  <si>
    <t xml:space="preserve">ASISTIR AL ENCUENTRO NACIONAL DE MAGISTRADAS Y MAGISTRADOS ELECTORALES </t>
  </si>
  <si>
    <t>https://www.te.gob.mx/Repositorio/A70F09-A/2023/Viaticos/3erTrimestre/231682INF.pdf</t>
  </si>
  <si>
    <t>ASISTIR A LA MAGISTRADA EN EL ENCUENTRO NACIONAL DE MAGISTRADAS Y MAGISTRADOS ELECTORALES.</t>
  </si>
  <si>
    <t>https://www.te.gob.mx/Repositorio/A70F09-A/2023/Viaticos/3erTrimestre/231683INF.pdf</t>
  </si>
  <si>
    <t>COBERTURA PERIODÍSTICA, TRANSMISIÓN EN VIVO DE FIRMA DE CONVENIO ENTRE EL TEPJF Y LA UABJO CONFERENCIA MAGISTRAL CÁTEDRA TRIBUNAL ELECTORAL Y PRESENTACIÓN DEL LIBRO VIOLENCIA POLÍTICA CONTRA LAS MUJERES EN RAZÓN DE GÉNERO EN LA JUSTICIA ELECTORAL.</t>
  </si>
  <si>
    <t>https://www.te.gob.mx/Repositorio/A70F09-A/2023/Viaticos/3erTrimestre/231685INF.pdf</t>
  </si>
  <si>
    <t>ATENDER LA INVITACIÓN QUE LE EXTIENDE LA ESCUELA JUDICIAL DEL TEPJF PARA ASISTIR A LOS SIGUIENTES EVENTOS 1) CONVENIO ENTRE EL TEPJF Y LA UNIVERSIDAD AUTÓNOMA BENITO JUÁREZ DE OAXACA (UABJO) 2) CONFERENCIA MAGISTRAL EN LA UABJO DENOMINADA DERECHOS POLÍTICOS DE LAS PERSONAS, PUEBLOS Y COMUNIDADES INDÍGENAS EN LA JUSTICIA ELECTORAL Y 3) PRESENTACIÓN DEL LIBRO VIOLENCIA POLÍTICA CONTRA LAS MUJERES EN RAZÓN DE GÉNERO EN LA JUSTICIA ELECTORAL, EN LA UABJO.</t>
  </si>
  <si>
    <t>https://www.te.gob.mx/Repositorio/A70F09-A/2023/Viaticos/3erTrimestre/231686INF.pdf</t>
  </si>
  <si>
    <t>https://www.te.gob.mx/Repositorio/A70F09-A/2023/Viaticos/3erTrimestre/231687INF.pdf</t>
  </si>
  <si>
    <t>https://www.te.gob.mx/Repositorio/A70F09-A/2023/Viaticos/3erTrimestre/231688INF.pdf</t>
  </si>
  <si>
    <t>ASITIR A LA 1ER REUNIÓN DE AUTORIDADES ELECTORALES DE LA III CIRCUNSCRIPCIÓN. ORGANIZADA POR LA SALA REGIONAL XALAPA.</t>
  </si>
  <si>
    <t>https://www.te.gob.mx/Repositorio/A70F09-A/2023/Viaticos/3erTrimestre/231689INF.pdf</t>
  </si>
  <si>
    <t>ASISTIR Y APOYAR EN LA LOGISTICA DEL 1ER ENCUENTRO DE AUTORIDADES ELECTORALES DE LA III CIRCUNSCRIPCIÓN ELECTORAL. ORGANIZADA POR LA SALA REGIONAL XALAPA.</t>
  </si>
  <si>
    <t>https://www.te.gob.mx/Repositorio/A70F09-A/2023/Viaticos/3erTrimestre/231690INF.pdf</t>
  </si>
  <si>
    <t>https://www.te.gob.mx/Repositorio/A70F09-A/2023/Viaticos/3erTrimestre/231691INF.pdf</t>
  </si>
  <si>
    <t>https://www.te.gob.mx/Repositorio/A70F09-A/2023/Viaticos/3erTrimestre/231692INF.pdf</t>
  </si>
  <si>
    <t>REEMBOLSO DE COMPRA DE BOLETO DE AVIÓN</t>
  </si>
  <si>
    <t>https://www.te.gob.mx/Repositorio/A70F09-A/2023/Viaticos/3erTrimestre/231693INF.pdf</t>
  </si>
  <si>
    <t>https://www.te.gob.mx/Repositorio/A70F09-A/2023/Viaticos/3erTrimestre/231694INF.pdf</t>
  </si>
  <si>
    <t xml:space="preserve">PARTICIPAR  EN EL SÉPTIMO ENCUENTRO DE OBSERVATORIOS LOCALES DE PARTICIPACIÓN POLÍTICA DE LAS MUJERES CON EL TEMA PROMOVER LA CULTURA DE LA DEFENSA DE LOS DERECHOS POLÍTICO-ELECTORALES. QUE SE LLEVARÁ A CABO LOS DÍAS 28 Y 29 DE AGOSTO EN OAXACA DE JUÁREZ, OAXACA.  </t>
  </si>
  <si>
    <t>27/08/2023</t>
  </si>
  <si>
    <t>https://www.te.gob.mx/Repositorio/A70F09-A/2023/Viaticos/3erTrimestre/231696INF.pdf</t>
  </si>
  <si>
    <t>JUAN SILVESTRE</t>
  </si>
  <si>
    <t>TRASLADO DE MATERIALES Y STAND DE PUBLICACIONES, PARA LA PRESENTACION DE LA OBRA - VIOLENCIA POLÍTICA CONTRA LAS MUJERES EN RAZÓN DE GÉNERO EN LA JUSTICIA ELECTORAL -, EL CUAL SE LLEVARÁ A CABO EN EL AUDITORIO DEL ARCHIVO GENERAL DE OAXACA, UBICADO EN LOS PINOS ESQUINA CANTERAS, AGENCIA MUNICIPAL DE STANA MARIA IXCOTEL, EN SANTA LUCIA DEL CAMINO, OAXACA, EL DÍA 25 DE AGOSTO DE 2023, LO ANTERIOR A SOLICITUD DE LA DIRECCIÓN GENERAL DE DOCUMENTACIÓN.</t>
  </si>
  <si>
    <t>https://www.te.gob.mx/Repositorio/A70F09-A/2023/Viaticos/3erTrimestre/231697INF.pdf</t>
  </si>
  <si>
    <t>PARTICIPAR ACTIVAMENTE EN EL DESARROLLO DE LA ''FIRMA DEL CONVENIO DE COLABORACIÓN ACADÉMICA CON LA UNIVERSIDAD AUTÓNOMA BENITO JUÁREZ DE OAXACA (UABJO)'', EL CUAL SE LLEVARÁ A CABO DE MANERA PRESENCIAL EL DÍA 25 DE AGOSTO DEL 2023 EN LA CIUDAD DE OAXACA DE JUÁREZ, OAX.</t>
  </si>
  <si>
    <t>https://www.te.gob.mx/Repositorio/A70F09-A/2023/Viaticos/3erTrimestre/231699INF.pdf</t>
  </si>
  <si>
    <t xml:space="preserve">PARTICIPAR COMO PONENTE EN EL FORO AUTOADSCRIPCIÓN CALIFICADA, VINCULO COMUNITARIO Y REPRESENTACIÓN POLÍTICA DE LOS PUEBLOS Y COMUNIDADES INDÍGENAS RUMBO A LAS ELECCIONES DEL 2024. QUE SE LLEVARÁ A CABO EL DÍA 29 DE AGOSTOS EN TUXTLA GUTIÉRREZ, CHIAPAS. </t>
  </si>
  <si>
    <t>https://www.te.gob.mx/Repositorio/A70F09-A/2023/Viaticos/3erTrimestre/231700INF.pdf</t>
  </si>
  <si>
    <t>EL OBJETIVO ES ASISTIR, JUNTO AL PRESIDENTE, REYES RODRÍGUEZ MONDRAGÓN Y MAGISTRATURAS  DE LA SALA SUPERIOR, SALAS REGIONALES DEL TRIBUNAL ELECTORAL DEL PODER JUDICIAL DE LA FEDERACIÓN Y MAGISTRATURAS NACIONALES, AL ENCUENTRO NACIONAL DE MAGISTRADAS Y MAGISTRADOS ELECTORALES, CUYO OBJETIVO ES  EL ANÁLISIS DE CRITERIOS, SENTENCIAS Y TEMAS INHERENTES A LA IMPARTICIÓN DE JUSTICIA ELECTORAL, DE CARA AL PROCESO ELECTORAL FEDERAL Y LOCAL 2023-2024, ESTO, FORMALIZADO CON LA INVITACIÓN ENVIADA POR EL DIRECTOR GENERAL DE RELACIONES INSTIUCIONALES NACIONALES DEL TEPJF, ENRIQUE ANDRADE GONZALEZ, DIRIGIDA AL MAGISTRADO ERNESTO CAMACHO OCHOA Y, QUE TENDRÁ LUGAR EL PRÓXIMO 31 DE AGOSTO Y 1 DE SEPTIEMBRE, EN LA CDMX</t>
  </si>
  <si>
    <t>02/09/2023</t>
  </si>
  <si>
    <t>https://www.te.gob.mx/Repositorio/A70F09-A/2023/Viaticos/3erTrimestre/231702INF.pdf</t>
  </si>
  <si>
    <t>ENCUENTRO NACIONAL DE MAGISTRADAS Y MAGISTRADOS ELECTORALES 31 DE AGOSTO Y 1 DE SEPTIEMBRE DE 2023, CIUDAD DE MÉXICO</t>
  </si>
  <si>
    <t>https://www.te.gob.mx/Repositorio/A70F09-A/2023/Viaticos/3erTrimestre/231704INF.pdf</t>
  </si>
  <si>
    <t>https://www.te.gob.mx/Repositorio/A70F09-A/2023/Viaticos/3erTrimestre/231707INF.pdf</t>
  </si>
  <si>
    <t>VISITA AL INMUEBLE DE LA SALA REGIONAL GUADALAJARA PARA VERIFICACIÓN DE TRABAJOS REALIZADOS.</t>
  </si>
  <si>
    <t>https://www.te.gob.mx/Repositorio/A70F09-A/2023/Viaticos/3erTrimestre/231708INF.pdf</t>
  </si>
  <si>
    <t>https://www.te.gob.mx/Repositorio/A70F09-A/2023/Viaticos/3erTrimestre/231709INF.pdf</t>
  </si>
  <si>
    <t>GRABACIÓN DE IMÁGENES Y TESTIMONIALES LEVANTAMIENTO DE IMAGEN PARA PROCESO ELECTORAL 2024</t>
  </si>
  <si>
    <t>https://www.te.gob.mx/Repositorio/A70F09-A/2023/Viaticos/3erTrimestre/231711INF.pdf</t>
  </si>
  <si>
    <t>EN LA SEMANA DE LA EJE LAS ACTIVIDADES SE ORIENTARÁN A LA DISCUSIÓN DE LOS DILEMAS Y DESAFIOS QUE AFROnTA EL DERECHO ELECTORAL EN PERSPECTIVA COMPARADA, SU RELACIÓN CON SISTEMAS REGIONALES DE DERECHOS HUMANOS, Y PROBLEMÁTICAS NACIONALES, PARTICULARMENTE LOS CASOS DE MÉXICO Y ESPAÑA, POR LO QUE LA MAGISTRADA MODERARÁ LA MESA REDONDA - DIÁLOGO MAGISTRAL - LA INDEPENDENCIA Y AUTONOMÍA DEL PODER JUDICIAL ¿CUÁL ES SU IMPORTANCIA PARA EL ESTADO DEMOCRÁTICO?</t>
  </si>
  <si>
    <t>https://www.te.gob.mx/Repositorio/A70F09-A/2023/Viaticos/3erTrimestre/231712INF.pdf</t>
  </si>
  <si>
    <t>SE ANALIZARÁN CRITERIOS, SENTENCIAS Y TEMAS INHERENTES A LA IMPARTICIÓN DE JUSTICIA ELECTORAL, DE CARA AL PROCESO ELECTORAL FEDERAL Y LOCAL 2023-2024, CON BASE EN EL INTERCAMBIO DE EXPERIENCIAS, PUNTOS DE VISTA Y PROPUESTAS DE LAS Y LOS INTEGRANTES DE LOS PLENOS QUE CONFORMAN SU SALA SUPERIOR Y SALAS REGIONALES, ASÍ COMO, LOS TRIBUNALES ELECTORALES DE LAS ENTIDADES FEDERATIVAS Y CDMX.</t>
  </si>
  <si>
    <t>https://www.te.gob.mx/Repositorio/A70F09-A/2023/Viaticos/3erTrimestre/231713INF.pdf</t>
  </si>
  <si>
    <t>TRASLADO DE PERSONAL DE LA DIRECCIÓN GENERAL DE COMUNICACIÓN SOCIAL, PARA EL LEVANTAMIENTO DE IMAGEN PARA EL PROCESO ELECTORAL 2024 DEL CONGRESO DEL ESTADO DE HIDALGO, EL DÍA 25 DE AGOSTO DEL PRESENTE AÑO, EN EL ESTADO DE PACHUCA, HIDALGO.</t>
  </si>
  <si>
    <t>https://www.te.gob.mx/Repositorio/A70F09-A/2023/Viaticos/3erTrimestre/231715INF.pdf</t>
  </si>
  <si>
    <t>REALIZAR NOTIFICACIONES JURISDICCIONALES DEL EXPEDIENTE ST-JDC-83-2023 EN LA CIUDAD DE MÉXICO Y PACHUCA, HIDALGO</t>
  </si>
  <si>
    <t>https://www.te.gob.mx/Repositorio/A70F09-A/2023/Viaticos/3erTrimestre/231716INF.pdf</t>
  </si>
  <si>
    <t>REALIZAR NOTIFICACIONES JURISDICCIONALES DEL EXPEDIENTE ST-JRC-13-2023</t>
  </si>
  <si>
    <t>https://www.te.gob.mx/Repositorio/A70F09-A/2023/Viaticos/3erTrimestre/231717INF.pdf</t>
  </si>
  <si>
    <t>EUDOLIA</t>
  </si>
  <si>
    <t>ESTRADA</t>
  </si>
  <si>
    <t>SOLANO</t>
  </si>
  <si>
    <t xml:space="preserve">REALIZAR NOTIFICACIONES JURISDICCIONALES DEL EXPEDIENTE ST-JLI-6-2023 EN LE MUNICIPIO DE NEZAHUALCÓYOTL, ESTADO DE MÉXICO </t>
  </si>
  <si>
    <t>CIUDAD NEZAHUALCÓYOTL</t>
  </si>
  <si>
    <t>https://www.te.gob.mx/Repositorio/A70F09-A/2023/Viaticos/3erTrimestre/231718INF.pdf</t>
  </si>
  <si>
    <t xml:space="preserve">TRASLADAR A UNA PERSONA ACTUARIA A REALIZAR NOTIFICACIONES JURISDICCIONALES DEL EXPEDIENTE ST-RAP-10-2023 </t>
  </si>
  <si>
    <t>https://www.te.gob.mx/Repositorio/A70F09-A/2023/Viaticos/3erTrimestre/231719INF.pdf</t>
  </si>
  <si>
    <t xml:space="preserve">REALIZAR NOTIFICACIONES JURISDICCIONALES DEL EXPEDIENTE ST-JDC-98-2023 </t>
  </si>
  <si>
    <t>https://www.te.gob.mx/Repositorio/A70F09-A/2023/Viaticos/3erTrimestre/231720INF.pdf</t>
  </si>
  <si>
    <t>REALIZAR NOTIFICACIONES JURISDICCIONALES DEL EXPEDIENTE ST-JLI-18-2023</t>
  </si>
  <si>
    <t>ECATEPEC DE MORELOS</t>
  </si>
  <si>
    <t>https://www.te.gob.mx/Repositorio/A70F09-A/2023/Viaticos/3erTrimestre/231721INF.pdf</t>
  </si>
  <si>
    <t>REALIZAR NOTIFICACIONES JURISDICCIONALES DEL EXPEDIENTE ST-JDC-95-2023</t>
  </si>
  <si>
    <t>https://www.te.gob.mx/Repositorio/A70F09-A/2023/Viaticos/3erTrimestre/231722INF.pdf</t>
  </si>
  <si>
    <t>TRASLADAR A UNA PERSONA ACTUARIA A REALIZAR NOTIFICACIONES JURISDICCIONALES DEL EXPEDIENTE SUP-AG-3-2023 EN AUXILIO DE LAS LABORES DE SALA SUPERIOR.</t>
  </si>
  <si>
    <t>https://www.te.gob.mx/Repositorio/A70F09-A/2023/Viaticos/3erTrimestre/231723INF.pdf</t>
  </si>
  <si>
    <t xml:space="preserve">REALIZAR NOTIFICACIONES JURISDICCIONALES DEL EXPEDIENTE ST-JDC-99-2023 </t>
  </si>
  <si>
    <t>https://www.te.gob.mx/Repositorio/A70F09-A/2023/Viaticos/3erTrimestre/231724INF.pdf</t>
  </si>
  <si>
    <t>REALIZAR NOTIFICACIONES JURISDICCIONALES DEL EXPEDIENTE ST-JRC-5-2023</t>
  </si>
  <si>
    <t>https://www.te.gob.mx/Repositorio/A70F09-A/2023/Viaticos/3erTrimestre/231725INF.pdf</t>
  </si>
  <si>
    <t>REALIZAR NOTIFICACIONES JURISDICCIONALES DEL EXPEDIENTE ST-JLI-16-2023</t>
  </si>
  <si>
    <t>https://www.te.gob.mx/Repositorio/A70F09-A/2023/Viaticos/3erTrimestre/231726INF.pdf</t>
  </si>
  <si>
    <t xml:space="preserve">REALIZAR NOTIFICACIONES JURISDICCIONALES DEL EXPEDIENTE ST-JRC-5-2023 EN LA CIUDAD DE MÉXICO Y PACHUCA, HIDALGO. </t>
  </si>
  <si>
    <t>https://www.te.gob.mx/Repositorio/A70F09-A/2023/Viaticos/3erTrimestre/231727INF.pdf</t>
  </si>
  <si>
    <t xml:space="preserve">REALIZAR NOTIFICACIONES JURISDICCIONALES DEL EXPEDIENTE ST-JDC-69-2023 EN LOS MUNICIPIOS DE NAUCALPAN Y TEZOYUCA, AMBOS EN EL ESTADO DE MÉXICO </t>
  </si>
  <si>
    <t>TEZOYUCA</t>
  </si>
  <si>
    <t>https://www.te.gob.mx/Repositorio/A70F09-A/2023/Viaticos/3erTrimestre/231728INF.pdf</t>
  </si>
  <si>
    <t xml:space="preserve">TRASLADAR A UNA PERSONA ACTUARIA A REALIZAR NOTIFICACIONES JURISDICCIONALES DEL EXPEDIENTE ST-JDC-99-2023 </t>
  </si>
  <si>
    <t>https://www.te.gob.mx/Repositorio/A70F09-A/2023/Viaticos/3erTrimestre/231729INF.pdf</t>
  </si>
  <si>
    <t xml:space="preserve">REALIZAR NOTIFICACIONES JURISDICCIONALES DEL EXPEDIENTE ST-RAP-12-2023 </t>
  </si>
  <si>
    <t>https://www.te.gob.mx/Repositorio/A70F09-A/2023/Viaticos/3erTrimestre/231730INF.pdf</t>
  </si>
  <si>
    <t xml:space="preserve">REALIZAR NOTIFICACIONES JURISDICCIONALES DEL EXPEDIENTE ST-JDC-104-2023 </t>
  </si>
  <si>
    <t>https://www.te.gob.mx/Repositorio/A70F09-A/2023/Viaticos/3erTrimestre/231731INF.pdf</t>
  </si>
  <si>
    <t xml:space="preserve">REALIZAR NOTIFICACIONES JURISDICCIONALES DEL EXPEDIENTE INCIDENTAL ST-JE-93-2023-1 </t>
  </si>
  <si>
    <t>OCUILAN DE ARTEAGA</t>
  </si>
  <si>
    <t>https://www.te.gob.mx/Repositorio/A70F09-A/2023/Viaticos/3erTrimestre/231732INF.pdf</t>
  </si>
  <si>
    <t xml:space="preserve">REALIZAR NOTIFICACIONES JURISDICCIONALES DEL EXPEDIENTE ST-JDC-64-2023 </t>
  </si>
  <si>
    <t>31/07/2023</t>
  </si>
  <si>
    <t>https://www.te.gob.mx/Repositorio/A70F09-A/2023/Viaticos/3erTrimestre/231733INF.pdf</t>
  </si>
  <si>
    <t>REALIZAR NOTIFICACIONES JURISDICCIONALES DE LOS EXPEDIENTES ST-JLI-14-2023, ST-JLI-20-2023 Y ST-JLI-21-2023</t>
  </si>
  <si>
    <t>https://www.te.gob.mx/Repositorio/A70F09-A/2023/Viaticos/3erTrimestre/231734INF.pdf</t>
  </si>
  <si>
    <t>AUXILIAR DE MANDOS MEDIOS SUBDIRECCIÓN DE SERVICIOS ADMINISTRATIVOS</t>
  </si>
  <si>
    <t>ENRIQUE MANUEL</t>
  </si>
  <si>
    <t>https://www.te.gob.mx/Repositorio/A70F09-A/2023/Viaticos/3erTrimestre/231735INF.pdf</t>
  </si>
  <si>
    <t>PARTICIPAR EN EL SÉPTIMO ENCUENTRO DE OBSERVATORIOS LOCALES DE PARTICIPACIÓN POLÍTICA DE LAS MUJERES (OPPMM), EN EL PANEL DE DISCUSIÓN ACCIONES PARA FORTALECER LA PARTICIPACIÓN POLÍTICA DE LAS MUJERES FRENTE AL PROCESO ELECTORAL 2023-2024.</t>
  </si>
  <si>
    <t>https://www.te.gob.mx/Repositorio/A70F09-A/2023/Viaticos/3erTrimestre/231736INF.pdf</t>
  </si>
  <si>
    <t xml:space="preserve">BRINDAR ACOMPAÑAMIENTO A LA COMUNIDAD INDÍGENA DE BOLAÑOS, JALISCO, EN LA CONSULTA A REALIZARSE POR PARTE DEL INSTITUTO ELECTORAL </t>
  </si>
  <si>
    <t>https://www.te.gob.mx/Repositorio/A70F09-A/2023/Viaticos/3erTrimestre/231737INF.pdf</t>
  </si>
  <si>
    <t>PARTICIPAR EN LA  REALIZACIÓN DE LA ACTIVIDAD ''CÁTEDRA TRIBUNAL ELECTORAL'', IMPARTIENDO EL CURSO ''LA LIBERTAD DE EXPRESIÓN EN LOS PROCESOS DEMOCRÁTICOS Y LA JUSTICIA ELECTORAL'', LA CUAL SE LLEVARÁ A CABO EN LA UNIVERSIDAD AUTÓNOMA DE AGUASCALIENTES.</t>
  </si>
  <si>
    <t>https://www.te.gob.mx/Repositorio/A70F09-A/2023/Viaticos/3erTrimestre/231738INF.pdf</t>
  </si>
  <si>
    <t>SECRETARIO DE ESTUDIO Y CUENTA REGIONAL PONENCIA MAGISTRADA VILLAFUERTE COELLO GABRIELA</t>
  </si>
  <si>
    <t>EMMANUEL</t>
  </si>
  <si>
    <t>EL LICENCIADO EMMANUEL MONTIEL VAZQUEZ ASISTIRÁ AL TRIBUNAL DE JUSTICIA ELECTORAL DEL ESTADO DE ZACATECAS A IMPARTIR EL TEMA PROCEDIMIENTO ESPECIAL SANCIONADOR, VALORACIÓN DE PRUEBAS E INDIVIDUALIZACIÓN DE LA SANCIÓN EN EL DIPLOMANDO EN DERECHO ELECTORAL, TERCERA EDICIÓN 2023, A LAS 1600 HORAS DEL PROXIMO 6 DE SEPTIEMBRE EN LA CIUDAD DE ZACATECAS.</t>
  </si>
  <si>
    <t>05/09/2023</t>
  </si>
  <si>
    <t>06/09/2023</t>
  </si>
  <si>
    <t>https://www.te.gob.mx/Repositorio/A70F09-A/2023/Viaticos/3erTrimestre/231739INF.pdf</t>
  </si>
  <si>
    <t>ASISTIR EN REPRESENTACION DE LA MAGISTRADA PRESIDENTA EVA BARRIENTOS ZEPEDA, A IMPARTIR LA CONFERENCIA MAGISTRAL VIOLENCIA POLÍTICA CONTRA LAS MUJERES POR RAZÓN DE GÉNERO. EN LA UNIVERSIDAD AUTÓNOMA DE CIUDAD DEL CARMEN, CAMPECHE. EN EL MARCO DE LA SEMANA CADÉMICA.</t>
  </si>
  <si>
    <t>CIUDAD DEL CARMEN</t>
  </si>
  <si>
    <t>03/09/2023</t>
  </si>
  <si>
    <t>04/09/2023</t>
  </si>
  <si>
    <t>https://www.te.gob.mx/Repositorio/A70F09-A/2023/Viaticos/3erTrimestre/231744INF.pdf</t>
  </si>
  <si>
    <t>EL OBJETIVO ES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 LOS SECRETARIOS DE ESTUDIO Y CUENTA Y PERSONAL ADSCRITO A LA PONENCIA DEL MAGISTRADO ERNESTO CAMACHO OCHOA, PARA PARTICIPAR JUNTO CON MAGISTRATURAS DE LA SALA SUPERIOR, COMO INTEGRANTES PERMANENTE EN LA COMISIÓN OFICIAL SEMINARIO RETOS DE LAS INSTITUCIONES ELECTORALES, CONVOCADO POR LA ESCUELA JUDICIAL ELECTORAL DEL TEPJF, EL CENTRO DE ESTUDIOS PARA UN PROYECTO NACIONAL ALTERNATIVO, Y LA REVISTA VOZ Y VOTO, QUE TENDRÁ LUGAR EN LA CIUDAD DE MEXICO, EL 31 DE AGOSTO.</t>
  </si>
  <si>
    <t>https://www.te.gob.mx/Repositorio/A70F09-A/2023/Viaticos/3erTrimestre/231746INF.pdf</t>
  </si>
  <si>
    <t>COMISIÓN OFICIAL A LA CIUDAD DE MÉXICO EL DÍA 31 DE AGOSTO DE 2023, PARA EL TRASLADO DE FUNCIONARIO A LA SALA SUPERIOR DEL TEPJF PARA LA ENTREGA DE EQUIPOS OBSOLETOS DE COMPUTO Y RECIBIR PAPELERÍA EN EL ALMACEN DEL TEPJF.</t>
  </si>
  <si>
    <t>https://www.te.gob.mx/Repositorio/A70F09-A/2023/Viaticos/3erTrimestre/231753INF.pdf</t>
  </si>
  <si>
    <t>COMISIÓN OFICIAL A LA CIUDAD DE MÉXICO EL DÍA 31 DE AGOSTO DE 2023, PARA LA ENTREGA DE EQUIPOS OBSOLETOS DE COMPUTO EN LA SALA SUPERIOR DEL TEPJF.</t>
  </si>
  <si>
    <t>https://www.te.gob.mx/Repositorio/A70F09-A/2023/Viaticos/3erTrimestre/231754INF.pdf</t>
  </si>
  <si>
    <t>18 - ÚNI</t>
  </si>
  <si>
    <t>ANA PAOLA</t>
  </si>
  <si>
    <t>VALLONE</t>
  </si>
  <si>
    <t xml:space="preserve">TRANSFERENCIA DE EXPEDIENTES JURISDICCINALES 2020 AL ARCHIVO DE CONCENTRACIÓN </t>
  </si>
  <si>
    <t>https://www.te.gob.mx/Repositorio/A70F09-A/2023/Viaticos/3erTrimestre/231755INF.pdf</t>
  </si>
  <si>
    <t xml:space="preserve">TRANSFERENCIA DE EXPEDIENTES 2020 AL ARCHIVO DE CONCENTRACIÓN </t>
  </si>
  <si>
    <t>https://www.te.gob.mx/Repositorio/A70F09-A/2023/Viaticos/3erTrimestre/231756INF.pdf</t>
  </si>
  <si>
    <t>INVITACIÓN DEL TRIBUNAL ELECTRAL DE PANAMÁ A LA XVI CONFERENCIA DE LA UNIÓN INTERAMERICANA DE ORGANISMOS ELECTORLES (UNIORE) CUYO TEMA ES ''EL PAPEL CENTRAL DE LA INFORMACIÓN EN LOS PROCESOS ELECTORALES''</t>
  </si>
  <si>
    <t>PANAMA</t>
  </si>
  <si>
    <t>14/09/2023</t>
  </si>
  <si>
    <t>15/09/2023</t>
  </si>
  <si>
    <t>https://www.te.gob.mx/Repositorio/A70F09-A/2023/Viaticos/3erTrimestre/231762INF.pdf</t>
  </si>
  <si>
    <t xml:space="preserve">ASISTIR A LÉALA 2023 FERIA DEL LIBRO EN ESPAÑOL Y FESTIVAL LITERARIO DE LOS ÁNGELES, INICIATIVA DE LA UNIVERSIDAD DE GUADALAJARA A TRAVÉS DE SU FUNDACIÓN EN LOS ESTADOS UNIDOS. </t>
  </si>
  <si>
    <t>16/09/2023</t>
  </si>
  <si>
    <t>17/09/2023</t>
  </si>
  <si>
    <t>https://www.te.gob.mx/Repositorio/A70F09-A/2023/Viaticos/3erTrimestre/231763INF.pdf</t>
  </si>
  <si>
    <t>SECRETARIO DE ESTUDIO Y CUENTA REGIONAL PONENCIA MAGISTRADO JUAN CARLOS SILVA ADAYA</t>
  </si>
  <si>
    <t>PONENCIA MAGISTRADO JUAN CARLOS SILVA ADAYA</t>
  </si>
  <si>
    <t>FABIAN</t>
  </si>
  <si>
    <t>TRINIDAD</t>
  </si>
  <si>
    <t xml:space="preserve">PARTICIPAR EN EL ENCUENTRO NACIONAL DE MAGISTRADAS Y MAGISTRADOS ELECTORALES </t>
  </si>
  <si>
    <t>https://www.te.gob.mx/Repositorio/A70F09-A/2023/Viaticos/3erTrimestre/231764INF.pdf</t>
  </si>
  <si>
    <t>https://www.te.gob.mx/Repositorio/A70F09-A/2023/Viaticos/3erTrimestre/231765INF.pdf</t>
  </si>
  <si>
    <t>EL OBJETIVO FUE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 LOS SECRETARIOS DE ESTUDIO Y CUENTA Y PERSONAL ADSCRITO A LA PONENCIA DEL MAGISTRADO ERNESTO CAMACHO OCHOA, PARA PARTICIPAR JUNTO CON MAGISTRATURAS DE LA SALA SUPERIOR, COMO INTEGRANTES PERMANENTE EN LA COMISIÓN OFICIAL SEMINARIO RETOS DE LAS INSTITUCIONES ELECTORALES, CONVOCADO POR LA ESCUELA JUDICIAL ELECTORAL DEL TEPJF, EL CENTRO DE ESTUDIOS PARA UN PROYECTO NACIONAL ALTERNATIVO, Y LA REVISTA VOZ Y VOTO, QUE TENDRÁ LUGAR EN LA CIUDAD DE MEXICO, EL 10 DE AGOSTO.</t>
  </si>
  <si>
    <t>https://www.te.gob.mx/Repositorio/A70F09-A/2023/Viaticos/3erTrimestre/231766INF.pdf</t>
  </si>
  <si>
    <t>EL OBJETIVO FUE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AL MAGISTRADO ERNESTO CAMACHO OCHOA, PARA PARTICIPAR JUNTO CON MAGISTRATURAS DE LA SALA SUPERIOR, COMO INTEGRANTE PERMANENTE EN LA COMISIÓN OFICIAL SEMINARIO RETOS DE LAS INSTITUCIONES ELECTORALES, CONVOCADO POR LA ESCUELA JUDICIAL ELECTORAL DEL TEPJF, EL CENTRO DE ESTUDIOS PARA UN PROYECTO NACIONAL ALTERNATIVO, Y LA REVISTA VOZ Y VOTO, QUE TENDRÁ LUGAR EN LA CIUDAD DE MEXICO, EL 10 DE AGOSTO.</t>
  </si>
  <si>
    <t>https://www.te.gob.mx/Repositorio/A70F09-A/2023/Viaticos/3erTrimestre/231767INF.pdf</t>
  </si>
  <si>
    <t>LEOPOLDO ALFONSO</t>
  </si>
  <si>
    <t>PRADO</t>
  </si>
  <si>
    <t>TRASLADO DE CAJAS QUE CONTIENEN ARCHIVO ADMINISTRATIVO PARA TRANSFERENCIA PRIMARIA AL ARCHIVO INSTITUCIONAL</t>
  </si>
  <si>
    <t>https://www.te.gob.mx/Repositorio/A70F09-A/2023/Viaticos/3erTrimestre/231768INF.pdf</t>
  </si>
  <si>
    <t>https://www.te.gob.mx/Repositorio/A70F09-A/2023/Viaticos/3erTrimestre/231769INF.pdf</t>
  </si>
  <si>
    <t>ATENDER LA INVITACION DE LA ESCUELA JUDICIAL ELECTORAL PARA  PARTICIPAR EN LA PRESENTACIÓN DEL  LIBRO VIOLENCIA POLÍTICA CONTRA LAS MUJERES EN RAZÓN DE GÉNERO EN LA JUSTICIA ELECTORAL.</t>
  </si>
  <si>
    <t>https://www.te.gob.mx/Repositorio/A70F09-A/2023/Viaticos/3erTrimestre/231773INF.pdf</t>
  </si>
  <si>
    <t>TRASLADO DE PONENTE DE LA ACTIVIDAD - ENCUENTRO NACIONAL DE MAGISTRADAS Y MAGISTRADOS ELECTORALES -, A LA CIUDAD DE METEPEC, EDO. MEXICO EL DIA 01 DE SEPTIEMBRE DE 2023.</t>
  </si>
  <si>
    <t>METEPEC</t>
  </si>
  <si>
    <t>https://www.te.gob.mx/Repositorio/A70F09-A/2023/Viaticos/3erTrimestre/231774INF.pdf</t>
  </si>
  <si>
    <t>TRASLADO DE DE EXPEDIENTES JURISDICCIONALES 2006, 2013-2016 DE LA SALA REGIONAL XALAPA AL ARCHIVO INSTITUCIONAL EN LA CIUDAD DE MÉXICO, LOS DIAS 5 Y 6 DE SEPTIEMBRE DEL PRESENTE AÑO, LO ANTERIOR A SOLICITUD DEL TITULAR DEL ARCHIVO JURISDICCIONAL EN LA SALA REGIONAL XALAPA.</t>
  </si>
  <si>
    <t>https://www.te.gob.mx/Repositorio/A70F09-A/2023/Viaticos/3erTrimestre/231776INF.pdf</t>
  </si>
  <si>
    <t>TRASLADAR A FUNCIONARIOS A FIN DE REALIZAR TRANSFERENCIA DOCUMENTAL DEL ARCHIVO JURISDICCIONAL</t>
  </si>
  <si>
    <t>08/09/2023</t>
  </si>
  <si>
    <t>https://www.te.gob.mx/Repositorio/A70F09-A/2023/Viaticos/3erTrimestre/231777INF.pdf</t>
  </si>
  <si>
    <t>SIMON ALBERTO</t>
  </si>
  <si>
    <t>PITA</t>
  </si>
  <si>
    <t>REALIZAR TRANSFERENCIA DOCUMENTAL DEL ARCHIVO JURISDICCIONAL</t>
  </si>
  <si>
    <t>https://www.te.gob.mx/Repositorio/A70F09-A/2023/Viaticos/3erTrimestre/231778INF.pdf</t>
  </si>
  <si>
    <t>SILVIA ADRIANA</t>
  </si>
  <si>
    <t>https://www.te.gob.mx/Repositorio/A70F09-A/2023/Viaticos/3erTrimestre/231779INF.pdf</t>
  </si>
  <si>
    <t>DAVID ELIEZER</t>
  </si>
  <si>
    <t>PALACIO</t>
  </si>
  <si>
    <t>VILLARROEL</t>
  </si>
  <si>
    <t>https://www.te.gob.mx/Repositorio/A70F09-A/2023/Viaticos/3erTrimestre/231780INF.pdf</t>
  </si>
  <si>
    <t>REUNIÓN DE TRABAJO EN LA POBLACIÓN DE IXHUATLÁN DE MADERO, VERACRUZ, PARA DAR SEGUIMIENTO AL SERVICIO DE ASESORÍA ELECTORAL QUE ESTA DEFENSORÍA SE ENCUENTRA PRESTANDO A MÁS DE 100 PERSONAS INDÍGENAS AGENTES Y SUBAGENTES MUNICIPALES DE DIVERSAS COMUNIDADES INDÍGENAS DE DICHO MUNICIPIO, RELATIVO AL PAGO DE SUS DIETAS COMO PRERROGATIVA INHERENTE POR EL EJERCICIO DE SU DERECHO POLÍTICO ELECTORAL EN SU VERTIENTE DE EJERCER EL CARGO PARA EL QUE FUERON ELECTOS.</t>
  </si>
  <si>
    <t>07/09/2023</t>
  </si>
  <si>
    <t>https://www.te.gob.mx/Repositorio/A70F09-A/2023/Viaticos/3erTrimestre/231781INF.pdf</t>
  </si>
  <si>
    <t>https://www.te.gob.mx/Repositorio/A70F09-A/2023/Viaticos/3erTrimestre/231782INF.pdf</t>
  </si>
  <si>
    <t>PROPORCIONAR ATENCIÓN Y APOYO LOGÍSITCO A MAGISTRADO INDALFER INFANTE GONZALES</t>
  </si>
  <si>
    <t>https://www.te.gob.mx/Repositorio/A70F09-A/2023/Viaticos/3erTrimestre/231783INF.pdf</t>
  </si>
  <si>
    <t>COBERTURA FOTOGRÁFICA Y PERIODÍSTICA, GRABACIÓN Y TRANSMISIÓN EN VIVO PRESENTACIÓN DEL LIBRO VIOLENCIA POLÍTICA CONTRA LAS MUJERES POR RAZÓN DE GÉNERO EN LA JUSTICIA ELECTORAL</t>
  </si>
  <si>
    <t>https://www.te.gob.mx/Repositorio/A70F09-A/2023/Viaticos/3erTrimestre/231785INF.pdf</t>
  </si>
  <si>
    <t>https://www.te.gob.mx/Repositorio/A70F09-A/2023/Viaticos/3erTrimestre/231786INF.pdf</t>
  </si>
  <si>
    <t>COBERTURA INFORMATIVA DE PRESENTACIÓN DEL LIBRO VIOLENCIA POLÍTICA CONTRA LAS MUJERES POR RAZÓN DE GÉNERO EN LA JUSTICIA ELECTORAL</t>
  </si>
  <si>
    <t>https://www.te.gob.mx/Repositorio/A70F09-A/2023/Viaticos/3erTrimestre/231787INF.pdf</t>
  </si>
  <si>
    <t>PARTICIPAR EN LA REALIZACIÓN DEL EVENTO DENOMINADO ''PRESENTACIÓN DEL LIBRO VIOLENCIA POLÍTICA CONTRA LAS MUJERES POR RAZÓN DE GÉNERO EN LA JUSTICIA ELECTORAL'', QUE SE LLEVARÁ A CABO DE MANERA PRESENCIAL EL DÍA 04 DE SEPTIEMBRE DEL 2023 EN LA CIUDAD DE PUEBLA, PUE.</t>
  </si>
  <si>
    <t>https://www.te.gob.mx/Repositorio/A70F09-A/2023/Viaticos/3erTrimestre/231788INF.pdf</t>
  </si>
  <si>
    <t xml:space="preserve">PARTICIPAR COMO CONFERENCISTA EN EL LA SEGUNDA SESIÓN DE LOS DIÁLOGOS POR LA PARIDAD, CON EL TEMA AVANCES DE LA REFORMA CONSTITUCIONAL 3 DE 3 CONTRA LA VIOLENCIA. </t>
  </si>
  <si>
    <t>https://www.te.gob.mx/Repositorio/A70F09-A/2023/Viaticos/3erTrimestre/231789INF.pdf</t>
  </si>
  <si>
    <t>COMISIÓN OFICIAL A LA CIUDAD DE VERACRUZ, EL DÍA 8 DE SEPTIEMBRE DE 2023, PARA EL TRASLADO DE FUNCIONARIOS DE LA ESCUELA JUDICIAL DEL TEPJF DEL AEROPUERTO DE LA CIUDAD DE VERACRUZ A LA CIUDAD DE XALAPA,VERACRUZ</t>
  </si>
  <si>
    <t>https://www.te.gob.mx/Repositorio/A70F09-A/2023/Viaticos/3erTrimestre/231793INF.pdf</t>
  </si>
  <si>
    <t>COMISIÓN OFICIAL A LA CIUDAD DE VERACRUZ, EL DÍA 9 DE SEPTIEMBRE DE 2023, PARA EL TRASLADO DE FUNCIONARIOS DE LA ESCUELA JUDICIAL DEL TEPJF  DE LA CIUDAD DE XALAPA, VERACRUZ. AL AEROPUERTO DE LA CIUDAD DE VERACRUZ.</t>
  </si>
  <si>
    <t>09/09/2023</t>
  </si>
  <si>
    <t>https://www.te.gob.mx/Repositorio/A70F09-A/2023/Viaticos/3erTrimestre/231794INF.pdf</t>
  </si>
  <si>
    <t>COBERTURA FOTOGRÁFICA Y PERIODÍSTICA, GRABACIÓN Y TRANSMISIÓN EN VIVO EVENTO FIRMA DE CONVENIO ENTRE EL TEPJF Y LA UNIVERSIDAD VERACRUZANA Y CONFERENCIA MAGISTRAL</t>
  </si>
  <si>
    <t>https://www.te.gob.mx/Repositorio/A70F09-A/2023/Viaticos/3erTrimestre/231799INF.pdf</t>
  </si>
  <si>
    <t>COBERTURA FOTOGRÁFICA Y PERIODÍSTICA, GRABACIÓN Y TRANSMISIÓN EN VIVO DEL EVENTO FIRMA DE CONVENIO ENTRE EL TEPJF Y LA UNIVERSIDAD VERACRUZANA Y CONFERENCIA MAGISTRALFIRMA DE CONVENIO ENTRE EL TEPJF Y LA UNIVERSIDAD VERACRUZANA Y CONFERENCIA MAGISTRAL</t>
  </si>
  <si>
    <t>https://www.te.gob.mx/Repositorio/A70F09-A/2023/Viaticos/3erTrimestre/231800INF.pdf</t>
  </si>
  <si>
    <t>COBERTURA FOTOGRÁFICA Y PERIODÍSTICA, GRABACIÓN Y TRANSMISIÓN EN VIVO FIRMA DE CONVENIO ENTRE EL TEPJF Y LA UNIVERSIDAD VERACRUZANA Y CONFERENCIA MAGISTRAL</t>
  </si>
  <si>
    <t>https://www.te.gob.mx/Repositorio/A70F09-A/2023/Viaticos/3erTrimestre/231801INF.pdf</t>
  </si>
  <si>
    <t xml:space="preserve">CORRESPONDER LA INVITACIÓN QUE EXTIENDE LA ESCUELA JUDICIAL ELECTORAL PARA ASISTIR A LA FIRMA DE CONVENIO DE COLABORACIÓN ENTRE ESTE T.E.P.J.F Y LA UNIVERSIDAD VERACRUZANA, ASI COMO IMPARTIR UNA CONFERENCIA EN LA UNIVERSIDAD VERACRUZANA. </t>
  </si>
  <si>
    <t>https://www.te.gob.mx/Repositorio/A70F09-A/2023/Viaticos/3erTrimestre/231802INF.pdf</t>
  </si>
  <si>
    <t xml:space="preserve">CORRESPONDER LA INVITACIÓN QUE ME EXTIENDE LA ESCUELA JUDICIAL ELECTORAL PARA ASISTIR A LA FIRMA DE CONVENIO DE COLABORACIÓN ENTRE ESTE T.E.P.J.F Y LA UNIVERSIDAD VERACRUZANA, ASI COMO A LA CONFERENCIA EN LA UNIVERSIDAD VERACRUZANA. </t>
  </si>
  <si>
    <t>https://www.te.gob.mx/Repositorio/A70F09-A/2023/Viaticos/3erTrimestre/231804INF.pdf</t>
  </si>
  <si>
    <t>EL OBJETIVO ES ATENDER Y CUMPLIR CON EL COMPROMISO INSTITUCIONAL QUE, CONFORME AL PROGRAMA ACADÉMICO DE LA SALA SUPERIOR DEL TRIBUNAL ELECTORAL DEL PODER JUDICIAL DE LA FEDERACIÓN, A TRAVÉS DE LA ESCUELA JUDICIAL ELECTORAL, BUSCA ABRIR UN ESPACIO DE REFLEXIÓN DE INTERCAMBIO ACADÉMICO ENTRE ESTUDIANTES DE LA CARRERA DE DERECHO DE LA UNIVERSIDAD PANAMERICANA E INTEGRANTES DE LA JUDICATURA ELECTORAL NACIONAL, ESTO, FORMALIZADO EN LA INVITACIÓN RECIBIDA Y DIRIGIDA AL MAGISTRADO ERNESTO CAMACHO OCHOA, PARA PARTICIPAR COMO PONENTE, EN LA COMISIÓN OFICIAL DE CÁTEDRA TRIBUNAL ELECTORAL, QUE TENDRÁ LUGAR EN LA FACULTAD DE DERECHO DE LA UNIVERSIDAD PANAMERICANA, EN LA CIUDAD DE MÉXICO, EL DÍA 7 DE SEPTIEMBRE.</t>
  </si>
  <si>
    <t>https://www.te.gob.mx/Repositorio/A70F09-A/2023/Viaticos/3erTrimestre/231806INF.pdf</t>
  </si>
  <si>
    <t>ATENDER LAS CUESTIONES DE LOGÍSTICA, ASÍ COMO APOYAR AL DESARROLLO DE  LA ''FIRMA DE CONVENIO ENTRE EL TEPJF Y LA UNIVERSIDAD VERACRUZANA'' Y LA ''CONFERENCIA MAGISTRAL.MAGISTRADO FELIPE DE LA MATA PIZAÑA'', QUE SE LLEVARÁN A CABO EL PRÓXIMO VIERNES 8 DE SEPTIEMBRE EN LA UNIVERSIDAD VERACRUZANA.</t>
  </si>
  <si>
    <t>https://www.te.gob.mx/Repositorio/A70F09-A/2023/Viaticos/3erTrimestre/231807INF.pdf</t>
  </si>
  <si>
    <t xml:space="preserve">ASITIR AL EVENTO ORGANIZADO POR EL TRIBUNAL ESTATAL ELECTORAL DE CHIHUAHUA  CAMPAÑAS Y JUSTICIA ELECTORAL EN LA ERA DIGITAL, EN CHIHUAHUA </t>
  </si>
  <si>
    <t>https://www.te.gob.mx/Repositorio/A70F09-A/2023/Viaticos/3erTrimestre/231809INF.pdf</t>
  </si>
  <si>
    <t xml:space="preserve">ACOMPAÑAR Y ASISTIR AL MAGISTRADO ENRIQUE FIGUEROA ÁVILA EN TRASLADO A LA COMISIÓN REGISTRADA CON NÚMERO 1823 </t>
  </si>
  <si>
    <t>https://www.te.gob.mx/Repositorio/A70F09-A/2023/Viaticos/3erTrimestre/231811INF.pdf</t>
  </si>
  <si>
    <t>PROPORCIONAL ATENCIÓN Y APOYO LOGÍSTICO A MAGISTRADO DE SALA SUPERIOR</t>
  </si>
  <si>
    <t>10/09/2023</t>
  </si>
  <si>
    <t>https://www.te.gob.mx/Repositorio/A70F09-A/2023/Viaticos/3erTrimestre/231812INF.pdf</t>
  </si>
  <si>
    <t>EL OBJETIVO ES ATENDER Y CUMPLIR CON EL COMPROMISO INSTITUCIONAL DISPUESTO EN LAS POLÍTICAS JUDICIALES DE LA SALA SUPERIOR, PARA IMPULSAR, CONFORME A LA AGENDA DEL PRESIDENTE, LA IMPLEMENTACIÓN DEL ANÁLISIS Y DISCUSIÓN DE ALGUNOS DE LOS TEMAS QUE SE CONSIDERAN CRUCIALES PARA LA ORGANIZACIÓN Y DESARROLLO DE LOS PROCESOS ELECTORALES, FEDERAL Y LOCALES, DEL AÑO 2024, ESTO, FORMALIZADO EN LA INVITACIÓN RECIBIDA Y DIRIGIDA A LOS SECRETARIOS DE ESTUDIO Y CUENTA Y PERSONAL ADSCRITO A LA PONENCIA DEL MAGISTRADO ERNESTO CAMACHO OCHOA, PARA PARTICIPAR JUNTO CON MAGISTRATURAS DE LA SALA SUPERIOR, COMO INTEGRANTES PERMANENTE EN LA COMISIÓN OFICIAL SEMINARIO RETOS DE LAS INSTITUCIONES ELECTORALES, CONVOCADO POR LA ESCUELA JUDICIAL ELECTORAL DEL TEPJF, EL CENTRO DE ESTUDIOS PARA UN PROYECTO NACIONAL ALTERNATIVO, Y LA REVISTA VOZ Y VOTO, QUE TENDRÁ LUGAR EN LA CIUDAD DE MEXICO, EL 7 DE SEPTIEMBRE.</t>
  </si>
  <si>
    <t>https://www.te.gob.mx/Repositorio/A70F09-A/2023/Viaticos/3erTrimestre/231814INF.pdf</t>
  </si>
  <si>
    <t>DICTAMINADOR</t>
  </si>
  <si>
    <t>DICTAMINADOR DIRECCIÓN GENERAL DE INVESTIGACIÓN DE RESPONSABILIDADES ADMINISTRATIVAS</t>
  </si>
  <si>
    <t>DIRECCIÓN GENERAL DE INVESTIGACIÓN DE RESPONSABILIDADES ADMINISTRATIVAS</t>
  </si>
  <si>
    <t>PARTICIPAR COMO ASISTENTE DEL TITULAR DE LA DGIRA, QUIÉN SERÁ PONENTE EN EL TALLER MEJORES PRÁCTICAS EN MATERIA DE RENDICIÓN DE CUENTAS,  EL CUÁL SE LLEVARA A CABO LOS DIAS 18 Y 19 DE SEPTIEMBRE DE 2023, EN UN HORARIO DE 17 A 19 HORAS, EN LA CASA DE LA CULTURA JURÍDICA DE LA SCJN EN OAXACA, SIENDO LA MAESTRA MÓNICA ROSSANA ZÁRATE APAK (DIRECTORA GENERAL) QUIEN HACE LA INVITACIÓN. LOS EVENTOS Y ACTIVIDADES ORGANIZADOS POR LAS CASAS DE CULTURA JURÍDICA TIENEN EL OBJETIVO DE PROPICIAR QUE LA COMUNIDAD JURÍDICA NACIONAL Y PÚBLICO EN GENERAL CUENTEN CON ESPACIOS DE ACTUALIZACIÓN Y DIFUSIÓN EN TEMAS CONCERNIENTES A LA ESTRUCTURA, ORGANIZACIÓN Y FUNCIONAMIENTO DEL SISTEMA MEXICANO DE JUSTICIA, EN ESPECIAL DE LA SUPREMA CORTE DE JUSTICIA DE LA NACIÓN Y DEL PODER JUDICIAL DE LA FEDERACIÓN, ASÍ COMO AQUELLOS TEMAS JURÍDICOS Y DE DERECHOS HUMANOS DE ACTUALIDAD QUE CONTRIBUYAN A MATERIALIZAR EL ACCESO A LA JUSTICIA FEDERAL Y EL ESTADO CONSTITUCIONAL DE DEREHO.</t>
  </si>
  <si>
    <t>18/09/2023</t>
  </si>
  <si>
    <t>20/09/2023</t>
  </si>
  <si>
    <t>https://www.te.gob.mx/Repositorio/A70F09-A/2023/Viaticos/3erTrimestre/231818INF.pdf</t>
  </si>
  <si>
    <t xml:space="preserve">DENTRO DE LAS ACTIVIDADES DE LA FERIA INTERNACIONAL DEL LIBRO DEL TEPJF, LA MAGISTRADA MODERARÁ EL CONVERSATORIO - EL PAPEL DEL GOBIERNO EN LAS CAMPAÑAS ELECTORALES - CUYO OBJETIVO ES REFLEXIONAR ACERCA DE LA PARTICIPACIÓN QUE EL GOBIERNO DEBE TENER EN EL MODELO DE COMUNICACIÓN POLÍTICA Y UNA POSIBLE ÉTICA PARA ELLO. </t>
  </si>
  <si>
    <t>19/09/2023</t>
  </si>
  <si>
    <t>https://www.te.gob.mx/Repositorio/A70F09-A/2023/Viaticos/3erTrimestre/231819INF.pdf</t>
  </si>
  <si>
    <t>RECABAR FIRMA PARA DEMANDAS DE TÉRMINO Y DIVERSA DOCUMENTACIÓN DE LA CIUDADANA VIANEY RICO CORTÉS, PERSONA CON DISCAPACIDAD VISUAL, ORIGINARIA DE SABINAS, COAHUILA DE ZARAGOZA.</t>
  </si>
  <si>
    <t>https://www.te.gob.mx/Repositorio/A70F09-A/2023/Viaticos/3erTrimestre/231820INF.pdf</t>
  </si>
  <si>
    <t>ASISTIR A LA CEREMONIA CIVICA ALUSIVA AL CCXIII ANIVERSARIO DE LA INDEPENDENCIA DE MÉXICO</t>
  </si>
  <si>
    <t>12/09/2023</t>
  </si>
  <si>
    <t>13/09/2023</t>
  </si>
  <si>
    <t>https://www.te.gob.mx/Repositorio/A70F09-A/2023/Viaticos/3erTrimestre/231823INF.pdf</t>
  </si>
  <si>
    <t>APOYO LOGÍSTICO PARA EL EVENTO DIÁLOGOS INTERINSTITUCIONALES FORTALECIENDO LA JUSTICIA ELECTORAL Y DEMOCRACIA EN LA IV CIRCUNSCRIPCIÓN, DIÁLOGOS INTERINSTITUCIONAL NUM 5 CON EL PLENO Y CONSEJO DE LAS AUTORIDADES DEL ESTADO DE HIDALDO QUE SE LLEVARA A CABO EL 11 DE SEPTIEMBRE DE 2023</t>
  </si>
  <si>
    <t>11/09/2023</t>
  </si>
  <si>
    <t>https://www.te.gob.mx/Repositorio/A70F09-A/2023/Viaticos/3erTrimestre/231827INF.pdf</t>
  </si>
  <si>
    <t>EL PRÓXIMO 11 DE SEPTIEMBRE DARÁN COMIENZO LAS ACTIVIDADES DE LA AGENDA DE TRABAJO ORGANIZADA POR LA DEFENSORÍA PÚBLICA ELECTORAL CON EL APOYO DE LA SUBSECRETARÍA DE PREVENCIÓN Y REINSERCIÓN SOCIAL DE LA SECRETARIA DE SEGURIDAD PÚBLICA Y PROTECCIÓN CIUDADANA DEL ESTADO DE OAXACA, PARA PROMOVER LOS SERVICIOS DE LA DEP CON LAS PERSONAS EN PRISIÓN PREVENTIVA, EN CENTRO DE REINSERCIÓN SOCIAL (CERESO) EN EL ESTADO DE OAXACA Y LA TITULAR INAUGURARÁ LAS ACTIVIDADES Y PARTICIPARÁ COMO PONENTE.</t>
  </si>
  <si>
    <t>https://www.te.gob.mx/Repositorio/A70F09-A/2023/Viaticos/3erTrimestre/231828INF.pdf</t>
  </si>
  <si>
    <t>EL OBJETIVO ES ASISTIR, JUNTO AL PRESIDENTE, REYES RODRÍGUEZ MONDRAGÓN, AL EVENTO ELECCIONES 2024 EN MÉXICO ACOMPAÑAMIENTO ELECTORAL JURISDICCIONAL INTERNACIONAL, CUYO OBJETIVO ES  EL ANÁLISIS, DESDE UNA PERSPECTIVA COMPARADA, EL SISTEMA ELECTORAL MEXICANO DE CARA AL PROCESO ELECTORAL FEDERAL 2023-2024 ESTO, FORMALIZADO CON LA INVITACIÓN ENVIADA POR LA DIRECTORA GENERAL DE RELACIONES INSTITUCIONALES INTERNACIONALES DEL TEPJF, FERNANDA RODRÍGUEZ GONZÁLEZ, DIRIGIDA AL MAGISTRADO ERNESTO CAMACHO OCHOA Y, QUE TENDRÁ LUGAR EL PRÓXIMO 11 Y 12 DE SEPTIEMBRE, EN LA CDMX</t>
  </si>
  <si>
    <t>https://www.te.gob.mx/Repositorio/A70F09-A/2023/Viaticos/3erTrimestre/231829INF.pdf</t>
  </si>
  <si>
    <t xml:space="preserve">PRESENTAR UNA DEMANDA DE IMPUGNACIÓN DEL ACUERDO EMITIDO POR ESE INSTITUTO ELECTORAL DE PUEBLA EN RESPUESTA A LA SOLICITUD DE ACCIONES AFIRMATIVAS PRESENTADA POR LA ASESORADA POBLANA RESIDENTE EN EL EXTRANJERO. </t>
  </si>
  <si>
    <t>https://www.te.gob.mx/Repositorio/A70F09-A/2023/Viaticos/3erTrimestre/231838INF.pdf</t>
  </si>
  <si>
    <t xml:space="preserve">NOTIFICACIÓN JUDICIAL </t>
  </si>
  <si>
    <t>https://www.te.gob.mx/Repositorio/A70F09-A/2023/Viaticos/3erTrimestre/231839INF.pdf</t>
  </si>
  <si>
    <t>https://www.te.gob.mx/Repositorio/A70F09-A/2023/Viaticos/3erTrimestre/231840INF.pdf</t>
  </si>
  <si>
    <t>NOTIFICACIÓN EN CHILPANCINGO DE LOS BRAVO, GUERRERO DEL EXPEDIENTE SCM-JDC-167-2023</t>
  </si>
  <si>
    <t>https://www.te.gob.mx/Repositorio/A70F09-A/2023/Viaticos/3erTrimestre/231841INF.pdf</t>
  </si>
  <si>
    <t>SE PRACTICARON DIVERSAS NOTIFICACIONES DEL EXPEDIENTE SCM-JDC-208-2023.</t>
  </si>
  <si>
    <t>21/07/2023</t>
  </si>
  <si>
    <t>https://www.te.gob.mx/Repositorio/A70F09-A/2023/Viaticos/3erTrimestre/231842INF.pdf</t>
  </si>
  <si>
    <t xml:space="preserve">SE REALIZARON NOTIFICACIONES DEL EXPEDIENTE SCM-JDC-120-2023 ACUMULADOS EN CUERNAVACA, MORELOS. </t>
  </si>
  <si>
    <t>https://www.te.gob.mx/Repositorio/A70F09-A/2023/Viaticos/3erTrimestre/231843INF.pdf</t>
  </si>
  <si>
    <t xml:space="preserve">SE REALIZARON NOTIFICACIONES DEL EXPEDIENTE SCM-JDC-208-2023 Y SCM-JRC-12-2023 Y ACUMULADOS EN LA CIUDAD DE HEROICA PUEBLA DE ZARAGOZA, PUEBLA. </t>
  </si>
  <si>
    <t>https://www.te.gob.mx/Repositorio/A70F09-A/2023/Viaticos/3erTrimestre/231844INF.pdf</t>
  </si>
  <si>
    <t>https://www.te.gob.mx/Repositorio/A70F09-A/2023/Viaticos/3erTrimestre/231845INF.pdf</t>
  </si>
  <si>
    <t>https://www.te.gob.mx/Repositorio/A70F09-A/2023/Viaticos/3erTrimestre/231846INF.pdf</t>
  </si>
  <si>
    <t>https://www.te.gob.mx/Repositorio/A70F09-A/2023/Viaticos/3erTrimestre/231847INF.pdf</t>
  </si>
  <si>
    <t>https://www.te.gob.mx/Repositorio/A70F09-A/2023/Viaticos/3erTrimestre/231848INF.pdf</t>
  </si>
  <si>
    <t>LOS DÍAS 24 Y 25 DE ABRIL DEL AÑO EN CURSO, LA DEFENSORA CARMELA RAMÍREZ SANTIAGO SE TRASLADÓ A LA SALA REGIONAL TOLUCA EN EL VEHÍCULO UTILITARIO NISSAN TIDA SENSE CON PLACA E09AFK, ASIGNADO A LA DEFENSORÍA, PARA CONSULTAR EXPEDIENTES Y PRESENTAR DIVERSAS PROMOCIONES ANTE ESA SALA EN CUMPLIMIENTO A LO ORDENADO EN LOS ACUERDOS DEL 18 DE ABRIL DE 2023, DICTADOS EN DIVERSOS EXPEDIENTES QUE VAN DE LA CLAVE DE JUICIO ST-JDC-492023 AL ST-JDC-552023.</t>
  </si>
  <si>
    <t>25/04/2023</t>
  </si>
  <si>
    <t>https://www.te.gob.mx/Repositorio/A70F09-A/2023/Viaticos/3erTrimestre/231850INF.pdf</t>
  </si>
  <si>
    <t>ASISTIR A LA MAGISTRADA EVA BARRIENTOS ZEPEDA EN SU COMISION EN EL CONVERSATORIO ¿ES NECESARIA UNA REFORMA ELECTORAL? EN EL MARCO DE LA OCTAVA FERIA INTERNACIONAL DEL LIBRO DEL TEPJF DEMOCRACIA Y ELECCIONES. PARADIGMAS DE LA JUSTICIA ABIERTA. ORGANIZADA POR LA SALA SUPERIOR DEL TEPJF.</t>
  </si>
  <si>
    <t>21/09/2023</t>
  </si>
  <si>
    <t>22/09/2023</t>
  </si>
  <si>
    <t>https://www.te.gob.mx/Repositorio/A70F09-A/2023/Viaticos/3erTrimestre/231877INF.pdf</t>
  </si>
  <si>
    <t>TRASLADO DE PERSONAL DE LA DIRECCIÓN GENERAL DE IGUALDAD DE DERECHOS Y PARIDAD DE GÉNERO, A LA SALA REGIONAL TOLUCA, PARA ASISTIR AL FORO CONSTRUYENDO PRÁCTICAS MASCULINAS. GUÍA PRÁCTICA PARA EL PERSONAL, EL DÍA 19 DE SEPTIEMBRE DEL PRESENTE AÑO.</t>
  </si>
  <si>
    <t>https://www.te.gob.mx/Repositorio/A70F09-A/2023/Viaticos/3erTrimestre/231879INF.pdf</t>
  </si>
  <si>
    <t>TRASLADAR A UNA PERSONA ACTUARIA A REALIZAR NOTIFICACIONES JURISDICCIONALES DEL EXPEDIENTE ST-JLI-17-2023</t>
  </si>
  <si>
    <t>https://www.te.gob.mx/Repositorio/A70F09-A/2023/Viaticos/3erTrimestre/231889INF.pdf</t>
  </si>
  <si>
    <t>JOSE EMMANUEL</t>
  </si>
  <si>
    <t>REALIZAR NOTIFICACIONES JURISDICCIONALES DEL EXPEDIENTE ST-JDC-99-2023</t>
  </si>
  <si>
    <t>https://www.te.gob.mx/Repositorio/A70F09-A/2023/Viaticos/3erTrimestre/231890INF.pdf</t>
  </si>
  <si>
    <t>https://www.te.gob.mx/Repositorio/A70F09-A/2023/Viaticos/3erTrimestre/231891INF.pdf</t>
  </si>
  <si>
    <t>TRASLADAR A UNA PERSONA ACTUARIA A NOTIFICAR EL EXPEDIENTE ST-JDC-260-2022</t>
  </si>
  <si>
    <t>https://www.te.gob.mx/Repositorio/A70F09-A/2023/Viaticos/3erTrimestre/231892INF.pdf</t>
  </si>
  <si>
    <t xml:space="preserve">REALIZAR AUXILIO DE NOTIFICACIÓN EN LAS LABORES DE LA CONTRALORÍA INTERNA DE TEPJF EN NAUCALPAN Y NEZAHUALCÓYOTL, AMBOS MUNICIPIOS EN EL ESTADO DE MÉXICO, ASÍ COMO EN LA CIUDAD DE MÉXICO  </t>
  </si>
  <si>
    <t>https://www.te.gob.mx/Repositorio/A70F09-A/2023/Viaticos/3erTrimestre/231893INF.pdf</t>
  </si>
  <si>
    <t>TRASLADAR A UNA PERSONA ACTUARIA A REALIZAR AUXILIO EN LAS LABORES DE LA CONTRALORÍA INTERNA DEL TEPJF</t>
  </si>
  <si>
    <t>https://www.te.gob.mx/Repositorio/A70F09-A/2023/Viaticos/3erTrimestre/231894INF.pdf</t>
  </si>
  <si>
    <t>REALIZAR NOTIFICACIONES JURISDICCIONALES DEL EXPEDIENTE ST-JDC-105-2023 EN LA CIUDAD DE MÉXICO Y PACHUCA, HIDALGO</t>
  </si>
  <si>
    <t>https://www.te.gob.mx/Repositorio/A70F09-A/2023/Viaticos/3erTrimestre/231895INF.pdf</t>
  </si>
  <si>
    <t>TRASLADAR A UNA PERSONA ACTUARIA A REALIZAR NOTIFICACIONES JURISDICCIONALES DEL EXPEDIENTE ST-JDC-109-2023</t>
  </si>
  <si>
    <t>https://www.te.gob.mx/Repositorio/A70F09-A/2023/Viaticos/3erTrimestre/231896INF.pdf</t>
  </si>
  <si>
    <t>REALIZAR NOTIFICACIONES JURISDICCIONALES DEL EXPEDIENTE ST-JDC-114-2023 EN LA CIUDAD DE MÉXICO Y PACHUCA, HIDALGO</t>
  </si>
  <si>
    <t>https://www.te.gob.mx/Repositorio/A70F09-A/2023/Viaticos/3erTrimestre/231897INF.pdf</t>
  </si>
  <si>
    <t>REALIZAR NOTIFICACIONES JURISDICCIONALES DEL EXPEDIENTE ST-JDC-113-2023</t>
  </si>
  <si>
    <t>https://www.te.gob.mx/Repositorio/A70F09-A/2023/Viaticos/3erTrimestre/231898INF.pdf</t>
  </si>
  <si>
    <t>VIÁTICOS NACIONALES PARA SERVIDORES PÚBLICOS EN EL DESEMPEÑO DE FUNCIONES OFICIALES</t>
  </si>
  <si>
    <t>PASAJES AÉREOS NACIONALES PARA SERVIDORES PÚBLICOS DE MANDO EN EL DESEMPEÑO DE COMISIONES Y FUNCIONES OFICIALES</t>
  </si>
  <si>
    <t>PASAJES AÉREOS INTERNACIONALES PARA SERVIDORES PÚBLICOS EN EL DESEMPEÑO DE COMISIONES Y FUNCIONES OFICIALES</t>
  </si>
  <si>
    <t>VIÁTICOS EN EL EXTRANJERO PARA SERVIDORES PÚBLICOS EN EL DESEMPEÑO DE COMISIONES Y FUNCIONES OFICIALES</t>
  </si>
  <si>
    <t>PASAJES TERRESTRES NACIONALES PARA LABORES EN CAMPO Y DE SUPERVISIÓN</t>
  </si>
  <si>
    <t>https://www.te.gob.mx/Repositorio/A70F09-A/2023/Viaticos/3erTrimestre/230349E.pdf</t>
  </si>
  <si>
    <t>https://www.te.gob.mx/Repositorio/A70F09-A/2023/Viaticos/3erTrimestre/230350E.pdf</t>
  </si>
  <si>
    <t>https://www.te.gob.mx/Repositorio/A70F09-A/2023/Viaticos/3erTrimestre/230403E.pdf</t>
  </si>
  <si>
    <t>https://www.te.gob.mx/Repositorio/A70F09-A/2023/Viaticos/3erTrimestre/230406E.pdf</t>
  </si>
  <si>
    <t>https://www.te.gob.mx/Repositorio/A70F09-A/2023/Viaticos/3erTrimestre/230460E.pdf</t>
  </si>
  <si>
    <t>https://www.te.gob.mx/Repositorio/A70F09-A/2023/Viaticos/3erTrimestre/230467E.pdf</t>
  </si>
  <si>
    <t>https://www.te.gob.mx/Repositorio/A70F09-A/2023/Viaticos/3erTrimestre/230468E.pdf</t>
  </si>
  <si>
    <t>https://www.te.gob.mx/Repositorio/A70F09-A/2023/Viaticos/3erTrimestre/230525E.pdf</t>
  </si>
  <si>
    <t>https://www.te.gob.mx/Repositorio/A70F09-A/2023/Viaticos/3erTrimestre/230529E.pdf</t>
  </si>
  <si>
    <t>https://www.te.gob.mx/Repositorio/A70F09-A/2023/Viaticos/3erTrimestre/230530E.pdf</t>
  </si>
  <si>
    <t>https://www.te.gob.mx/Repositorio/A70F09-A/2023/Viaticos/3erTrimestre/230543E.pdf</t>
  </si>
  <si>
    <t>https://www.te.gob.mx/Repositorio/A70F09-A/2023/Viaticos/3erTrimestre/230595E.pdf</t>
  </si>
  <si>
    <t>https://www.te.gob.mx/Repositorio/A70F09-A/2023/Viaticos/3erTrimestre/230596E.pdf</t>
  </si>
  <si>
    <t>https://www.te.gob.mx/Repositorio/A70F09-A/2023/Viaticos/3erTrimestre/230604E.pdf</t>
  </si>
  <si>
    <t>https://www.te.gob.mx/Repositorio/A70F09-A/2023/Viaticos/3erTrimestre/230633E.pdf</t>
  </si>
  <si>
    <t>https://www.te.gob.mx/Repositorio/A70F09-A/2023/Viaticos/3erTrimestre/230653E.pdf</t>
  </si>
  <si>
    <t>https://www.te.gob.mx/Repositorio/A70F09-A/2023/Viaticos/3erTrimestre/230660E.pdf</t>
  </si>
  <si>
    <t>https://www.te.gob.mx/Repositorio/A70F09-A/2023/Viaticos/3erTrimestre/230669E.pdf</t>
  </si>
  <si>
    <t>https://www.te.gob.mx/Repositorio/A70F09-A/2023/Viaticos/3erTrimestre/230670E.pdf</t>
  </si>
  <si>
    <t>https://www.te.gob.mx/Repositorio/A70F09-A/2023/Viaticos/3erTrimestre/230700E.pdf</t>
  </si>
  <si>
    <t>https://www.te.gob.mx/Repositorio/A70F09-A/2023/Viaticos/3erTrimestre/230706E.pdf</t>
  </si>
  <si>
    <t>https://www.te.gob.mx/Repositorio/A70F09-A/2023/Viaticos/3erTrimestre/230708E.pdf</t>
  </si>
  <si>
    <t>https://www.te.gob.mx/Repositorio/A70F09-A/2023/Viaticos/3erTrimestre/230726E.pdf</t>
  </si>
  <si>
    <t>https://www.te.gob.mx/Repositorio/A70F09-A/2023/Viaticos/3erTrimestre/230727E.pdf</t>
  </si>
  <si>
    <t>https://www.te.gob.mx/Repositorio/A70F09-A/2023/Viaticos/3erTrimestre/230730E.pdf</t>
  </si>
  <si>
    <t>https://www.te.gob.mx/Repositorio/A70F09-A/2023/Viaticos/3erTrimestre/230733E.pdf</t>
  </si>
  <si>
    <t>https://www.te.gob.mx/Repositorio/A70F09-A/2023/Viaticos/3erTrimestre/230743E.pdf</t>
  </si>
  <si>
    <t>https://www.te.gob.mx/Repositorio/A70F09-A/2023/Viaticos/3erTrimestre/230778E.pdf</t>
  </si>
  <si>
    <t>https://www.te.gob.mx/Repositorio/A70F09-A/2023/Viaticos/3erTrimestre/230797E.pdf</t>
  </si>
  <si>
    <t>https://www.te.gob.mx/Repositorio/A70F09-A/2023/Viaticos/3erTrimestre/230799E.pdf</t>
  </si>
  <si>
    <t>https://www.te.gob.mx/Repositorio/A70F09-A/2023/Viaticos/3erTrimestre/230800E.pdf</t>
  </si>
  <si>
    <t>https://www.te.gob.mx/Repositorio/A70F09-A/2023/Viaticos/3erTrimestre/230803E.pdf</t>
  </si>
  <si>
    <t>https://www.te.gob.mx/Repositorio/A70F09-A/2023/Viaticos/3erTrimestre/230811E.pdf</t>
  </si>
  <si>
    <t>https://www.te.gob.mx/Repositorio/A70F09-A/2023/Viaticos/3erTrimestre/230814E.pdf</t>
  </si>
  <si>
    <t>https://www.te.gob.mx/Repositorio/A70F09-A/2023/Viaticos/3erTrimestre/230824E.pdf</t>
  </si>
  <si>
    <t>https://www.te.gob.mx/Repositorio/A70F09-A/2023/Viaticos/3erTrimestre/230828E.pdf</t>
  </si>
  <si>
    <t>https://www.te.gob.mx/Repositorio/A70F09-A/2023/Viaticos/3erTrimestre/230834E.pdf</t>
  </si>
  <si>
    <t>https://www.te.gob.mx/Repositorio/A70F09-A/2023/Viaticos/3erTrimestre/230838E.pdf</t>
  </si>
  <si>
    <t>https://www.te.gob.mx/Repositorio/A70F09-A/2023/Viaticos/3erTrimestre/230839E.pdf</t>
  </si>
  <si>
    <t>https://www.te.gob.mx/Repositorio/A70F09-A/2023/Viaticos/3erTrimestre/230840E.pdf</t>
  </si>
  <si>
    <t>https://www.te.gob.mx/Repositorio/A70F09-A/2023/Viaticos/3erTrimestre/230854E.pdf</t>
  </si>
  <si>
    <t>https://www.te.gob.mx/Repositorio/A70F09-A/2023/Viaticos/3erTrimestre/230858E.pdf</t>
  </si>
  <si>
    <t>https://www.te.gob.mx/Repositorio/A70F09-A/2023/Viaticos/3erTrimestre/230859E.pdf</t>
  </si>
  <si>
    <t>https://www.te.gob.mx/Repositorio/A70F09-A/2023/Viaticos/3erTrimestre/230860E.pdf</t>
  </si>
  <si>
    <t>https://www.te.gob.mx/Repositorio/A70F09-A/2023/Viaticos/3erTrimestre/230875E.pdf</t>
  </si>
  <si>
    <t>https://www.te.gob.mx/Repositorio/A70F09-A/2023/Viaticos/3erTrimestre/230878E.pdf</t>
  </si>
  <si>
    <t>https://www.te.gob.mx/Repositorio/A70F09-A/2023/Viaticos/3erTrimestre/230879E.pdf</t>
  </si>
  <si>
    <t>https://www.te.gob.mx/Repositorio/A70F09-A/2023/Viaticos/3erTrimestre/230880E.pdf</t>
  </si>
  <si>
    <t>https://www.te.gob.mx/Repositorio/A70F09-A/2023/Viaticos/3erTrimestre/230881E.pdf</t>
  </si>
  <si>
    <t>https://www.te.gob.mx/Repositorio/A70F09-A/2023/Viaticos/3erTrimestre/230882E.pdf</t>
  </si>
  <si>
    <t>https://www.te.gob.mx/Repositorio/A70F09-A/2023/Viaticos/3erTrimestre/230886E.pdf</t>
  </si>
  <si>
    <t>https://www.te.gob.mx/Repositorio/A70F09-A/2023/Viaticos/3erTrimestre/230892E.pdf</t>
  </si>
  <si>
    <t>https://www.te.gob.mx/Repositorio/A70F09-A/2023/Viaticos/3erTrimestre/230893E.pdf</t>
  </si>
  <si>
    <t>https://www.te.gob.mx/Repositorio/A70F09-A/2023/Viaticos/3erTrimestre/230896E.pdf</t>
  </si>
  <si>
    <t>https://www.te.gob.mx/Repositorio/A70F09-A/2023/Viaticos/3erTrimestre/230905E.pdf</t>
  </si>
  <si>
    <t>https://www.te.gob.mx/Repositorio/A70F09-A/2023/Viaticos/3erTrimestre/230913E.pdf</t>
  </si>
  <si>
    <t>https://www.te.gob.mx/Repositorio/A70F09-A/2023/Viaticos/3erTrimestre/230917E.pdf</t>
  </si>
  <si>
    <t>https://www.te.gob.mx/Repositorio/A70F09-A/2023/Viaticos/3erTrimestre/230931E.pdf</t>
  </si>
  <si>
    <t>https://www.te.gob.mx/Repositorio/A70F09-A/2023/Viaticos/3erTrimestre/230932E.pdf</t>
  </si>
  <si>
    <t>https://www.te.gob.mx/Repositorio/A70F09-A/2023/Viaticos/3erTrimestre/230933E.pdf</t>
  </si>
  <si>
    <t>https://www.te.gob.mx/Repositorio/A70F09-A/2023/Viaticos/3erTrimestre/230935E.pdf</t>
  </si>
  <si>
    <t>https://www.te.gob.mx/Repositorio/A70F09-A/2023/Viaticos/3erTrimestre/230937E.pdf</t>
  </si>
  <si>
    <t>https://www.te.gob.mx/Repositorio/A70F09-A/2023/Viaticos/3erTrimestre/230938E.pdf</t>
  </si>
  <si>
    <t>https://www.te.gob.mx/Repositorio/A70F09-A/2023/Viaticos/3erTrimestre/230941E.pdf</t>
  </si>
  <si>
    <t>https://www.te.gob.mx/Repositorio/A70F09-A/2023/Viaticos/3erTrimestre/230943E.pdf</t>
  </si>
  <si>
    <t>https://www.te.gob.mx/Repositorio/A70F09-A/2023/Viaticos/3erTrimestre/230944E.pdf</t>
  </si>
  <si>
    <t>https://www.te.gob.mx/Repositorio/A70F09-A/2023/Viaticos/3erTrimestre/230945E.pdf</t>
  </si>
  <si>
    <t>https://www.te.gob.mx/Repositorio/A70F09-A/2023/Viaticos/3erTrimestre/230950E.pdf</t>
  </si>
  <si>
    <t>https://www.te.gob.mx/Repositorio/A70F09-A/2023/Viaticos/3erTrimestre/230965E.pdf</t>
  </si>
  <si>
    <t>https://www.te.gob.mx/Repositorio/A70F09-A/2023/Viaticos/3erTrimestre/230971E.pdf</t>
  </si>
  <si>
    <t>https://www.te.gob.mx/Repositorio/A70F09-A/2023/Viaticos/3erTrimestre/230972E.pdf</t>
  </si>
  <si>
    <t>https://www.te.gob.mx/Repositorio/A70F09-A/2023/Viaticos/3erTrimestre/230983E.pdf</t>
  </si>
  <si>
    <t>https://www.te.gob.mx/Repositorio/A70F09-A/2023/Viaticos/3erTrimestre/230989E.pdf</t>
  </si>
  <si>
    <t>https://www.te.gob.mx/Repositorio/A70F09-A/2023/Viaticos/3erTrimestre/231033E.pdf</t>
  </si>
  <si>
    <t>https://www.te.gob.mx/Repositorio/A70F09-A/2023/Viaticos/3erTrimestre/231035E.pdf</t>
  </si>
  <si>
    <t>https://www.te.gob.mx/Repositorio/A70F09-A/2023/Viaticos/3erTrimestre/231041E.pdf</t>
  </si>
  <si>
    <t>https://www.te.gob.mx/Repositorio/A70F09-A/2023/Viaticos/3erTrimestre/231056E.pdf</t>
  </si>
  <si>
    <t>https://www.te.gob.mx/Repositorio/A70F09-A/2023/Viaticos/3erTrimestre/231071E.pdf</t>
  </si>
  <si>
    <t>https://www.te.gob.mx/Repositorio/A70F09-A/2023/Viaticos/3erTrimestre/231076E.pdf</t>
  </si>
  <si>
    <t>https://www.te.gob.mx/Repositorio/A70F09-A/2023/Viaticos/3erTrimestre/231093E.pdf</t>
  </si>
  <si>
    <t>https://www.te.gob.mx/Repositorio/A70F09-A/2023/Viaticos/3erTrimestre/231095E.pdf</t>
  </si>
  <si>
    <t>https://www.te.gob.mx/Repositorio/A70F09-A/2023/Viaticos/3erTrimestre/231097E.pdf</t>
  </si>
  <si>
    <t>https://www.te.gob.mx/Repositorio/A70F09-A/2023/Viaticos/3erTrimestre/231112E.pdf</t>
  </si>
  <si>
    <t>https://www.te.gob.mx/Repositorio/A70F09-A/2023/Viaticos/3erTrimestre/231113E.pdf</t>
  </si>
  <si>
    <t>https://www.te.gob.mx/Repositorio/A70F09-A/2023/Viaticos/3erTrimestre/231114E.pdf</t>
  </si>
  <si>
    <t>https://www.te.gob.mx/Repositorio/A70F09-A/2023/Viaticos/3erTrimestre/231115E.pdf</t>
  </si>
  <si>
    <t>https://www.te.gob.mx/Repositorio/A70F09-A/2023/Viaticos/3erTrimestre/231118E.pdf</t>
  </si>
  <si>
    <t>https://www.te.gob.mx/Repositorio/A70F09-A/2023/Viaticos/3erTrimestre/231120E.pdf</t>
  </si>
  <si>
    <t>https://www.te.gob.mx/Repositorio/A70F09-A/2023/Viaticos/3erTrimestre/231122E.pdf</t>
  </si>
  <si>
    <t>https://www.te.gob.mx/Repositorio/A70F09-A/2023/Viaticos/3erTrimestre/231123E.pdf</t>
  </si>
  <si>
    <t>https://www.te.gob.mx/Repositorio/A70F09-A/2023/Viaticos/3erTrimestre/231141E.pdf</t>
  </si>
  <si>
    <t>https://www.te.gob.mx/Repositorio/A70F09-A/2023/Viaticos/3erTrimestre/231142E.pdf</t>
  </si>
  <si>
    <t>https://www.te.gob.mx/Repositorio/A70F09-A/2023/Viaticos/3erTrimestre/231145E.pdf</t>
  </si>
  <si>
    <t>https://www.te.gob.mx/Repositorio/A70F09-A/2023/Viaticos/3erTrimestre/231146E.pdf</t>
  </si>
  <si>
    <t>https://www.te.gob.mx/Repositorio/A70F09-A/2023/Viaticos/3erTrimestre/231147E.pdf</t>
  </si>
  <si>
    <t>https://www.te.gob.mx/Repositorio/A70F09-A/2023/Viaticos/3erTrimestre/231148E.pdf</t>
  </si>
  <si>
    <t>https://www.te.gob.mx/Repositorio/A70F09-A/2023/Viaticos/3erTrimestre/231149E.pdf</t>
  </si>
  <si>
    <t>https://www.te.gob.mx/Repositorio/A70F09-A/2023/Viaticos/3erTrimestre/231150E.pdf</t>
  </si>
  <si>
    <t>https://www.te.gob.mx/Repositorio/A70F09-A/2023/Viaticos/3erTrimestre/231151E.pdf</t>
  </si>
  <si>
    <t>https://www.te.gob.mx/Repositorio/A70F09-A/2023/Viaticos/3erTrimestre/231152E.pdf</t>
  </si>
  <si>
    <t>https://www.te.gob.mx/Repositorio/A70F09-A/2023/Viaticos/3erTrimestre/231153E.pdf</t>
  </si>
  <si>
    <t>https://www.te.gob.mx/Repositorio/A70F09-A/2023/Viaticos/3erTrimestre/231155E.pdf</t>
  </si>
  <si>
    <t>https://www.te.gob.mx/Repositorio/A70F09-A/2023/Viaticos/3erTrimestre/231156E.pdf</t>
  </si>
  <si>
    <t>https://www.te.gob.mx/Repositorio/A70F09-A/2023/Viaticos/3erTrimestre/231157E.pdf</t>
  </si>
  <si>
    <t>https://www.te.gob.mx/Repositorio/A70F09-A/2023/Viaticos/3erTrimestre/231159E.pdf</t>
  </si>
  <si>
    <t>https://www.te.gob.mx/Repositorio/A70F09-A/2023/Viaticos/3erTrimestre/231160E.pdf</t>
  </si>
  <si>
    <t>https://www.te.gob.mx/Repositorio/A70F09-A/2023/Viaticos/3erTrimestre/231165E.pdf</t>
  </si>
  <si>
    <t>https://www.te.gob.mx/Repositorio/A70F09-A/2023/Viaticos/3erTrimestre/231166E.pdf</t>
  </si>
  <si>
    <t>https://www.te.gob.mx/Repositorio/A70F09-A/2023/Viaticos/3erTrimestre/231168E.pdf</t>
  </si>
  <si>
    <t>https://www.te.gob.mx/Repositorio/A70F09-A/2023/Viaticos/3erTrimestre/231169E.pdf</t>
  </si>
  <si>
    <t>https://www.te.gob.mx/Repositorio/A70F09-A/2023/Viaticos/3erTrimestre/231171E.pdf</t>
  </si>
  <si>
    <t>https://www.te.gob.mx/Repositorio/A70F09-A/2023/Viaticos/3erTrimestre/231173E.pdf</t>
  </si>
  <si>
    <t>https://www.te.gob.mx/Repositorio/A70F09-A/2023/Viaticos/3erTrimestre/231176E.pdf</t>
  </si>
  <si>
    <t>https://www.te.gob.mx/Repositorio/A70F09-A/2023/Viaticos/3erTrimestre/231177E.pdf</t>
  </si>
  <si>
    <t>https://www.te.gob.mx/Repositorio/A70F09-A/2023/Viaticos/3erTrimestre/231181E.pdf</t>
  </si>
  <si>
    <t>https://www.te.gob.mx/Repositorio/A70F09-A/2023/Viaticos/3erTrimestre/231185E.pdf</t>
  </si>
  <si>
    <t>https://www.te.gob.mx/Repositorio/A70F09-A/2023/Viaticos/3erTrimestre/231186E.pdf</t>
  </si>
  <si>
    <t>https://www.te.gob.mx/Repositorio/A70F09-A/2023/Viaticos/3erTrimestre/231187E.pdf</t>
  </si>
  <si>
    <t>https://www.te.gob.mx/Repositorio/A70F09-A/2023/Viaticos/3erTrimestre/231188E.pdf</t>
  </si>
  <si>
    <t>https://www.te.gob.mx/Repositorio/A70F09-A/2023/Viaticos/3erTrimestre/231190E.pdf</t>
  </si>
  <si>
    <t>https://www.te.gob.mx/Repositorio/A70F09-A/2023/Viaticos/3erTrimestre/231193E.pdf</t>
  </si>
  <si>
    <t>https://www.te.gob.mx/Repositorio/A70F09-A/2023/Viaticos/3erTrimestre/231194E.pdf</t>
  </si>
  <si>
    <t>https://www.te.gob.mx/Repositorio/A70F09-A/2023/Viaticos/3erTrimestre/231195E.pdf</t>
  </si>
  <si>
    <t>https://www.te.gob.mx/Repositorio/A70F09-A/2023/Viaticos/3erTrimestre/231196E.pdf</t>
  </si>
  <si>
    <t>https://www.te.gob.mx/Repositorio/A70F09-A/2023/Viaticos/3erTrimestre/231197E.pdf</t>
  </si>
  <si>
    <t>https://www.te.gob.mx/Repositorio/A70F09-A/2023/Viaticos/3erTrimestre/231198E.pdf</t>
  </si>
  <si>
    <t>https://www.te.gob.mx/Repositorio/A70F09-A/2023/Viaticos/3erTrimestre/231199E.pdf</t>
  </si>
  <si>
    <t>https://www.te.gob.mx/Repositorio/A70F09-A/2023/Viaticos/3erTrimestre/231201E.pdf</t>
  </si>
  <si>
    <t>https://www.te.gob.mx/Repositorio/A70F09-A/2023/Viaticos/3erTrimestre/231203E.pdf</t>
  </si>
  <si>
    <t>https://www.te.gob.mx/Repositorio/A70F09-A/2023/Viaticos/3erTrimestre/231206E.pdf</t>
  </si>
  <si>
    <t>https://www.te.gob.mx/Repositorio/A70F09-A/2023/Viaticos/3erTrimestre/231209E.pdf</t>
  </si>
  <si>
    <t>https://www.te.gob.mx/Repositorio/A70F09-A/2023/Viaticos/3erTrimestre/231210E.pdf</t>
  </si>
  <si>
    <t>https://www.te.gob.mx/Repositorio/A70F09-A/2023/Viaticos/3erTrimestre/231211E.pdf</t>
  </si>
  <si>
    <t>https://www.te.gob.mx/Repositorio/A70F09-A/2023/Viaticos/3erTrimestre/231212E.pdf</t>
  </si>
  <si>
    <t>https://www.te.gob.mx/Repositorio/A70F09-A/2023/Viaticos/3erTrimestre/231214E.pdf</t>
  </si>
  <si>
    <t>https://www.te.gob.mx/Repositorio/A70F09-A/2023/Viaticos/3erTrimestre/231215E.pdf</t>
  </si>
  <si>
    <t>https://www.te.gob.mx/Repositorio/A70F09-A/2023/Viaticos/3erTrimestre/231216E.pdf</t>
  </si>
  <si>
    <t>https://www.te.gob.mx/Repositorio/A70F09-A/2023/Viaticos/3erTrimestre/231217E.pdf</t>
  </si>
  <si>
    <t>https://www.te.gob.mx/Repositorio/A70F09-A/2023/Viaticos/3erTrimestre/231218E.pdf</t>
  </si>
  <si>
    <t>https://www.te.gob.mx/Repositorio/A70F09-A/2023/Viaticos/3erTrimestre/231220E.pdf</t>
  </si>
  <si>
    <t>https://www.te.gob.mx/Repositorio/A70F09-A/2023/Viaticos/3erTrimestre/231221E.pdf</t>
  </si>
  <si>
    <t>https://www.te.gob.mx/Repositorio/A70F09-A/2023/Viaticos/3erTrimestre/231222E.pdf</t>
  </si>
  <si>
    <t>https://www.te.gob.mx/Repositorio/A70F09-A/2023/Viaticos/3erTrimestre/231223E.pdf</t>
  </si>
  <si>
    <t>https://www.te.gob.mx/Repositorio/A70F09-A/2023/Viaticos/3erTrimestre/231224E.pdf</t>
  </si>
  <si>
    <t>https://www.te.gob.mx/Repositorio/A70F09-A/2023/Viaticos/3erTrimestre/231225E.pdf</t>
  </si>
  <si>
    <t>https://www.te.gob.mx/Repositorio/A70F09-A/2023/Viaticos/3erTrimestre/231226E.pdf</t>
  </si>
  <si>
    <t>https://www.te.gob.mx/Repositorio/A70F09-A/2023/Viaticos/3erTrimestre/231227E.pdf</t>
  </si>
  <si>
    <t>https://www.te.gob.mx/Repositorio/A70F09-A/2023/Viaticos/3erTrimestre/231229E.pdf</t>
  </si>
  <si>
    <t>https://www.te.gob.mx/Repositorio/A70F09-A/2023/Viaticos/3erTrimestre/231230E.pdf</t>
  </si>
  <si>
    <t>https://www.te.gob.mx/Repositorio/A70F09-A/2023/Viaticos/3erTrimestre/231231E.pdf</t>
  </si>
  <si>
    <t>https://www.te.gob.mx/Repositorio/A70F09-A/2023/Viaticos/3erTrimestre/231232E.pdf</t>
  </si>
  <si>
    <t>https://www.te.gob.mx/Repositorio/A70F09-A/2023/Viaticos/3erTrimestre/231233E.pdf</t>
  </si>
  <si>
    <t>https://www.te.gob.mx/Repositorio/A70F09-A/2023/Viaticos/3erTrimestre/231234E.pdf</t>
  </si>
  <si>
    <t>https://www.te.gob.mx/Repositorio/A70F09-A/2023/Viaticos/3erTrimestre/231235E.pdf</t>
  </si>
  <si>
    <t>https://www.te.gob.mx/Repositorio/A70F09-A/2023/Viaticos/3erTrimestre/231236E.pdf</t>
  </si>
  <si>
    <t>https://www.te.gob.mx/Repositorio/A70F09-A/2023/Viaticos/3erTrimestre/231237E.pdf</t>
  </si>
  <si>
    <t>https://www.te.gob.mx/Repositorio/A70F09-A/2023/Viaticos/3erTrimestre/231238E.pdf</t>
  </si>
  <si>
    <t>https://www.te.gob.mx/Repositorio/A70F09-A/2023/Viaticos/3erTrimestre/231239E.pdf</t>
  </si>
  <si>
    <t>https://www.te.gob.mx/Repositorio/A70F09-A/2023/Viaticos/3erTrimestre/231240E.pdf</t>
  </si>
  <si>
    <t>https://www.te.gob.mx/Repositorio/A70F09-A/2023/Viaticos/3erTrimestre/231241E.pdf</t>
  </si>
  <si>
    <t>https://www.te.gob.mx/Repositorio/A70F09-A/2023/Viaticos/3erTrimestre/231245E.pdf</t>
  </si>
  <si>
    <t>https://www.te.gob.mx/Repositorio/A70F09-A/2023/Viaticos/3erTrimestre/231246E.pdf</t>
  </si>
  <si>
    <t>https://www.te.gob.mx/Repositorio/A70F09-A/2023/Viaticos/3erTrimestre/231247E.pdf</t>
  </si>
  <si>
    <t>https://www.te.gob.mx/Repositorio/A70F09-A/2023/Viaticos/3erTrimestre/231248E.pdf</t>
  </si>
  <si>
    <t>https://www.te.gob.mx/Repositorio/A70F09-A/2023/Viaticos/3erTrimestre/231251E.pdf</t>
  </si>
  <si>
    <t>https://www.te.gob.mx/Repositorio/A70F09-A/2023/Viaticos/3erTrimestre/231252E.pdf</t>
  </si>
  <si>
    <t>https://www.te.gob.mx/Repositorio/A70F09-A/2023/Viaticos/3erTrimestre/231253E.pdf</t>
  </si>
  <si>
    <t>https://www.te.gob.mx/Repositorio/A70F09-A/2023/Viaticos/3erTrimestre/231254E.pdf</t>
  </si>
  <si>
    <t>https://www.te.gob.mx/Repositorio/A70F09-A/2023/Viaticos/3erTrimestre/231255E.pdf</t>
  </si>
  <si>
    <t>https://www.te.gob.mx/Repositorio/A70F09-A/2023/Viaticos/3erTrimestre/231256E.pdf</t>
  </si>
  <si>
    <t>https://www.te.gob.mx/Repositorio/A70F09-A/2023/Viaticos/3erTrimestre/231257E.pdf</t>
  </si>
  <si>
    <t>https://www.te.gob.mx/Repositorio/A70F09-A/2023/Viaticos/3erTrimestre/231258E.pdf</t>
  </si>
  <si>
    <t>https://www.te.gob.mx/Repositorio/A70F09-A/2023/Viaticos/3erTrimestre/231259E.pdf</t>
  </si>
  <si>
    <t>https://www.te.gob.mx/Repositorio/A70F09-A/2023/Viaticos/3erTrimestre/231260E.pdf</t>
  </si>
  <si>
    <t>https://www.te.gob.mx/Repositorio/A70F09-A/2023/Viaticos/3erTrimestre/231261E.pdf</t>
  </si>
  <si>
    <t>https://www.te.gob.mx/Repositorio/A70F09-A/2023/Viaticos/3erTrimestre/231262E.pdf</t>
  </si>
  <si>
    <t>https://www.te.gob.mx/Repositorio/A70F09-A/2023/Viaticos/3erTrimestre/231263E.pdf</t>
  </si>
  <si>
    <t>https://www.te.gob.mx/Repositorio/A70F09-A/2023/Viaticos/3erTrimestre/231264E.pdf</t>
  </si>
  <si>
    <t>https://www.te.gob.mx/Repositorio/A70F09-A/2023/Viaticos/3erTrimestre/231265E.pdf</t>
  </si>
  <si>
    <t>https://www.te.gob.mx/Repositorio/A70F09-A/2023/Viaticos/3erTrimestre/231267E.pdf</t>
  </si>
  <si>
    <t>https://www.te.gob.mx/Repositorio/A70F09-A/2023/Viaticos/3erTrimestre/231268E.pdf</t>
  </si>
  <si>
    <t>https://www.te.gob.mx/Repositorio/A70F09-A/2023/Viaticos/3erTrimestre/231270E.pdf</t>
  </si>
  <si>
    <t>https://www.te.gob.mx/Repositorio/A70F09-A/2023/Viaticos/3erTrimestre/231271E.pdf</t>
  </si>
  <si>
    <t>https://www.te.gob.mx/Repositorio/A70F09-A/2023/Viaticos/3erTrimestre/231272E.pdf</t>
  </si>
  <si>
    <t>https://www.te.gob.mx/Repositorio/A70F09-A/2023/Viaticos/3erTrimestre/231273E.pdf</t>
  </si>
  <si>
    <t>https://www.te.gob.mx/Repositorio/A70F09-A/2023/Viaticos/3erTrimestre/231274E.pdf</t>
  </si>
  <si>
    <t>https://www.te.gob.mx/Repositorio/A70F09-A/2023/Viaticos/3erTrimestre/231276E.pdf</t>
  </si>
  <si>
    <t>https://www.te.gob.mx/Repositorio/A70F09-A/2023/Viaticos/3erTrimestre/231282E.pdf</t>
  </si>
  <si>
    <t>https://www.te.gob.mx/Repositorio/A70F09-A/2023/Viaticos/3erTrimestre/231288E.pdf</t>
  </si>
  <si>
    <t>https://www.te.gob.mx/Repositorio/A70F09-A/2023/Viaticos/3erTrimestre/231301E.pdf</t>
  </si>
  <si>
    <t>https://www.te.gob.mx/Repositorio/A70F09-A/2023/Viaticos/3erTrimestre/231302E.pdf</t>
  </si>
  <si>
    <t>https://www.te.gob.mx/Repositorio/A70F09-A/2023/Viaticos/3erTrimestre/231303E.pdf</t>
  </si>
  <si>
    <t>https://www.te.gob.mx/Repositorio/A70F09-A/2023/Viaticos/3erTrimestre/231305E.pdf</t>
  </si>
  <si>
    <t>https://www.te.gob.mx/Repositorio/A70F09-A/2023/Viaticos/3erTrimestre/231306E.pdf</t>
  </si>
  <si>
    <t>https://www.te.gob.mx/Repositorio/A70F09-A/2023/Viaticos/3erTrimestre/231307E.pdf</t>
  </si>
  <si>
    <t>https://www.te.gob.mx/Repositorio/A70F09-A/2023/Viaticos/3erTrimestre/231308E.pdf</t>
  </si>
  <si>
    <t>https://www.te.gob.mx/Repositorio/A70F09-A/2023/Viaticos/3erTrimestre/231309E.pdf</t>
  </si>
  <si>
    <t>https://www.te.gob.mx/Repositorio/A70F09-A/2023/Viaticos/3erTrimestre/231310E.pdf</t>
  </si>
  <si>
    <t>https://www.te.gob.mx/Repositorio/A70F09-A/2023/Viaticos/3erTrimestre/231311E.pdf</t>
  </si>
  <si>
    <t>https://www.te.gob.mx/Repositorio/A70F09-A/2023/Viaticos/3erTrimestre/231313E.pdf</t>
  </si>
  <si>
    <t>https://www.te.gob.mx/Repositorio/A70F09-A/2023/Viaticos/3erTrimestre/231314E.pdf</t>
  </si>
  <si>
    <t>https://www.te.gob.mx/Repositorio/A70F09-A/2023/Viaticos/3erTrimestre/231315E.pdf</t>
  </si>
  <si>
    <t>https://www.te.gob.mx/Repositorio/A70F09-A/2023/Viaticos/3erTrimestre/231316E.pdf</t>
  </si>
  <si>
    <t>https://www.te.gob.mx/Repositorio/A70F09-A/2023/Viaticos/3erTrimestre/231317E.pdf</t>
  </si>
  <si>
    <t>https://www.te.gob.mx/Repositorio/A70F09-A/2023/Viaticos/3erTrimestre/231318E.pdf</t>
  </si>
  <si>
    <t>https://www.te.gob.mx/Repositorio/A70F09-A/2023/Viaticos/3erTrimestre/231319E.pdf</t>
  </si>
  <si>
    <t>https://www.te.gob.mx/Repositorio/A70F09-A/2023/Viaticos/3erTrimestre/231320E.pdf</t>
  </si>
  <si>
    <t>https://www.te.gob.mx/Repositorio/A70F09-A/2023/Viaticos/3erTrimestre/231321E.pdf</t>
  </si>
  <si>
    <t>https://www.te.gob.mx/Repositorio/A70F09-A/2023/Viaticos/3erTrimestre/231322E.pdf</t>
  </si>
  <si>
    <t>https://www.te.gob.mx/Repositorio/A70F09-A/2023/Viaticos/3erTrimestre/231324E.pdf</t>
  </si>
  <si>
    <t>https://www.te.gob.mx/Repositorio/A70F09-A/2023/Viaticos/3erTrimestre/231325E.pdf</t>
  </si>
  <si>
    <t>https://www.te.gob.mx/Repositorio/A70F09-A/2023/Viaticos/3erTrimestre/231328E.pdf</t>
  </si>
  <si>
    <t>https://www.te.gob.mx/Repositorio/A70F09-A/2023/Viaticos/3erTrimestre/231329E.pdf</t>
  </si>
  <si>
    <t>https://www.te.gob.mx/Repositorio/A70F09-A/2023/Viaticos/3erTrimestre/231330E.pdf</t>
  </si>
  <si>
    <t>https://www.te.gob.mx/Repositorio/A70F09-A/2023/Viaticos/3erTrimestre/231331E.pdf</t>
  </si>
  <si>
    <t>https://www.te.gob.mx/Repositorio/A70F09-A/2023/Viaticos/3erTrimestre/231332E.pdf</t>
  </si>
  <si>
    <t>https://www.te.gob.mx/Repositorio/A70F09-A/2023/Viaticos/3erTrimestre/231333E.pdf</t>
  </si>
  <si>
    <t>https://www.te.gob.mx/Repositorio/A70F09-A/2023/Viaticos/3erTrimestre/231334E.pdf</t>
  </si>
  <si>
    <t>https://www.te.gob.mx/Repositorio/A70F09-A/2023/Viaticos/3erTrimestre/231336E.pdf</t>
  </si>
  <si>
    <t>https://www.te.gob.mx/Repositorio/A70F09-A/2023/Viaticos/3erTrimestre/231337E.pdf</t>
  </si>
  <si>
    <t>https://www.te.gob.mx/Repositorio/A70F09-A/2023/Viaticos/3erTrimestre/231338E.pdf</t>
  </si>
  <si>
    <t>https://www.te.gob.mx/Repositorio/A70F09-A/2023/Viaticos/3erTrimestre/231339E.pdf</t>
  </si>
  <si>
    <t>https://www.te.gob.mx/Repositorio/A70F09-A/2023/Viaticos/3erTrimestre/231341E.pdf</t>
  </si>
  <si>
    <t>https://www.te.gob.mx/Repositorio/A70F09-A/2023/Viaticos/3erTrimestre/231342E.pdf</t>
  </si>
  <si>
    <t>https://www.te.gob.mx/Repositorio/A70F09-A/2023/Viaticos/3erTrimestre/231343E.pdf</t>
  </si>
  <si>
    <t>https://www.te.gob.mx/Repositorio/A70F09-A/2023/Viaticos/3erTrimestre/231344E.pdf</t>
  </si>
  <si>
    <t>https://www.te.gob.mx/Repositorio/A70F09-A/2023/Viaticos/3erTrimestre/231345E.pdf</t>
  </si>
  <si>
    <t>https://www.te.gob.mx/Repositorio/A70F09-A/2023/Viaticos/3erTrimestre/231346E.pdf</t>
  </si>
  <si>
    <t>https://www.te.gob.mx/Repositorio/A70F09-A/2023/Viaticos/3erTrimestre/231347E.pdf</t>
  </si>
  <si>
    <t>https://www.te.gob.mx/Repositorio/A70F09-A/2023/Viaticos/3erTrimestre/231348E.pdf</t>
  </si>
  <si>
    <t>https://www.te.gob.mx/Repositorio/A70F09-A/2023/Viaticos/3erTrimestre/231349E.pdf</t>
  </si>
  <si>
    <t>https://www.te.gob.mx/Repositorio/A70F09-A/2023/Viaticos/3erTrimestre/231350E.pdf</t>
  </si>
  <si>
    <t>https://www.te.gob.mx/Repositorio/A70F09-A/2023/Viaticos/3erTrimestre/231351E.pdf</t>
  </si>
  <si>
    <t>https://www.te.gob.mx/Repositorio/A70F09-A/2023/Viaticos/3erTrimestre/231352E.pdf</t>
  </si>
  <si>
    <t>https://www.te.gob.mx/Repositorio/A70F09-A/2023/Viaticos/3erTrimestre/231354E.pdf</t>
  </si>
  <si>
    <t>https://www.te.gob.mx/Repositorio/A70F09-A/2023/Viaticos/3erTrimestre/231355E.pdf</t>
  </si>
  <si>
    <t>https://www.te.gob.mx/Repositorio/A70F09-A/2023/Viaticos/3erTrimestre/231356E.pdf</t>
  </si>
  <si>
    <t>https://www.te.gob.mx/Repositorio/A70F09-A/2023/Viaticos/3erTrimestre/231357E.pdf</t>
  </si>
  <si>
    <t>https://www.te.gob.mx/Repositorio/A70F09-A/2023/Viaticos/3erTrimestre/231358E.pdf</t>
  </si>
  <si>
    <t>https://www.te.gob.mx/Repositorio/A70F09-A/2023/Viaticos/3erTrimestre/231359E.pdf</t>
  </si>
  <si>
    <t>https://www.te.gob.mx/Repositorio/A70F09-A/2023/Viaticos/3erTrimestre/231360E.pdf</t>
  </si>
  <si>
    <t>https://www.te.gob.mx/Repositorio/A70F09-A/2023/Viaticos/3erTrimestre/231361E.pdf</t>
  </si>
  <si>
    <t>https://www.te.gob.mx/Repositorio/A70F09-A/2023/Viaticos/3erTrimestre/231362E.pdf</t>
  </si>
  <si>
    <t>https://www.te.gob.mx/Repositorio/A70F09-A/2023/Viaticos/3erTrimestre/231364E.pdf</t>
  </si>
  <si>
    <t>https://www.te.gob.mx/Repositorio/A70F09-A/2023/Viaticos/3erTrimestre/231365E.pdf</t>
  </si>
  <si>
    <t>https://www.te.gob.mx/Repositorio/A70F09-A/2023/Viaticos/3erTrimestre/231366E.pdf</t>
  </si>
  <si>
    <t>https://www.te.gob.mx/Repositorio/A70F09-A/2023/Viaticos/3erTrimestre/231368E.pdf</t>
  </si>
  <si>
    <t>https://www.te.gob.mx/Repositorio/A70F09-A/2023/Viaticos/3erTrimestre/231369E.pdf</t>
  </si>
  <si>
    <t>https://www.te.gob.mx/Repositorio/A70F09-A/2023/Viaticos/3erTrimestre/231370E.pdf</t>
  </si>
  <si>
    <t>https://www.te.gob.mx/Repositorio/A70F09-A/2023/Viaticos/3erTrimestre/231371E.pdf</t>
  </si>
  <si>
    <t>https://www.te.gob.mx/Repositorio/A70F09-A/2023/Viaticos/3erTrimestre/231372E.pdf</t>
  </si>
  <si>
    <t>https://www.te.gob.mx/Repositorio/A70F09-A/2023/Viaticos/3erTrimestre/231373E.pdf</t>
  </si>
  <si>
    <t>https://www.te.gob.mx/Repositorio/A70F09-A/2023/Viaticos/3erTrimestre/231374E.pdf</t>
  </si>
  <si>
    <t>https://www.te.gob.mx/Repositorio/A70F09-A/2023/Viaticos/3erTrimestre/231375E.pdf</t>
  </si>
  <si>
    <t>https://www.te.gob.mx/Repositorio/A70F09-A/2023/Viaticos/3erTrimestre/231376E.pdf</t>
  </si>
  <si>
    <t>https://www.te.gob.mx/Repositorio/A70F09-A/2023/Viaticos/3erTrimestre/231377E.pdf</t>
  </si>
  <si>
    <t>https://www.te.gob.mx/Repositorio/A70F09-A/2023/Viaticos/3erTrimestre/231378E.pdf</t>
  </si>
  <si>
    <t>https://www.te.gob.mx/Repositorio/A70F09-A/2023/Viaticos/3erTrimestre/231380E.pdf</t>
  </si>
  <si>
    <t>https://www.te.gob.mx/Repositorio/A70F09-A/2023/Viaticos/3erTrimestre/231381E.pdf</t>
  </si>
  <si>
    <t>https://www.te.gob.mx/Repositorio/A70F09-A/2023/Viaticos/3erTrimestre/231382E.pdf</t>
  </si>
  <si>
    <t>https://www.te.gob.mx/Repositorio/A70F09-A/2023/Viaticos/3erTrimestre/231383E.pdf</t>
  </si>
  <si>
    <t>https://www.te.gob.mx/Repositorio/A70F09-A/2023/Viaticos/3erTrimestre/231384E.pdf</t>
  </si>
  <si>
    <t>https://www.te.gob.mx/Repositorio/A70F09-A/2023/Viaticos/3erTrimestre/231393E.pdf</t>
  </si>
  <si>
    <t>https://www.te.gob.mx/Repositorio/A70F09-A/2023/Viaticos/3erTrimestre/231394E.pdf</t>
  </si>
  <si>
    <t>https://www.te.gob.mx/Repositorio/A70F09-A/2023/Viaticos/3erTrimestre/231395E.pdf</t>
  </si>
  <si>
    <t>https://www.te.gob.mx/Repositorio/A70F09-A/2023/Viaticos/3erTrimestre/231396E.pdf</t>
  </si>
  <si>
    <t>https://www.te.gob.mx/Repositorio/A70F09-A/2023/Viaticos/3erTrimestre/231397E.pdf</t>
  </si>
  <si>
    <t>https://www.te.gob.mx/Repositorio/A70F09-A/2023/Viaticos/3erTrimestre/231398E.pdf</t>
  </si>
  <si>
    <t>https://www.te.gob.mx/Repositorio/A70F09-A/2023/Viaticos/3erTrimestre/231400E.pdf</t>
  </si>
  <si>
    <t>https://www.te.gob.mx/Repositorio/A70F09-A/2023/Viaticos/3erTrimestre/231401E.pdf</t>
  </si>
  <si>
    <t>https://www.te.gob.mx/Repositorio/A70F09-A/2023/Viaticos/3erTrimestre/231402E.pdf</t>
  </si>
  <si>
    <t>https://www.te.gob.mx/Repositorio/A70F09-A/2023/Viaticos/3erTrimestre/231403E.pdf</t>
  </si>
  <si>
    <t>https://www.te.gob.mx/Repositorio/A70F09-A/2023/Viaticos/3erTrimestre/231405E.pdf</t>
  </si>
  <si>
    <t>https://www.te.gob.mx/Repositorio/A70F09-A/2023/Viaticos/3erTrimestre/231406E.pdf</t>
  </si>
  <si>
    <t>https://www.te.gob.mx/Repositorio/A70F09-A/2023/Viaticos/3erTrimestre/231408E.pdf</t>
  </si>
  <si>
    <t>https://www.te.gob.mx/Repositorio/A70F09-A/2023/Viaticos/3erTrimestre/231409E.pdf</t>
  </si>
  <si>
    <t>https://www.te.gob.mx/Repositorio/A70F09-A/2023/Viaticos/3erTrimestre/231410E.pdf</t>
  </si>
  <si>
    <t>https://www.te.gob.mx/Repositorio/A70F09-A/2023/Viaticos/3erTrimestre/231411E.pdf</t>
  </si>
  <si>
    <t>https://www.te.gob.mx/Repositorio/A70F09-A/2023/Viaticos/3erTrimestre/231412E.pdf</t>
  </si>
  <si>
    <t>https://www.te.gob.mx/Repositorio/A70F09-A/2023/Viaticos/3erTrimestre/231413E.pdf</t>
  </si>
  <si>
    <t>https://www.te.gob.mx/Repositorio/A70F09-A/2023/Viaticos/3erTrimestre/231414E.pdf</t>
  </si>
  <si>
    <t>https://www.te.gob.mx/Repositorio/A70F09-A/2023/Viaticos/3erTrimestre/231415E.pdf</t>
  </si>
  <si>
    <t>https://www.te.gob.mx/Repositorio/A70F09-A/2023/Viaticos/3erTrimestre/231416E.pdf</t>
  </si>
  <si>
    <t>https://www.te.gob.mx/Repositorio/A70F09-A/2023/Viaticos/3erTrimestre/231418E.pdf</t>
  </si>
  <si>
    <t>https://www.te.gob.mx/Repositorio/A70F09-A/2023/Viaticos/3erTrimestre/231419E.pdf</t>
  </si>
  <si>
    <t>https://www.te.gob.mx/Repositorio/A70F09-A/2023/Viaticos/3erTrimestre/231420E.pdf</t>
  </si>
  <si>
    <t>https://www.te.gob.mx/Repositorio/A70F09-A/2023/Viaticos/3erTrimestre/231421E.pdf</t>
  </si>
  <si>
    <t>https://www.te.gob.mx/Repositorio/A70F09-A/2023/Viaticos/3erTrimestre/231422E.pdf</t>
  </si>
  <si>
    <t>https://www.te.gob.mx/Repositorio/A70F09-A/2023/Viaticos/3erTrimestre/231423E.pdf</t>
  </si>
  <si>
    <t>https://www.te.gob.mx/Repositorio/A70F09-A/2023/Viaticos/3erTrimestre/231424E.pdf</t>
  </si>
  <si>
    <t>https://www.te.gob.mx/Repositorio/A70F09-A/2023/Viaticos/3erTrimestre/231426E.pdf</t>
  </si>
  <si>
    <t>https://www.te.gob.mx/Repositorio/A70F09-A/2023/Viaticos/3erTrimestre/231428E.pdf</t>
  </si>
  <si>
    <t>https://www.te.gob.mx/Repositorio/A70F09-A/2023/Viaticos/3erTrimestre/231429E.pdf</t>
  </si>
  <si>
    <t>https://www.te.gob.mx/Repositorio/A70F09-A/2023/Viaticos/3erTrimestre/231430E.pdf</t>
  </si>
  <si>
    <t>https://www.te.gob.mx/Repositorio/A70F09-A/2023/Viaticos/3erTrimestre/231431E.pdf</t>
  </si>
  <si>
    <t>https://www.te.gob.mx/Repositorio/A70F09-A/2023/Viaticos/3erTrimestre/231432E.pdf</t>
  </si>
  <si>
    <t>https://www.te.gob.mx/Repositorio/A70F09-A/2023/Viaticos/3erTrimestre/231433E.pdf</t>
  </si>
  <si>
    <t>https://www.te.gob.mx/Repositorio/A70F09-A/2023/Viaticos/3erTrimestre/231434E.pdf</t>
  </si>
  <si>
    <t>https://www.te.gob.mx/Repositorio/A70F09-A/2023/Viaticos/3erTrimestre/231435E.pdf</t>
  </si>
  <si>
    <t>https://www.te.gob.mx/Repositorio/A70F09-A/2023/Viaticos/3erTrimestre/231436E.pdf</t>
  </si>
  <si>
    <t>https://www.te.gob.mx/Repositorio/A70F09-A/2023/Viaticos/3erTrimestre/231438E.pdf</t>
  </si>
  <si>
    <t>https://www.te.gob.mx/Repositorio/A70F09-A/2023/Viaticos/3erTrimestre/231439E.pdf</t>
  </si>
  <si>
    <t>https://www.te.gob.mx/Repositorio/A70F09-A/2023/Viaticos/3erTrimestre/231440E.pdf</t>
  </si>
  <si>
    <t>https://www.te.gob.mx/Repositorio/A70F09-A/2023/Viaticos/3erTrimestre/231441E.pdf</t>
  </si>
  <si>
    <t>https://www.te.gob.mx/Repositorio/A70F09-A/2023/Viaticos/3erTrimestre/231443E.pdf</t>
  </si>
  <si>
    <t>https://www.te.gob.mx/Repositorio/A70F09-A/2023/Viaticos/3erTrimestre/231444E.pdf</t>
  </si>
  <si>
    <t>https://www.te.gob.mx/Repositorio/A70F09-A/2023/Viaticos/3erTrimestre/231445E.pdf</t>
  </si>
  <si>
    <t>https://www.te.gob.mx/Repositorio/A70F09-A/2023/Viaticos/3erTrimestre/231446E.pdf</t>
  </si>
  <si>
    <t>https://www.te.gob.mx/Repositorio/A70F09-A/2023/Viaticos/3erTrimestre/231448E.pdf</t>
  </si>
  <si>
    <t>https://www.te.gob.mx/Repositorio/A70F09-A/2023/Viaticos/3erTrimestre/231449E.pdf</t>
  </si>
  <si>
    <t>https://www.te.gob.mx/Repositorio/A70F09-A/2023/Viaticos/3erTrimestre/231450E.pdf</t>
  </si>
  <si>
    <t>https://www.te.gob.mx/Repositorio/A70F09-A/2023/Viaticos/3erTrimestre/231451E.pdf</t>
  </si>
  <si>
    <t>https://www.te.gob.mx/Repositorio/A70F09-A/2023/Viaticos/3erTrimestre/231452E.pdf</t>
  </si>
  <si>
    <t>https://www.te.gob.mx/Repositorio/A70F09-A/2023/Viaticos/3erTrimestre/231453E.pdf</t>
  </si>
  <si>
    <t>https://www.te.gob.mx/Repositorio/A70F09-A/2023/Viaticos/3erTrimestre/231454E.pdf</t>
  </si>
  <si>
    <t>https://www.te.gob.mx/Repositorio/A70F09-A/2023/Viaticos/3erTrimestre/231455E.pdf</t>
  </si>
  <si>
    <t>https://www.te.gob.mx/Repositorio/A70F09-A/2023/Viaticos/3erTrimestre/231456E.pdf</t>
  </si>
  <si>
    <t>https://www.te.gob.mx/Repositorio/A70F09-A/2023/Viaticos/3erTrimestre/231457E.pdf</t>
  </si>
  <si>
    <t>https://www.te.gob.mx/Repositorio/A70F09-A/2023/Viaticos/3erTrimestre/231460E.pdf</t>
  </si>
  <si>
    <t>https://www.te.gob.mx/Repositorio/A70F09-A/2023/Viaticos/3erTrimestre/231461E.pdf</t>
  </si>
  <si>
    <t>https://www.te.gob.mx/Repositorio/A70F09-A/2023/Viaticos/3erTrimestre/231462E.pdf</t>
  </si>
  <si>
    <t>https://www.te.gob.mx/Repositorio/A70F09-A/2023/Viaticos/3erTrimestre/231463E.pdf</t>
  </si>
  <si>
    <t>https://www.te.gob.mx/Repositorio/A70F09-A/2023/Viaticos/3erTrimestre/231464E.pdf</t>
  </si>
  <si>
    <t>https://www.te.gob.mx/Repositorio/A70F09-A/2023/Viaticos/3erTrimestre/231465E.pdf</t>
  </si>
  <si>
    <t>https://www.te.gob.mx/Repositorio/A70F09-A/2023/Viaticos/3erTrimestre/231466E.pdf</t>
  </si>
  <si>
    <t>https://www.te.gob.mx/Repositorio/A70F09-A/2023/Viaticos/3erTrimestre/231467E.pdf</t>
  </si>
  <si>
    <t>https://www.te.gob.mx/Repositorio/A70F09-A/2023/Viaticos/3erTrimestre/231468E.pdf</t>
  </si>
  <si>
    <t>https://www.te.gob.mx/Repositorio/A70F09-A/2023/Viaticos/3erTrimestre/231469E.pdf</t>
  </si>
  <si>
    <t>https://www.te.gob.mx/Repositorio/A70F09-A/2023/Viaticos/3erTrimestre/231470E.pdf</t>
  </si>
  <si>
    <t>https://www.te.gob.mx/Repositorio/A70F09-A/2023/Viaticos/3erTrimestre/231471E.pdf</t>
  </si>
  <si>
    <t>https://www.te.gob.mx/Repositorio/A70F09-A/2023/Viaticos/3erTrimestre/231472E.pdf</t>
  </si>
  <si>
    <t>https://www.te.gob.mx/Repositorio/A70F09-A/2023/Viaticos/3erTrimestre/231473E.pdf</t>
  </si>
  <si>
    <t>https://www.te.gob.mx/Repositorio/A70F09-A/2023/Viaticos/3erTrimestre/231474E.pdf</t>
  </si>
  <si>
    <t>https://www.te.gob.mx/Repositorio/A70F09-A/2023/Viaticos/3erTrimestre/231475E.pdf</t>
  </si>
  <si>
    <t>https://www.te.gob.mx/Repositorio/A70F09-A/2023/Viaticos/3erTrimestre/231476E.pdf</t>
  </si>
  <si>
    <t>https://www.te.gob.mx/Repositorio/A70F09-A/2023/Viaticos/3erTrimestre/231477E.pdf</t>
  </si>
  <si>
    <t>https://www.te.gob.mx/Repositorio/A70F09-A/2023/Viaticos/3erTrimestre/231478E.pdf</t>
  </si>
  <si>
    <t>https://www.te.gob.mx/Repositorio/A70F09-A/2023/Viaticos/3erTrimestre/231479E.pdf</t>
  </si>
  <si>
    <t>https://www.te.gob.mx/Repositorio/A70F09-A/2023/Viaticos/3erTrimestre/231480E.pdf</t>
  </si>
  <si>
    <t>https://www.te.gob.mx/Repositorio/A70F09-A/2023/Viaticos/3erTrimestre/231481E.pdf</t>
  </si>
  <si>
    <t>https://www.te.gob.mx/Repositorio/A70F09-A/2023/Viaticos/3erTrimestre/231482E.pdf</t>
  </si>
  <si>
    <t>https://www.te.gob.mx/Repositorio/A70F09-A/2023/Viaticos/3erTrimestre/231483E.pdf</t>
  </si>
  <si>
    <t>https://www.te.gob.mx/Repositorio/A70F09-A/2023/Viaticos/3erTrimestre/231484E.pdf</t>
  </si>
  <si>
    <t>https://www.te.gob.mx/Repositorio/A70F09-A/2023/Viaticos/3erTrimestre/231485E.pdf</t>
  </si>
  <si>
    <t>https://www.te.gob.mx/Repositorio/A70F09-A/2023/Viaticos/3erTrimestre/231486E.pdf</t>
  </si>
  <si>
    <t>https://www.te.gob.mx/Repositorio/A70F09-A/2023/Viaticos/3erTrimestre/231487E.pdf</t>
  </si>
  <si>
    <t>https://www.te.gob.mx/Repositorio/A70F09-A/2023/Viaticos/3erTrimestre/231488E.pdf</t>
  </si>
  <si>
    <t>https://www.te.gob.mx/Repositorio/A70F09-A/2023/Viaticos/3erTrimestre/231489E.pdf</t>
  </si>
  <si>
    <t>https://www.te.gob.mx/Repositorio/A70F09-A/2023/Viaticos/3erTrimestre/231490E.pdf</t>
  </si>
  <si>
    <t>https://www.te.gob.mx/Repositorio/A70F09-A/2023/Viaticos/3erTrimestre/231491E.pdf</t>
  </si>
  <si>
    <t>https://www.te.gob.mx/Repositorio/A70F09-A/2023/Viaticos/3erTrimestre/231492E.pdf</t>
  </si>
  <si>
    <t>https://www.te.gob.mx/Repositorio/A70F09-A/2023/Viaticos/3erTrimestre/231493E.pdf</t>
  </si>
  <si>
    <t>https://www.te.gob.mx/Repositorio/A70F09-A/2023/Viaticos/3erTrimestre/231494E.pdf</t>
  </si>
  <si>
    <t>https://www.te.gob.mx/Repositorio/A70F09-A/2023/Viaticos/3erTrimestre/231495E.pdf</t>
  </si>
  <si>
    <t>https://www.te.gob.mx/Repositorio/A70F09-A/2023/Viaticos/3erTrimestre/231496E.pdf</t>
  </si>
  <si>
    <t>https://www.te.gob.mx/Repositorio/A70F09-A/2023/Viaticos/3erTrimestre/231497E.pdf</t>
  </si>
  <si>
    <t>https://www.te.gob.mx/Repositorio/A70F09-A/2023/Viaticos/3erTrimestre/231499E.pdf</t>
  </si>
  <si>
    <t>https://www.te.gob.mx/Repositorio/A70F09-A/2023/Viaticos/3erTrimestre/231500E.pdf</t>
  </si>
  <si>
    <t>https://www.te.gob.mx/Repositorio/A70F09-A/2023/Viaticos/3erTrimestre/231501E.pdf</t>
  </si>
  <si>
    <t>https://www.te.gob.mx/Repositorio/A70F09-A/2023/Viaticos/3erTrimestre/231502E.pdf</t>
  </si>
  <si>
    <t>https://www.te.gob.mx/Repositorio/A70F09-A/2023/Viaticos/3erTrimestre/231503E.pdf</t>
  </si>
  <si>
    <t>https://www.te.gob.mx/Repositorio/A70F09-A/2023/Viaticos/3erTrimestre/231504E.pdf</t>
  </si>
  <si>
    <t>https://www.te.gob.mx/Repositorio/A70F09-A/2023/Viaticos/3erTrimestre/231505E.pdf</t>
  </si>
  <si>
    <t>https://www.te.gob.mx/Repositorio/A70F09-A/2023/Viaticos/3erTrimestre/231506E.pdf</t>
  </si>
  <si>
    <t>https://www.te.gob.mx/Repositorio/A70F09-A/2023/Viaticos/3erTrimestre/231507E.pdf</t>
  </si>
  <si>
    <t>https://www.te.gob.mx/Repositorio/A70F09-A/2023/Viaticos/3erTrimestre/231508E.pdf</t>
  </si>
  <si>
    <t>https://www.te.gob.mx/Repositorio/A70F09-A/2023/Viaticos/3erTrimestre/231509E.pdf</t>
  </si>
  <si>
    <t>https://www.te.gob.mx/Repositorio/A70F09-A/2023/Viaticos/3erTrimestre/231510E.pdf</t>
  </si>
  <si>
    <t>https://www.te.gob.mx/Repositorio/A70F09-A/2023/Viaticos/3erTrimestre/231511E.pdf</t>
  </si>
  <si>
    <t>https://www.te.gob.mx/Repositorio/A70F09-A/2023/Viaticos/3erTrimestre/231512E.pdf</t>
  </si>
  <si>
    <t>https://www.te.gob.mx/Repositorio/A70F09-A/2023/Viaticos/3erTrimestre/231513E.pdf</t>
  </si>
  <si>
    <t>https://www.te.gob.mx/Repositorio/A70F09-A/2023/Viaticos/3erTrimestre/231514E.pdf</t>
  </si>
  <si>
    <t>https://www.te.gob.mx/Repositorio/A70F09-A/2023/Viaticos/3erTrimestre/231515E.pdf</t>
  </si>
  <si>
    <t>https://www.te.gob.mx/Repositorio/A70F09-A/2023/Viaticos/3erTrimestre/231516E.pdf</t>
  </si>
  <si>
    <t>https://www.te.gob.mx/Repositorio/A70F09-A/2023/Viaticos/3erTrimestre/231517E.pdf</t>
  </si>
  <si>
    <t>https://www.te.gob.mx/Repositorio/A70F09-A/2023/Viaticos/3erTrimestre/231518E.pdf</t>
  </si>
  <si>
    <t>https://www.te.gob.mx/Repositorio/A70F09-A/2023/Viaticos/3erTrimestre/231519E.pdf</t>
  </si>
  <si>
    <t>https://www.te.gob.mx/Repositorio/A70F09-A/2023/Viaticos/3erTrimestre/231520E.pdf</t>
  </si>
  <si>
    <t>https://www.te.gob.mx/Repositorio/A70F09-A/2023/Viaticos/3erTrimestre/231521E.pdf</t>
  </si>
  <si>
    <t>https://www.te.gob.mx/Repositorio/A70F09-A/2023/Viaticos/3erTrimestre/231522E.pdf</t>
  </si>
  <si>
    <t>https://www.te.gob.mx/Repositorio/A70F09-A/2023/Viaticos/3erTrimestre/231523E.pdf</t>
  </si>
  <si>
    <t>https://www.te.gob.mx/Repositorio/A70F09-A/2023/Viaticos/3erTrimestre/231524E.pdf</t>
  </si>
  <si>
    <t>https://www.te.gob.mx/Repositorio/A70F09-A/2023/Viaticos/3erTrimestre/231525E.pdf</t>
  </si>
  <si>
    <t>https://www.te.gob.mx/Repositorio/A70F09-A/2023/Viaticos/3erTrimestre/231526E.pdf</t>
  </si>
  <si>
    <t>https://www.te.gob.mx/Repositorio/A70F09-A/2023/Viaticos/3erTrimestre/231528E.pdf</t>
  </si>
  <si>
    <t>https://www.te.gob.mx/Repositorio/A70F09-A/2023/Viaticos/3erTrimestre/231529E.pdf</t>
  </si>
  <si>
    <t>https://www.te.gob.mx/Repositorio/A70F09-A/2023/Viaticos/3erTrimestre/231530E.pdf</t>
  </si>
  <si>
    <t>https://www.te.gob.mx/Repositorio/A70F09-A/2023/Viaticos/3erTrimestre/231531E.pdf</t>
  </si>
  <si>
    <t>https://www.te.gob.mx/Repositorio/A70F09-A/2023/Viaticos/3erTrimestre/231532E.pdf</t>
  </si>
  <si>
    <t>https://www.te.gob.mx/Repositorio/A70F09-A/2023/Viaticos/3erTrimestre/231533E.pdf</t>
  </si>
  <si>
    <t>https://www.te.gob.mx/Repositorio/A70F09-A/2023/Viaticos/3erTrimestre/231535E.pdf</t>
  </si>
  <si>
    <t>https://www.te.gob.mx/Repositorio/A70F09-A/2023/Viaticos/3erTrimestre/231536E.pdf</t>
  </si>
  <si>
    <t>https://www.te.gob.mx/Repositorio/A70F09-A/2023/Viaticos/3erTrimestre/231539E.pdf</t>
  </si>
  <si>
    <t>https://www.te.gob.mx/Repositorio/A70F09-A/2023/Viaticos/3erTrimestre/231540E.pdf</t>
  </si>
  <si>
    <t>https://www.te.gob.mx/Repositorio/A70F09-A/2023/Viaticos/3erTrimestre/231541E.pdf</t>
  </si>
  <si>
    <t>https://www.te.gob.mx/Repositorio/A70F09-A/2023/Viaticos/3erTrimestre/231542E.pdf</t>
  </si>
  <si>
    <t>https://www.te.gob.mx/Repositorio/A70F09-A/2023/Viaticos/3erTrimestre/231543E.pdf</t>
  </si>
  <si>
    <t>https://www.te.gob.mx/Repositorio/A70F09-A/2023/Viaticos/3erTrimestre/231544E.pdf</t>
  </si>
  <si>
    <t>https://www.te.gob.mx/Repositorio/A70F09-A/2023/Viaticos/3erTrimestre/231545E.pdf</t>
  </si>
  <si>
    <t>https://www.te.gob.mx/Repositorio/A70F09-A/2023/Viaticos/3erTrimestre/231547E.pdf</t>
  </si>
  <si>
    <t>https://www.te.gob.mx/Repositorio/A70F09-A/2023/Viaticos/3erTrimestre/231548E.pdf</t>
  </si>
  <si>
    <t>https://www.te.gob.mx/Repositorio/A70F09-A/2023/Viaticos/3erTrimestre/231549E.pdf</t>
  </si>
  <si>
    <t>https://www.te.gob.mx/Repositorio/A70F09-A/2023/Viaticos/3erTrimestre/231550E.pdf</t>
  </si>
  <si>
    <t>https://www.te.gob.mx/Repositorio/A70F09-A/2023/Viaticos/3erTrimestre/231553E.pdf</t>
  </si>
  <si>
    <t>https://www.te.gob.mx/Repositorio/A70F09-A/2023/Viaticos/3erTrimestre/231554E.pdf</t>
  </si>
  <si>
    <t>https://www.te.gob.mx/Repositorio/A70F09-A/2023/Viaticos/3erTrimestre/231555E.pdf</t>
  </si>
  <si>
    <t>https://www.te.gob.mx/Repositorio/A70F09-A/2023/Viaticos/3erTrimestre/231556E.pdf</t>
  </si>
  <si>
    <t>https://www.te.gob.mx/Repositorio/A70F09-A/2023/Viaticos/3erTrimestre/231557E.pdf</t>
  </si>
  <si>
    <t>https://www.te.gob.mx/Repositorio/A70F09-A/2023/Viaticos/3erTrimestre/231558E.pdf</t>
  </si>
  <si>
    <t>https://www.te.gob.mx/Repositorio/A70F09-A/2023/Viaticos/3erTrimestre/231559E.pdf</t>
  </si>
  <si>
    <t>https://www.te.gob.mx/Repositorio/A70F09-A/2023/Viaticos/3erTrimestre/231560E.pdf</t>
  </si>
  <si>
    <t>https://www.te.gob.mx/Repositorio/A70F09-A/2023/Viaticos/3erTrimestre/231561E.pdf</t>
  </si>
  <si>
    <t>https://www.te.gob.mx/Repositorio/A70F09-A/2023/Viaticos/3erTrimestre/231562E.pdf</t>
  </si>
  <si>
    <t>https://www.te.gob.mx/Repositorio/A70F09-A/2023/Viaticos/3erTrimestre/231565E.pdf</t>
  </si>
  <si>
    <t>https://www.te.gob.mx/Repositorio/A70F09-A/2023/Viaticos/3erTrimestre/231566E.pdf</t>
  </si>
  <si>
    <t>https://www.te.gob.mx/Repositorio/A70F09-A/2023/Viaticos/3erTrimestre/231567E.pdf</t>
  </si>
  <si>
    <t>https://www.te.gob.mx/Repositorio/A70F09-A/2023/Viaticos/3erTrimestre/231568E.pdf</t>
  </si>
  <si>
    <t>https://www.te.gob.mx/Repositorio/A70F09-A/2023/Viaticos/3erTrimestre/231569E.pdf</t>
  </si>
  <si>
    <t>https://www.te.gob.mx/Repositorio/A70F09-A/2023/Viaticos/3erTrimestre/231570E.pdf</t>
  </si>
  <si>
    <t>https://www.te.gob.mx/Repositorio/A70F09-A/2023/Viaticos/3erTrimestre/231571E.pdf</t>
  </si>
  <si>
    <t>https://www.te.gob.mx/Repositorio/A70F09-A/2023/Viaticos/3erTrimestre/231572E.pdf</t>
  </si>
  <si>
    <t>https://www.te.gob.mx/Repositorio/A70F09-A/2023/Viaticos/3erTrimestre/231573E.pdf</t>
  </si>
  <si>
    <t>https://www.te.gob.mx/Repositorio/A70F09-A/2023/Viaticos/3erTrimestre/231574E.pdf</t>
  </si>
  <si>
    <t>https://www.te.gob.mx/Repositorio/A70F09-A/2023/Viaticos/3erTrimestre/231575E.pdf</t>
  </si>
  <si>
    <t>https://www.te.gob.mx/Repositorio/A70F09-A/2023/Viaticos/3erTrimestre/231576E.pdf</t>
  </si>
  <si>
    <t>https://www.te.gob.mx/Repositorio/A70F09-A/2023/Viaticos/3erTrimestre/231577E.pdf</t>
  </si>
  <si>
    <t>https://www.te.gob.mx/Repositorio/A70F09-A/2023/Viaticos/3erTrimestre/231579E.pdf</t>
  </si>
  <si>
    <t>https://www.te.gob.mx/Repositorio/A70F09-A/2023/Viaticos/3erTrimestre/231580E.pdf</t>
  </si>
  <si>
    <t>https://www.te.gob.mx/Repositorio/A70F09-A/2023/Viaticos/3erTrimestre/231581E.pdf</t>
  </si>
  <si>
    <t>https://www.te.gob.mx/Repositorio/A70F09-A/2023/Viaticos/3erTrimestre/231582E.pdf</t>
  </si>
  <si>
    <t>https://www.te.gob.mx/Repositorio/A70F09-A/2023/Viaticos/3erTrimestre/231583E.pdf</t>
  </si>
  <si>
    <t>https://www.te.gob.mx/Repositorio/A70F09-A/2023/Viaticos/3erTrimestre/231584E.pdf</t>
  </si>
  <si>
    <t>https://www.te.gob.mx/Repositorio/A70F09-A/2023/Viaticos/3erTrimestre/231586E.pdf</t>
  </si>
  <si>
    <t>https://www.te.gob.mx/Repositorio/A70F09-A/2023/Viaticos/3erTrimestre/231587E.pdf</t>
  </si>
  <si>
    <t>https://www.te.gob.mx/Repositorio/A70F09-A/2023/Viaticos/3erTrimestre/231588E.pdf</t>
  </si>
  <si>
    <t>https://www.te.gob.mx/Repositorio/A70F09-A/2023/Viaticos/3erTrimestre/231589E.pdf</t>
  </si>
  <si>
    <t>https://www.te.gob.mx/Repositorio/A70F09-A/2023/Viaticos/3erTrimestre/231590E.pdf</t>
  </si>
  <si>
    <t>https://www.te.gob.mx/Repositorio/A70F09-A/2023/Viaticos/3erTrimestre/231592E.pdf</t>
  </si>
  <si>
    <t>https://www.te.gob.mx/Repositorio/A70F09-A/2023/Viaticos/3erTrimestre/231593E.pdf</t>
  </si>
  <si>
    <t>https://www.te.gob.mx/Repositorio/A70F09-A/2023/Viaticos/3erTrimestre/231594E.pdf</t>
  </si>
  <si>
    <t>https://www.te.gob.mx/Repositorio/A70F09-A/2023/Viaticos/3erTrimestre/231597E.pdf</t>
  </si>
  <si>
    <t>https://www.te.gob.mx/Repositorio/A70F09-A/2023/Viaticos/3erTrimestre/231598E.pdf</t>
  </si>
  <si>
    <t>https://www.te.gob.mx/Repositorio/A70F09-A/2023/Viaticos/3erTrimestre/231600E.pdf</t>
  </si>
  <si>
    <t>https://www.te.gob.mx/Repositorio/A70F09-A/2023/Viaticos/3erTrimestre/231601E.pdf</t>
  </si>
  <si>
    <t>https://www.te.gob.mx/Repositorio/A70F09-A/2023/Viaticos/3erTrimestre/231602E.pdf</t>
  </si>
  <si>
    <t>https://www.te.gob.mx/Repositorio/A70F09-A/2023/Viaticos/3erTrimestre/231603E.pdf</t>
  </si>
  <si>
    <t>https://www.te.gob.mx/Repositorio/A70F09-A/2023/Viaticos/3erTrimestre/231604E.pdf</t>
  </si>
  <si>
    <t>https://www.te.gob.mx/Repositorio/A70F09-A/2023/Viaticos/3erTrimestre/231605E.pdf</t>
  </si>
  <si>
    <t>https://www.te.gob.mx/Repositorio/A70F09-A/2023/Viaticos/3erTrimestre/231606E.pdf</t>
  </si>
  <si>
    <t>https://www.te.gob.mx/Repositorio/A70F09-A/2023/Viaticos/3erTrimestre/231607E.pdf</t>
  </si>
  <si>
    <t>https://www.te.gob.mx/Repositorio/A70F09-A/2023/Viaticos/3erTrimestre/231608E.pdf</t>
  </si>
  <si>
    <t>https://www.te.gob.mx/Repositorio/A70F09-A/2023/Viaticos/3erTrimestre/231609E.pdf</t>
  </si>
  <si>
    <t>https://www.te.gob.mx/Repositorio/A70F09-A/2023/Viaticos/3erTrimestre/231611E.pdf</t>
  </si>
  <si>
    <t>https://www.te.gob.mx/Repositorio/A70F09-A/2023/Viaticos/3erTrimestre/231612E.pdf</t>
  </si>
  <si>
    <t>https://www.te.gob.mx/Repositorio/A70F09-A/2023/Viaticos/3erTrimestre/231613E.pdf</t>
  </si>
  <si>
    <t>https://www.te.gob.mx/Repositorio/A70F09-A/2023/Viaticos/3erTrimestre/231614E.pdf</t>
  </si>
  <si>
    <t>https://www.te.gob.mx/Repositorio/A70F09-A/2023/Viaticos/3erTrimestre/231615E.pdf</t>
  </si>
  <si>
    <t>https://www.te.gob.mx/Repositorio/A70F09-A/2023/Viaticos/3erTrimestre/231616E.pdf</t>
  </si>
  <si>
    <t>https://www.te.gob.mx/Repositorio/A70F09-A/2023/Viaticos/3erTrimestre/231617E.pdf</t>
  </si>
  <si>
    <t>https://www.te.gob.mx/Repositorio/A70F09-A/2023/Viaticos/3erTrimestre/231618E.pdf</t>
  </si>
  <si>
    <t>https://www.te.gob.mx/Repositorio/A70F09-A/2023/Viaticos/3erTrimestre/231619E.pdf</t>
  </si>
  <si>
    <t>https://www.te.gob.mx/Repositorio/A70F09-A/2023/Viaticos/3erTrimestre/231620E.pdf</t>
  </si>
  <si>
    <t>https://www.te.gob.mx/Repositorio/A70F09-A/2023/Viaticos/3erTrimestre/231621E.pdf</t>
  </si>
  <si>
    <t>https://www.te.gob.mx/Repositorio/A70F09-A/2023/Viaticos/3erTrimestre/231622E.pdf</t>
  </si>
  <si>
    <t>https://www.te.gob.mx/Repositorio/A70F09-A/2023/Viaticos/3erTrimestre/231623E.pdf</t>
  </si>
  <si>
    <t>https://www.te.gob.mx/Repositorio/A70F09-A/2023/Viaticos/3erTrimestre/231624E.pdf</t>
  </si>
  <si>
    <t>https://www.te.gob.mx/Repositorio/A70F09-A/2023/Viaticos/3erTrimestre/231626E.pdf</t>
  </si>
  <si>
    <t>https://www.te.gob.mx/Repositorio/A70F09-A/2023/Viaticos/3erTrimestre/231628E.pdf</t>
  </si>
  <si>
    <t>https://www.te.gob.mx/Repositorio/A70F09-A/2023/Viaticos/3erTrimestre/231630E.pdf</t>
  </si>
  <si>
    <t>https://www.te.gob.mx/Repositorio/A70F09-A/2023/Viaticos/3erTrimestre/231631E.pdf</t>
  </si>
  <si>
    <t>https://www.te.gob.mx/Repositorio/A70F09-A/2023/Viaticos/3erTrimestre/231632E.pdf</t>
  </si>
  <si>
    <t>https://www.te.gob.mx/Repositorio/A70F09-A/2023/Viaticos/3erTrimestre/231633E.pdf</t>
  </si>
  <si>
    <t>https://www.te.gob.mx/Repositorio/A70F09-A/2023/Viaticos/3erTrimestre/231634E.pdf</t>
  </si>
  <si>
    <t>https://www.te.gob.mx/Repositorio/A70F09-A/2023/Viaticos/3erTrimestre/231636E.pdf</t>
  </si>
  <si>
    <t>https://www.te.gob.mx/Repositorio/A70F09-A/2023/Viaticos/3erTrimestre/231637E.pdf</t>
  </si>
  <si>
    <t>https://www.te.gob.mx/Repositorio/A70F09-A/2023/Viaticos/3erTrimestre/231638E.pdf</t>
  </si>
  <si>
    <t>https://www.te.gob.mx/Repositorio/A70F09-A/2023/Viaticos/3erTrimestre/231639E.pdf</t>
  </si>
  <si>
    <t>https://www.te.gob.mx/Repositorio/A70F09-A/2023/Viaticos/3erTrimestre/231640E.pdf</t>
  </si>
  <si>
    <t>https://www.te.gob.mx/Repositorio/A70F09-A/2023/Viaticos/3erTrimestre/231649E.pdf</t>
  </si>
  <si>
    <t>https://www.te.gob.mx/Repositorio/A70F09-A/2023/Viaticos/3erTrimestre/231650E.pdf</t>
  </si>
  <si>
    <t>https://www.te.gob.mx/Repositorio/A70F09-A/2023/Viaticos/3erTrimestre/231651E.pdf</t>
  </si>
  <si>
    <t>https://www.te.gob.mx/Repositorio/A70F09-A/2023/Viaticos/3erTrimestre/231654E.pdf</t>
  </si>
  <si>
    <t>https://www.te.gob.mx/Repositorio/A70F09-A/2023/Viaticos/3erTrimestre/231656E.pdf</t>
  </si>
  <si>
    <t>https://www.te.gob.mx/Repositorio/A70F09-A/2023/Viaticos/3erTrimestre/231660E.pdf</t>
  </si>
  <si>
    <t>https://www.te.gob.mx/Repositorio/A70F09-A/2023/Viaticos/3erTrimestre/231661E.pdf</t>
  </si>
  <si>
    <t>https://www.te.gob.mx/Repositorio/A70F09-A/2023/Viaticos/3erTrimestre/231662E.pdf</t>
  </si>
  <si>
    <t>https://www.te.gob.mx/Repositorio/A70F09-A/2023/Viaticos/3erTrimestre/231663E.pdf</t>
  </si>
  <si>
    <t>https://www.te.gob.mx/Repositorio/A70F09-A/2023/Viaticos/3erTrimestre/231664E.pdf</t>
  </si>
  <si>
    <t>https://www.te.gob.mx/Repositorio/A70F09-A/2023/Viaticos/3erTrimestre/231665E.pdf</t>
  </si>
  <si>
    <t>https://www.te.gob.mx/Repositorio/A70F09-A/2023/Viaticos/3erTrimestre/231666E.pdf</t>
  </si>
  <si>
    <t>https://www.te.gob.mx/Repositorio/A70F09-A/2023/Viaticos/3erTrimestre/231668E.pdf</t>
  </si>
  <si>
    <t>https://www.te.gob.mx/Repositorio/A70F09-A/2023/Viaticos/3erTrimestre/231669E.pdf</t>
  </si>
  <si>
    <t>https://www.te.gob.mx/Repositorio/A70F09-A/2023/Viaticos/3erTrimestre/231670E.pdf</t>
  </si>
  <si>
    <t>https://www.te.gob.mx/Repositorio/A70F09-A/2023/Viaticos/3erTrimestre/231671E.pdf</t>
  </si>
  <si>
    <t>https://www.te.gob.mx/Repositorio/A70F09-A/2023/Viaticos/3erTrimestre/231672E.pdf</t>
  </si>
  <si>
    <t>https://www.te.gob.mx/Repositorio/A70F09-A/2023/Viaticos/3erTrimestre/231673E.pdf</t>
  </si>
  <si>
    <t>https://www.te.gob.mx/Repositorio/A70F09-A/2023/Viaticos/3erTrimestre/231674E.pdf</t>
  </si>
  <si>
    <t>https://www.te.gob.mx/Repositorio/A70F09-A/2023/Viaticos/3erTrimestre/231675E.pdf</t>
  </si>
  <si>
    <t>https://www.te.gob.mx/Repositorio/A70F09-A/2023/Viaticos/3erTrimestre/231676E.pdf</t>
  </si>
  <si>
    <t>https://www.te.gob.mx/Repositorio/A70F09-A/2023/Viaticos/3erTrimestre/231677E.pdf</t>
  </si>
  <si>
    <t>https://www.te.gob.mx/Repositorio/A70F09-A/2023/Viaticos/3erTrimestre/231678E.pdf</t>
  </si>
  <si>
    <t>https://www.te.gob.mx/Repositorio/A70F09-A/2023/Viaticos/3erTrimestre/231679E.pdf</t>
  </si>
  <si>
    <t>https://www.te.gob.mx/Repositorio/A70F09-A/2023/Viaticos/3erTrimestre/231680E.pdf</t>
  </si>
  <si>
    <t>https://www.te.gob.mx/Repositorio/A70F09-A/2023/Viaticos/3erTrimestre/231682E.pdf</t>
  </si>
  <si>
    <t>https://www.te.gob.mx/Repositorio/A70F09-A/2023/Viaticos/3erTrimestre/231683E.pdf</t>
  </si>
  <si>
    <t>https://www.te.gob.mx/Repositorio/A70F09-A/2023/Viaticos/3erTrimestre/231685E.pdf</t>
  </si>
  <si>
    <t>https://www.te.gob.mx/Repositorio/A70F09-A/2023/Viaticos/3erTrimestre/231686E.pdf</t>
  </si>
  <si>
    <t>https://www.te.gob.mx/Repositorio/A70F09-A/2023/Viaticos/3erTrimestre/231687E.pdf</t>
  </si>
  <si>
    <t>https://www.te.gob.mx/Repositorio/A70F09-A/2023/Viaticos/3erTrimestre/231688E.pdf</t>
  </si>
  <si>
    <t>https://www.te.gob.mx/Repositorio/A70F09-A/2023/Viaticos/3erTrimestre/231689E.pdf</t>
  </si>
  <si>
    <t>https://www.te.gob.mx/Repositorio/A70F09-A/2023/Viaticos/3erTrimestre/231690E.pdf</t>
  </si>
  <si>
    <t>https://www.te.gob.mx/Repositorio/A70F09-A/2023/Viaticos/3erTrimestre/231691E.pdf</t>
  </si>
  <si>
    <t>https://www.te.gob.mx/Repositorio/A70F09-A/2023/Viaticos/3erTrimestre/231692E.pdf</t>
  </si>
  <si>
    <t>https://www.te.gob.mx/Repositorio/A70F09-A/2023/Viaticos/3erTrimestre/231693E.pdf</t>
  </si>
  <si>
    <t>https://www.te.gob.mx/Repositorio/A70F09-A/2023/Viaticos/3erTrimestre/231694E.pdf</t>
  </si>
  <si>
    <t>https://www.te.gob.mx/Repositorio/A70F09-A/2023/Viaticos/3erTrimestre/231696E.pdf</t>
  </si>
  <si>
    <t>https://www.te.gob.mx/Repositorio/A70F09-A/2023/Viaticos/3erTrimestre/231697E.pdf</t>
  </si>
  <si>
    <t>https://www.te.gob.mx/Repositorio/A70F09-A/2023/Viaticos/3erTrimestre/231699E.pdf</t>
  </si>
  <si>
    <t>https://www.te.gob.mx/Repositorio/A70F09-A/2023/Viaticos/3erTrimestre/231700E.pdf</t>
  </si>
  <si>
    <t>https://www.te.gob.mx/Repositorio/A70F09-A/2023/Viaticos/3erTrimestre/231702E.pdf</t>
  </si>
  <si>
    <t>https://www.te.gob.mx/Repositorio/A70F09-A/2023/Viaticos/3erTrimestre/231704E.pdf</t>
  </si>
  <si>
    <t>https://www.te.gob.mx/Repositorio/A70F09-A/2023/Viaticos/3erTrimestre/231707E.pdf</t>
  </si>
  <si>
    <t>https://www.te.gob.mx/Repositorio/A70F09-A/2023/Viaticos/3erTrimestre/231708E.pdf</t>
  </si>
  <si>
    <t>https://www.te.gob.mx/Repositorio/A70F09-A/2023/Viaticos/3erTrimestre/231709E.pdf</t>
  </si>
  <si>
    <t>https://www.te.gob.mx/Repositorio/A70F09-A/2023/Viaticos/3erTrimestre/231711E.pdf</t>
  </si>
  <si>
    <t>https://www.te.gob.mx/Repositorio/A70F09-A/2023/Viaticos/3erTrimestre/231712E.pdf</t>
  </si>
  <si>
    <t>https://www.te.gob.mx/Repositorio/A70F09-A/2023/Viaticos/3erTrimestre/231713E.pdf</t>
  </si>
  <si>
    <t>https://www.te.gob.mx/Repositorio/A70F09-A/2023/Viaticos/3erTrimestre/231715E.pdf</t>
  </si>
  <si>
    <t>https://www.te.gob.mx/Repositorio/A70F09-A/2023/Viaticos/3erTrimestre/231716E.pdf</t>
  </si>
  <si>
    <t>https://www.te.gob.mx/Repositorio/A70F09-A/2023/Viaticos/3erTrimestre/231717E.pdf</t>
  </si>
  <si>
    <t>https://www.te.gob.mx/Repositorio/A70F09-A/2023/Viaticos/3erTrimestre/231718E.pdf</t>
  </si>
  <si>
    <t>https://www.te.gob.mx/Repositorio/A70F09-A/2023/Viaticos/3erTrimestre/231719E.pdf</t>
  </si>
  <si>
    <t>https://www.te.gob.mx/Repositorio/A70F09-A/2023/Viaticos/3erTrimestre/231720E.pdf</t>
  </si>
  <si>
    <t>https://www.te.gob.mx/Repositorio/A70F09-A/2023/Viaticos/3erTrimestre/231721E.pdf</t>
  </si>
  <si>
    <t>https://www.te.gob.mx/Repositorio/A70F09-A/2023/Viaticos/3erTrimestre/231722E.pdf</t>
  </si>
  <si>
    <t>https://www.te.gob.mx/Repositorio/A70F09-A/2023/Viaticos/3erTrimestre/231723E.pdf</t>
  </si>
  <si>
    <t>https://www.te.gob.mx/Repositorio/A70F09-A/2023/Viaticos/3erTrimestre/231724E.pdf</t>
  </si>
  <si>
    <t>https://www.te.gob.mx/Repositorio/A70F09-A/2023/Viaticos/3erTrimestre/231725E.pdf</t>
  </si>
  <si>
    <t>https://www.te.gob.mx/Repositorio/A70F09-A/2023/Viaticos/3erTrimestre/231726E.pdf</t>
  </si>
  <si>
    <t>https://www.te.gob.mx/Repositorio/A70F09-A/2023/Viaticos/3erTrimestre/231727E.pdf</t>
  </si>
  <si>
    <t>https://www.te.gob.mx/Repositorio/A70F09-A/2023/Viaticos/3erTrimestre/231728E.pdf</t>
  </si>
  <si>
    <t>https://www.te.gob.mx/Repositorio/A70F09-A/2023/Viaticos/3erTrimestre/231729E.pdf</t>
  </si>
  <si>
    <t>https://www.te.gob.mx/Repositorio/A70F09-A/2023/Viaticos/3erTrimestre/231730E.pdf</t>
  </si>
  <si>
    <t>https://www.te.gob.mx/Repositorio/A70F09-A/2023/Viaticos/3erTrimestre/231731E.pdf</t>
  </si>
  <si>
    <t>https://www.te.gob.mx/Repositorio/A70F09-A/2023/Viaticos/3erTrimestre/231732E.pdf</t>
  </si>
  <si>
    <t>https://www.te.gob.mx/Repositorio/A70F09-A/2023/Viaticos/3erTrimestre/231733E.pdf</t>
  </si>
  <si>
    <t>https://www.te.gob.mx/Repositorio/A70F09-A/2023/Viaticos/3erTrimestre/231734E.pdf</t>
  </si>
  <si>
    <t>https://www.te.gob.mx/Repositorio/A70F09-A/2023/Viaticos/3erTrimestre/231735E.pdf</t>
  </si>
  <si>
    <t>https://www.te.gob.mx/Repositorio/A70F09-A/2023/Viaticos/3erTrimestre/231736E.pdf</t>
  </si>
  <si>
    <t>https://www.te.gob.mx/Repositorio/A70F09-A/2023/Viaticos/3erTrimestre/231737E.pdf</t>
  </si>
  <si>
    <t>https://www.te.gob.mx/Repositorio/A70F09-A/2023/Viaticos/3erTrimestre/231738E.pdf</t>
  </si>
  <si>
    <t>https://www.te.gob.mx/Repositorio/A70F09-A/2023/Viaticos/3erTrimestre/231739E.pdf</t>
  </si>
  <si>
    <t>https://www.te.gob.mx/Repositorio/A70F09-A/2023/Viaticos/3erTrimestre/231744E.pdf</t>
  </si>
  <si>
    <t>https://www.te.gob.mx/Repositorio/A70F09-A/2023/Viaticos/3erTrimestre/231746E.pdf</t>
  </si>
  <si>
    <t>https://www.te.gob.mx/Repositorio/A70F09-A/2023/Viaticos/3erTrimestre/231753E.pdf</t>
  </si>
  <si>
    <t>https://www.te.gob.mx/Repositorio/A70F09-A/2023/Viaticos/3erTrimestre/231754E.pdf</t>
  </si>
  <si>
    <t>https://www.te.gob.mx/Repositorio/A70F09-A/2023/Viaticos/3erTrimestre/231755E.pdf</t>
  </si>
  <si>
    <t>https://www.te.gob.mx/Repositorio/A70F09-A/2023/Viaticos/3erTrimestre/231756E.pdf</t>
  </si>
  <si>
    <t>https://www.te.gob.mx/Repositorio/A70F09-A/2023/Viaticos/3erTrimestre/231762E.pdf</t>
  </si>
  <si>
    <t>https://www.te.gob.mx/Repositorio/A70F09-A/2023/Viaticos/3erTrimestre/231763E.pdf</t>
  </si>
  <si>
    <t>https://www.te.gob.mx/Repositorio/A70F09-A/2023/Viaticos/3erTrimestre/231764E.pdf</t>
  </si>
  <si>
    <t>https://www.te.gob.mx/Repositorio/A70F09-A/2023/Viaticos/3erTrimestre/231765E.pdf</t>
  </si>
  <si>
    <t>https://www.te.gob.mx/Repositorio/A70F09-A/2023/Viaticos/3erTrimestre/231766E.pdf</t>
  </si>
  <si>
    <t>https://www.te.gob.mx/Repositorio/A70F09-A/2023/Viaticos/3erTrimestre/231767E.pdf</t>
  </si>
  <si>
    <t>https://www.te.gob.mx/Repositorio/A70F09-A/2023/Viaticos/3erTrimestre/231768E.pdf</t>
  </si>
  <si>
    <t>https://www.te.gob.mx/Repositorio/A70F09-A/2023/Viaticos/3erTrimestre/231769E.pdf</t>
  </si>
  <si>
    <t>https://www.te.gob.mx/Repositorio/A70F09-A/2023/Viaticos/3erTrimestre/231773E.pdf</t>
  </si>
  <si>
    <t>https://www.te.gob.mx/Repositorio/A70F09-A/2023/Viaticos/3erTrimestre/231774E.pdf</t>
  </si>
  <si>
    <t>https://www.te.gob.mx/Repositorio/A70F09-A/2023/Viaticos/3erTrimestre/231776E.pdf</t>
  </si>
  <si>
    <t>https://www.te.gob.mx/Repositorio/A70F09-A/2023/Viaticos/3erTrimestre/231777E.pdf</t>
  </si>
  <si>
    <t>https://www.te.gob.mx/Repositorio/A70F09-A/2023/Viaticos/3erTrimestre/231778E.pdf</t>
  </si>
  <si>
    <t>https://www.te.gob.mx/Repositorio/A70F09-A/2023/Viaticos/3erTrimestre/231779E.pdf</t>
  </si>
  <si>
    <t>https://www.te.gob.mx/Repositorio/A70F09-A/2023/Viaticos/3erTrimestre/231780E.pdf</t>
  </si>
  <si>
    <t>https://www.te.gob.mx/Repositorio/A70F09-A/2023/Viaticos/3erTrimestre/231781E.pdf</t>
  </si>
  <si>
    <t>https://www.te.gob.mx/Repositorio/A70F09-A/2023/Viaticos/3erTrimestre/231782E.pdf</t>
  </si>
  <si>
    <t>https://www.te.gob.mx/Repositorio/A70F09-A/2023/Viaticos/3erTrimestre/231783E.pdf</t>
  </si>
  <si>
    <t>https://www.te.gob.mx/Repositorio/A70F09-A/2023/Viaticos/3erTrimestre/231785E.pdf</t>
  </si>
  <si>
    <t>https://www.te.gob.mx/Repositorio/A70F09-A/2023/Viaticos/3erTrimestre/231786E.pdf</t>
  </si>
  <si>
    <t>https://www.te.gob.mx/Repositorio/A70F09-A/2023/Viaticos/3erTrimestre/231787E.pdf</t>
  </si>
  <si>
    <t>https://www.te.gob.mx/Repositorio/A70F09-A/2023/Viaticos/3erTrimestre/231788E.pdf</t>
  </si>
  <si>
    <t>https://www.te.gob.mx/Repositorio/A70F09-A/2023/Viaticos/3erTrimestre/231789E.pdf</t>
  </si>
  <si>
    <t>https://www.te.gob.mx/Repositorio/A70F09-A/2023/Viaticos/3erTrimestre/231793E.pdf</t>
  </si>
  <si>
    <t>https://www.te.gob.mx/Repositorio/A70F09-A/2023/Viaticos/3erTrimestre/231794E.pdf</t>
  </si>
  <si>
    <t>https://www.te.gob.mx/Repositorio/A70F09-A/2023/Viaticos/3erTrimestre/231799E.pdf</t>
  </si>
  <si>
    <t>https://www.te.gob.mx/Repositorio/A70F09-A/2023/Viaticos/3erTrimestre/231800E.pdf</t>
  </si>
  <si>
    <t>https://www.te.gob.mx/Repositorio/A70F09-A/2023/Viaticos/3erTrimestre/231801E.pdf</t>
  </si>
  <si>
    <t>https://www.te.gob.mx/Repositorio/A70F09-A/2023/Viaticos/3erTrimestre/231802E.pdf</t>
  </si>
  <si>
    <t>https://www.te.gob.mx/Repositorio/A70F09-A/2023/Viaticos/3erTrimestre/231804E.pdf</t>
  </si>
  <si>
    <t>https://www.te.gob.mx/Repositorio/A70F09-A/2023/Viaticos/3erTrimestre/231806E.pdf</t>
  </si>
  <si>
    <t>https://www.te.gob.mx/Repositorio/A70F09-A/2023/Viaticos/3erTrimestre/231807E.pdf</t>
  </si>
  <si>
    <t>https://www.te.gob.mx/Repositorio/A70F09-A/2023/Viaticos/3erTrimestre/231809E.pdf</t>
  </si>
  <si>
    <t>https://www.te.gob.mx/Repositorio/A70F09-A/2023/Viaticos/3erTrimestre/231811E.pdf</t>
  </si>
  <si>
    <t>https://www.te.gob.mx/Repositorio/A70F09-A/2023/Viaticos/3erTrimestre/231812E.pdf</t>
  </si>
  <si>
    <t>https://www.te.gob.mx/Repositorio/A70F09-A/2023/Viaticos/3erTrimestre/231814E.pdf</t>
  </si>
  <si>
    <t>https://www.te.gob.mx/Repositorio/A70F09-A/2023/Viaticos/3erTrimestre/231818E.pdf</t>
  </si>
  <si>
    <t>https://www.te.gob.mx/Repositorio/A70F09-A/2023/Viaticos/3erTrimestre/231819E.pdf</t>
  </si>
  <si>
    <t>https://www.te.gob.mx/Repositorio/A70F09-A/2023/Viaticos/3erTrimestre/231820E.pdf</t>
  </si>
  <si>
    <t>https://www.te.gob.mx/Repositorio/A70F09-A/2023/Viaticos/3erTrimestre/231823E.pdf</t>
  </si>
  <si>
    <t>https://www.te.gob.mx/Repositorio/A70F09-A/2023/Viaticos/3erTrimestre/231827E.pdf</t>
  </si>
  <si>
    <t>https://www.te.gob.mx/Repositorio/A70F09-A/2023/Viaticos/3erTrimestre/231828E.pdf</t>
  </si>
  <si>
    <t>https://www.te.gob.mx/Repositorio/A70F09-A/2023/Viaticos/3erTrimestre/231829E.pdf</t>
  </si>
  <si>
    <t>https://www.te.gob.mx/Repositorio/A70F09-A/2023/Viaticos/3erTrimestre/231838E.pdf</t>
  </si>
  <si>
    <t>https://www.te.gob.mx/Repositorio/A70F09-A/2023/Viaticos/3erTrimestre/231839E.pdf</t>
  </si>
  <si>
    <t>https://www.te.gob.mx/Repositorio/A70F09-A/2023/Viaticos/3erTrimestre/231840E.pdf</t>
  </si>
  <si>
    <t>https://www.te.gob.mx/Repositorio/A70F09-A/2023/Viaticos/3erTrimestre/231841E.pdf</t>
  </si>
  <si>
    <t>https://www.te.gob.mx/Repositorio/A70F09-A/2023/Viaticos/3erTrimestre/231842E.pdf</t>
  </si>
  <si>
    <t>https://www.te.gob.mx/Repositorio/A70F09-A/2023/Viaticos/3erTrimestre/231843E.pdf</t>
  </si>
  <si>
    <t>https://www.te.gob.mx/Repositorio/A70F09-A/2023/Viaticos/3erTrimestre/231844E.pdf</t>
  </si>
  <si>
    <t>https://www.te.gob.mx/Repositorio/A70F09-A/2023/Viaticos/3erTrimestre/231845E.pdf</t>
  </si>
  <si>
    <t>https://www.te.gob.mx/Repositorio/A70F09-A/2023/Viaticos/3erTrimestre/231846E.pdf</t>
  </si>
  <si>
    <t>https://www.te.gob.mx/Repositorio/A70F09-A/2023/Viaticos/3erTrimestre/231847E.pdf</t>
  </si>
  <si>
    <t>https://www.te.gob.mx/Repositorio/A70F09-A/2023/Viaticos/3erTrimestre/231848E.pdf</t>
  </si>
  <si>
    <t>https://www.te.gob.mx/Repositorio/A70F09-A/2023/Viaticos/3erTrimestre/231850E.pdf</t>
  </si>
  <si>
    <t>https://www.te.gob.mx/Repositorio/A70F09-A/2023/Viaticos/3erTrimestre/231877E.pdf</t>
  </si>
  <si>
    <t>https://www.te.gob.mx/Repositorio/A70F09-A/2023/Viaticos/3erTrimestre/231879E.pdf</t>
  </si>
  <si>
    <t>https://www.te.gob.mx/Repositorio/A70F09-A/2023/Viaticos/3erTrimestre/231889E.pdf</t>
  </si>
  <si>
    <t>https://www.te.gob.mx/Repositorio/A70F09-A/2023/Viaticos/3erTrimestre/231890E.pdf</t>
  </si>
  <si>
    <t>https://www.te.gob.mx/Repositorio/A70F09-A/2023/Viaticos/3erTrimestre/231891E.pdf</t>
  </si>
  <si>
    <t>https://www.te.gob.mx/Repositorio/A70F09-A/2023/Viaticos/3erTrimestre/231892E.pdf</t>
  </si>
  <si>
    <t>https://www.te.gob.mx/Repositorio/A70F09-A/2023/Viaticos/3erTrimestre/231893E.pdf</t>
  </si>
  <si>
    <t>https://www.te.gob.mx/Repositorio/A70F09-A/2023/Viaticos/3erTrimestre/231894E.pdf</t>
  </si>
  <si>
    <t>https://www.te.gob.mx/Repositorio/A70F09-A/2023/Viaticos/3erTrimestre/231895E.pdf</t>
  </si>
  <si>
    <t>https://www.te.gob.mx/Repositorio/A70F09-A/2023/Viaticos/3erTrimestre/231896E.pdf</t>
  </si>
  <si>
    <t>https://www.te.gob.mx/Repositorio/A70F09-A/2023/Viaticos/3erTrimestre/231897E.pdf</t>
  </si>
  <si>
    <t>https://www.te.gob.mx/Repositorio/A70F09-A/2023/Viaticos/3erTrimestre/231898E.pdf</t>
  </si>
  <si>
    <t>https://www.te.gob.mx/Repositorio/A70F09-A/2023/BoletodeAvión/230467MFGJOB255.pdf</t>
  </si>
  <si>
    <t>https://www.te.gob.mx/Repositorio/A70F09-A/2023/BoletodeAvión/230468MFGJOB253.pdf</t>
  </si>
  <si>
    <t>https://www.te.gob.mx/Repositorio/A70F09-A/2023/BoletodeAvión/230468MFGJOB254.pdf</t>
  </si>
  <si>
    <t>https://www.te.gob.mx/Repositorio/A70F09-A/2023/BoletodeAvión/230468MFGJOB256.pdf</t>
  </si>
  <si>
    <t>https://www.te.gob.mx/Repositorio/A70F09-A/2023/BoletodeAvión/230529JLFEUQ272.pdf</t>
  </si>
  <si>
    <t>https://www.te.gob.mx/Repositorio/A70F09-A/2023/BoletodeAvión/230530JVLSZU301.pdf</t>
  </si>
  <si>
    <t>https://www.te.gob.mx/Repositorio/A70F09-A/2023/BoletodeAvión/230633XPRWKG349.pdf</t>
  </si>
  <si>
    <t>https://www.te.gob.mx/Repositorio/A70F09-A/2023/BoletodeAvión/230633XPRWKG350.pdf</t>
  </si>
  <si>
    <t>https://www.te.gob.mx/Repositorio/A70F09-A/2023/BoletodeAvión/230633XPRWKG351.pdf</t>
  </si>
  <si>
    <t>https://www.te.gob.mx/Repositorio/A70F09-A/2023/BoletodeAvión/230633XPRWKG352.pdf</t>
  </si>
  <si>
    <t>https://www.te.gob.mx/Repositorio/A70F09-A/2023/BoletodeAvión/230633XPRWKG353.pdf</t>
  </si>
  <si>
    <t>https://www.te.gob.mx/Repositorio/A70F09-A/2023/BoletodeAvión/230669SXUUAK381.pdf</t>
  </si>
  <si>
    <t>https://www.te.gob.mx/Repositorio/A70F09-A/2023/BoletodeAvión/230700WKFYGX413.pdf</t>
  </si>
  <si>
    <t>https://www.te.gob.mx/Repositorio/A70F09-A/2023/BoletodeAvión/230730HGMTAC418.pdf</t>
  </si>
  <si>
    <t>https://www.te.gob.mx/Repositorio/A70F09-A/2023/BoletodeAvión/230778ZRYDID440.pdf</t>
  </si>
  <si>
    <t>https://www.te.gob.mx/Repositorio/A70F09-A/2023/BoletodeAvión/230778ZRYDID441.pdf</t>
  </si>
  <si>
    <t>https://www.te.gob.mx/Repositorio/A70F09-A/2023/BoletodeAvión/230799IYLYBL460.pdf</t>
  </si>
  <si>
    <t>https://www.te.gob.mx/Repositorio/A70F09-A/2023/BoletodeAvión/230800AIHSUM487.pdf</t>
  </si>
  <si>
    <t>https://www.te.gob.mx/Repositorio/A70F09-A/2023/BoletodeAvión/230803IYMNKZ482.pdf</t>
  </si>
  <si>
    <t>https://www.te.gob.mx/Repositorio/A70F09-A/2023/BoletodeAvión/230811VEZBMV503.pdf</t>
  </si>
  <si>
    <t>https://www.te.gob.mx/Repositorio/A70F09-A/2023/BoletodeAvión/230814QPRROI480.pdf</t>
  </si>
  <si>
    <t>https://www.te.gob.mx/Repositorio/A70F09-A/2023/BoletodeAvión/230824MJHUVI455.pdf</t>
  </si>
  <si>
    <t>https://www.te.gob.mx/Repositorio/A70F09-A/2023/BoletodeAvión/230838TSJNXL492.pdf</t>
  </si>
  <si>
    <t>https://www.te.gob.mx/Repositorio/A70F09-A/2023/BoletodeAvión/230839VEOFFQ499.pdf</t>
  </si>
  <si>
    <t>https://www.te.gob.mx/Repositorio/A70F09-A/2023/BoletodeAvión/230854WKIGGB497.pdf</t>
  </si>
  <si>
    <t>https://www.te.gob.mx/Repositorio/A70F09-A/2023/BoletodeAvión/230860CTFXNI523.pdf</t>
  </si>
  <si>
    <t>https://www.te.gob.mx/Repositorio/A70F09-A/2023/BoletodeAvión/230896QDZQLR512.pdf</t>
  </si>
  <si>
    <t>https://www.te.gob.mx/Repositorio/A70F09-A/2023/BoletodeAvión/230931RNYGAT522.pdf</t>
  </si>
  <si>
    <t>https://www.te.gob.mx/Repositorio/A70F09-A/2023/BoletodeAvión/230932ZWLTAI524.pdf</t>
  </si>
  <si>
    <t>https://www.te.gob.mx/Repositorio/A70F09-A/2023/BoletodeAvión/230937APDCRT525.pdf</t>
  </si>
  <si>
    <t>https://www.te.gob.mx/Repositorio/A70F09-A/2023/BoletodeAvión/230938APDCRT526.pdf</t>
  </si>
  <si>
    <t>https://www.te.gob.mx/Repositorio/A70F09-A/2023/BoletodeAvión/230941VOOTDO527.pdf</t>
  </si>
  <si>
    <t>https://www.te.gob.mx/Repositorio/A70F09-A/2023/BoletodeAvión/230943WFJEFW529.pdf</t>
  </si>
  <si>
    <t>https://www.te.gob.mx/Repositorio/A70F09-A/2023/BoletodeAvión/230965XQLOKN534.pdf</t>
  </si>
  <si>
    <t>https://www.te.gob.mx/Repositorio/A70F09-A/2023/BoletodeAvión/230971SYJDIK532.pdf</t>
  </si>
  <si>
    <t>https://www.te.gob.mx/Repositorio/A70F09-A/2023/BoletodeAvión/230972SYJDIK530.pdf</t>
  </si>
  <si>
    <t>https://www.te.gob.mx/Repositorio/A70F09-A/2023/BoletodeAvión/230983GCRMOF546.pdf</t>
  </si>
  <si>
    <t>https://www.te.gob.mx/Repositorio/A70F09-A/2023/BoletodeAvión/230989GJNTGD537.pdf</t>
  </si>
  <si>
    <t>https://www.te.gob.mx/Repositorio/A70F09-A/2023/BoletodeAvión/231033TQMGDT559.pdf</t>
  </si>
  <si>
    <t>https://www.te.gob.mx/Repositorio/A70F09-A/2023/BoletodeAvión/231071SJRTRY592.pdf</t>
  </si>
  <si>
    <t>https://www.te.gob.mx/Repositorio/A70F09-A/2023/BoletodeAvión/231071SJRTRY593.pdf</t>
  </si>
  <si>
    <t>https://www.te.gob.mx/Repositorio/A70F09-A/2023/BoletodeAvión/231076BKJTKO581.pdf</t>
  </si>
  <si>
    <t>https://www.te.gob.mx/Repositorio/A70F09-A/2023/BoletodeAvión/231093HZZJAW602.pdf</t>
  </si>
  <si>
    <t>https://www.te.gob.mx/Repositorio/A70F09-A/2023/BoletodeAvión/231095XAYVVV583.pdf</t>
  </si>
  <si>
    <t>https://www.te.gob.mx/Repositorio/A70F09-A/2023/BoletodeAvión/231095XAPRMP584.pdf</t>
  </si>
  <si>
    <t>https://www.te.gob.mx/Repositorio/A70F09-A/2023/BoletodeAvión/231114TOYXEC591.pdf</t>
  </si>
  <si>
    <t>https://www.te.gob.mx/Repositorio/A70F09-A/2023/BoletodeAvión/231118XSIOLX642.pdf</t>
  </si>
  <si>
    <t>https://www.te.gob.mx/Repositorio/A70F09-A/2023/BoletodeAvión/231120YGSXXL609.pdf</t>
  </si>
  <si>
    <t>https://www.te.gob.mx/Repositorio/A70F09-A/2023/BoletodeAvión/231122AMBQEE608.pdf</t>
  </si>
  <si>
    <t>https://www.te.gob.mx/Repositorio/A70F09-A/2023/BoletodeAvión/231146XTVCAY616.pdf</t>
  </si>
  <si>
    <t>https://www.te.gob.mx/Repositorio/A70F09-A/2023/BoletodeAvión/231147HIZWAG612.pdf</t>
  </si>
  <si>
    <t>https://www.te.gob.mx/Repositorio/A70F09-A/2023/BoletodeAvión/231148HIZWAG613.pdf</t>
  </si>
  <si>
    <t>https://www.te.gob.mx/Repositorio/A70F09-A/2023/BoletodeAvión/231149YUAYZD607.pdf</t>
  </si>
  <si>
    <t>https://www.te.gob.mx/Repositorio/A70F09-A/2023/BoletodeAvión/231150RCHSFT671.pdf</t>
  </si>
  <si>
    <t>https://www.te.gob.mx/Repositorio/A70F09-A/2023/BoletodeAvión/231150RCHSFT672.pdf</t>
  </si>
  <si>
    <t>https://www.te.gob.mx/Repositorio/A70F09-A/2023/BoletodeAvión/231150ERRXGS702.pdf</t>
  </si>
  <si>
    <t>https://www.te.gob.mx/Repositorio/A70F09-A/2023/BoletodeAvión/231150ERRXGS703.pdf</t>
  </si>
  <si>
    <t>https://www.te.gob.mx/Repositorio/A70F09-A/2023/BoletodeAvión/231150ERRXGS704.pdf</t>
  </si>
  <si>
    <t>https://www.te.gob.mx/Repositorio/A70F09-A/2023/BoletodeAvión/231150ERRXGS705.pdf</t>
  </si>
  <si>
    <t>https://www.te.gob.mx/Repositorio/A70F09-A/2023/BoletodeAvión/231150RCHSFT935.pdf</t>
  </si>
  <si>
    <t>https://www.te.gob.mx/Repositorio/A70F09-A/2023/BoletodeAvión/231151HLXELX614.pdf</t>
  </si>
  <si>
    <t>https://www.te.gob.mx/Repositorio/A70F09-A/2023/BoletodeAvión/231152GNMDSE619.pdf</t>
  </si>
  <si>
    <t>https://www.te.gob.mx/Repositorio/A70F09-A/2023/BoletodeAvión/231156FXICTT611.pdf</t>
  </si>
  <si>
    <t>https://www.te.gob.mx/Repositorio/A70F09-A/2023/BoletodeAvión/231159UANXMU624.pdf</t>
  </si>
  <si>
    <t>https://www.te.gob.mx/Repositorio/A70F09-A/2023/BoletodeAvión/231169NDZVAK715.pdf</t>
  </si>
  <si>
    <t>https://www.te.gob.mx/Repositorio/A70F09-A/2023/BoletodeAvión/231181QUTPMP623.pdf</t>
  </si>
  <si>
    <t>https://www.te.gob.mx/Repositorio/A70F09-A/2023/BoletodeAvión/231185EVIAPK628.pdf</t>
  </si>
  <si>
    <t>https://www.te.gob.mx/Repositorio/A70F09-A/2023/BoletodeAvión/231186WWJCIR632.pdf</t>
  </si>
  <si>
    <t>https://www.te.gob.mx/Repositorio/A70F09-A/2023/BoletodeAvión/231187SBWAMM629.pdf</t>
  </si>
  <si>
    <t>https://www.te.gob.mx/Repositorio/A70F09-A/2023/BoletodeAvión/231188SBWAMM630.pdf</t>
  </si>
  <si>
    <t>https://www.te.gob.mx/Repositorio/A70F09-A/2023/BoletodeAvión/231240EPXUZC710.pdf</t>
  </si>
  <si>
    <t>https://www.te.gob.mx/Repositorio/A70F09-A/2023/BoletodeAvión/231586LSVGSI863.pdf</t>
  </si>
  <si>
    <t>https://www.te.gob.mx/Repositorio/A70F09-A/2023/BoletodeAvión/231594OWQSBQ869.pdf</t>
  </si>
  <si>
    <t>https://www.te.gob.mx/Repositorio/A70F09-A/2023/BoletodeAvión/231597GEFFBD871.pdf</t>
  </si>
  <si>
    <t>https://www.te.gob.mx/Repositorio/A70F09-A/2023/BoletodeAvión/231598HEGPXC870.pdf</t>
  </si>
  <si>
    <t>https://www.te.gob.mx/Repositorio/A70F09-A/2023/BoletodeAvión/231606IPVKPC868.pdf</t>
  </si>
  <si>
    <t>https://www.te.gob.mx/Repositorio/A70F09-A/2023/BoletodeAvión/231609NTLVAS879.pdf</t>
  </si>
  <si>
    <t>https://www.te.gob.mx/Repositorio/A70F09-A/2023/BoletodeAvión/231611KWQTLF875.pdf</t>
  </si>
  <si>
    <t>https://www.te.gob.mx/Repositorio/A70F09-A/2023/BoletodeAvión/231613KWSDIL881.pdf</t>
  </si>
  <si>
    <t>https://www.te.gob.mx/Repositorio/A70F09-A/2023/BoletodeAvión/231618KWSDIL883.pdf</t>
  </si>
  <si>
    <t>https://www.te.gob.mx/Repositorio/A70F09-A/2023/BoletodeAvión/231619KWSDIL882.pdf</t>
  </si>
  <si>
    <t>https://www.te.gob.mx/Repositorio/A70F09-A/2023/BoletodeAvión/231621KWQTLF874.pdf</t>
  </si>
  <si>
    <t>https://www.te.gob.mx/Repositorio/A70F09-A/2023/BoletodeAvión/231622NCCEUM880.pdf</t>
  </si>
  <si>
    <t>https://www.te.gob.mx/Repositorio/A70F09-A/2023/BoletodeAvión/231630MWMXUJ889.pdf</t>
  </si>
  <si>
    <t>https://www.te.gob.mx/Repositorio/A70F09-A/2023/BoletodeAvión/231632ILZYAK896.pdf</t>
  </si>
  <si>
    <t>https://www.te.gob.mx/Repositorio/A70F09-A/2023/BoletodeAvión/231632ILZYAK897.pdf</t>
  </si>
  <si>
    <t>https://www.te.gob.mx/Repositorio/A70F09-A/2023/BoletodeAvión/231640CNDAOW920.pdf</t>
  </si>
  <si>
    <t>https://www.te.gob.mx/Repositorio/A70F09-A/2023/BoletodeAvión/231660HVFSWX914.pdf</t>
  </si>
  <si>
    <t>https://www.te.gob.mx/Repositorio/A70F09-A/2023/BoletodeAvión/231662ETOUSJ903.pdf</t>
  </si>
  <si>
    <t>https://www.te.gob.mx/Repositorio/A70F09-A/2023/BoletodeAvión/231664LDGPZI904.pdf</t>
  </si>
  <si>
    <t>https://www.te.gob.mx/Repositorio/A70F09-A/2023/BoletodeAvión/231665LDGPZI905.pdf</t>
  </si>
  <si>
    <t>https://www.te.gob.mx/Repositorio/A70F09-A/2023/BoletodeAvión/231668JQDHVO906.pdf</t>
  </si>
  <si>
    <t>https://www.te.gob.mx/Repositorio/A70F09-A/2023/BoletodeAvión/231673GSCDYG911.pdf</t>
  </si>
  <si>
    <t>https://www.te.gob.mx/Repositorio/A70F09-A/2023/BoletodeAvión/231673GSCDYG923.pdf</t>
  </si>
  <si>
    <t>https://www.te.gob.mx/Repositorio/A70F09-A/2023/BoletodeAvión/231675OJCWEZ909.pdf</t>
  </si>
  <si>
    <t>https://www.te.gob.mx/Repositorio/A70F09-A/2023/BoletodeAvión/231678GBSRQH907.pdf</t>
  </si>
  <si>
    <t>https://www.te.gob.mx/Repositorio/A70F09-A/2023/BoletodeAvión/231679JDFEHL917.pdf</t>
  </si>
  <si>
    <t>https://www.te.gob.mx/Repositorio/A70F09-A/2023/BoletodeAvión/231685EDICQY913.pdf</t>
  </si>
  <si>
    <t>https://www.te.gob.mx/Repositorio/A70F09-A/2023/BoletodeAvión/231686HOEQAD980.pdf</t>
  </si>
  <si>
    <t>https://www.te.gob.mx/Repositorio/A70F09-A/2023/BoletodeAvión/231687HOEQAD933.pdf</t>
  </si>
  <si>
    <t>https://www.te.gob.mx/Repositorio/A70F09-A/2023/BoletodeAvión/231687HOEQAD973.pdf</t>
  </si>
  <si>
    <t>https://www.te.gob.mx/Repositorio/A70F09-A/2023/BoletodeAvión/231688GHUIFL912.pdf</t>
  </si>
  <si>
    <t>https://www.te.gob.mx/Repositorio/A70F09-A/2023/BoletodeAvión/231688GHUIFL922.pdf</t>
  </si>
  <si>
    <t>https://www.te.gob.mx/Repositorio/A70F09-A/2023/BoletodeAvión/231696ENBEKS915.pdf</t>
  </si>
  <si>
    <t>https://www.te.gob.mx/Repositorio/A70F09-A/2023/BoletodeAvión/231699HOEQAD931.pdf</t>
  </si>
  <si>
    <t>https://www.te.gob.mx/Repositorio/A70F09-A/2023/BoletodeAvión/231699HOEQAD932.pdf</t>
  </si>
  <si>
    <t>https://www.te.gob.mx/Repositorio/A70F09-A/2023/BoletodeAvión/231700NWGVAL925.pdf</t>
  </si>
  <si>
    <t>https://www.te.gob.mx/Repositorio/A70F09-A/2023/BoletodeAvión/231704JJFOSH916.pdf</t>
  </si>
  <si>
    <t>https://www.te.gob.mx/Repositorio/A70F09-A/2023/BoletodeAvión/231708NMYCHF927.pdf</t>
  </si>
  <si>
    <t>https://www.te.gob.mx/Repositorio/A70F09-A/2023/BoletodeAvión/231709NMYCHF926.pdf</t>
  </si>
  <si>
    <t>https://www.te.gob.mx/Repositorio/A70F09-A/2023/BoletodeAvión/231736EDNFGA928.pdf</t>
  </si>
  <si>
    <t>https://www.te.gob.mx/Repositorio/A70F09-A/2023/BoletodeAvión/231737OPFPTJ948.pdf</t>
  </si>
  <si>
    <t>https://www.te.gob.mx/Repositorio/A70F09-A/2023/BoletodeAvión/231738HLOQBW929.pdf</t>
  </si>
  <si>
    <t>https://www.te.gob.mx/Repositorio/A70F09-A/2023/BoletodeAvión/231739EWZIBP930.pdf</t>
  </si>
  <si>
    <t>https://www.te.gob.mx/Repositorio/A70F09-A/2023/BoletodeAvión/231744LCABZV936.pdf</t>
  </si>
  <si>
    <t>https://www.te.gob.mx/Repositorio/A70F09-A/2023/BoletodeAvión/231755CNQTVO940.pdf</t>
  </si>
  <si>
    <t>https://www.te.gob.mx/Repositorio/A70F09-A/2023/BoletodeAvión/231763NCNMXQ951.pdf</t>
  </si>
  <si>
    <t>https://www.te.gob.mx/Repositorio/A70F09-A/2023/BoletodeAvión/231763NCNMXQ952.pdf</t>
  </si>
  <si>
    <t>https://www.te.gob.mx/Repositorio/A70F09-A/2023/BoletodeAvión/231763NCNMXQ1030.pdf</t>
  </si>
  <si>
    <t>https://www.te.gob.mx/Repositorio/A70F09-A/2023/BoletodeAvión/231802EXKAEL989.pdf</t>
  </si>
  <si>
    <t>https://www.te.gob.mx/Repositorio/A70F09-A/2023/BoletodeAvión/231804EXKAEL990.pdf</t>
  </si>
  <si>
    <t>https://www.te.gob.mx/Repositorio/A70F09-A/2023/BoletodeAvión/231804EXKAEL991.pdf</t>
  </si>
  <si>
    <t>https://www.te.gob.mx/Repositorio/A70F09-A/2023/BoletodeAvión/231807OARJRI965.pdf</t>
  </si>
  <si>
    <t>https://www.te.gob.mx/Repositorio/A70F09-A/2023/BoletodeAvión/231818LSFCPL977.pdf</t>
  </si>
  <si>
    <t>https://www.te.gob.mx/Repositorio/A70F09-A/2023/BoletodeAvión/231819LNKTSK974.pdf</t>
  </si>
  <si>
    <t>https://www.te.gob.mx/Repositorio/A70F09-A/2023/BoletodeAvión/231820DXNFIW972.pdf</t>
  </si>
  <si>
    <t>https://www.te.gob.mx/Repositorio/A70F09-A/2023/BoletodeAvión/231823FFYDZG975.pdf</t>
  </si>
  <si>
    <t>https://www.te.gob.mx/Repositorio/A70F09-A/2023/BoletodeAvión/231828JIFHYI979.pdf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</si>
</sst>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8A25EE17-73BA-4753-8124-75DEA67903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32"/>
  <sheetViews>
    <sheetView tabSelected="1" topLeftCell="A2" zoomScale="85" zoomScaleNormal="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20.85546875"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3">
        <v>45108</v>
      </c>
      <c r="C8" s="3">
        <v>45199</v>
      </c>
      <c r="D8" t="s">
        <v>102</v>
      </c>
      <c r="E8" t="s">
        <v>102</v>
      </c>
      <c r="F8" t="s">
        <v>125</v>
      </c>
      <c r="G8" t="s">
        <v>126</v>
      </c>
      <c r="H8" t="s">
        <v>127</v>
      </c>
      <c r="I8" t="s">
        <v>128</v>
      </c>
      <c r="J8" t="s">
        <v>129</v>
      </c>
      <c r="K8" t="s">
        <v>130</v>
      </c>
      <c r="L8" t="s">
        <v>131</v>
      </c>
      <c r="M8" t="s">
        <v>111</v>
      </c>
      <c r="N8" t="s">
        <v>112</v>
      </c>
      <c r="O8" t="s">
        <v>132</v>
      </c>
      <c r="P8" t="s">
        <v>114</v>
      </c>
      <c r="Q8">
        <v>0</v>
      </c>
      <c r="R8">
        <v>0</v>
      </c>
      <c r="S8" t="s">
        <v>133</v>
      </c>
      <c r="T8" t="s">
        <v>134</v>
      </c>
      <c r="U8" t="s">
        <v>134</v>
      </c>
      <c r="V8" t="s">
        <v>133</v>
      </c>
      <c r="W8" t="s">
        <v>133</v>
      </c>
      <c r="X8" t="s">
        <v>135</v>
      </c>
      <c r="Y8" t="s">
        <v>132</v>
      </c>
      <c r="Z8" t="s">
        <v>136</v>
      </c>
      <c r="AA8" t="s">
        <v>136</v>
      </c>
      <c r="AB8">
        <v>349</v>
      </c>
      <c r="AC8" s="4">
        <v>0</v>
      </c>
      <c r="AD8" s="4">
        <v>1500</v>
      </c>
      <c r="AE8" s="3">
        <v>45125</v>
      </c>
      <c r="AF8" t="s">
        <v>137</v>
      </c>
      <c r="AG8">
        <v>349</v>
      </c>
      <c r="AH8" t="s">
        <v>138</v>
      </c>
      <c r="AI8" t="s">
        <v>139</v>
      </c>
      <c r="AJ8" s="3">
        <v>45199</v>
      </c>
      <c r="AK8" s="3">
        <v>45225</v>
      </c>
      <c r="AL8" t="s">
        <v>140</v>
      </c>
    </row>
    <row r="9" spans="1:38" x14ac:dyDescent="0.25">
      <c r="A9">
        <v>2023</v>
      </c>
      <c r="B9" s="3">
        <v>45108</v>
      </c>
      <c r="C9" s="3">
        <v>45199</v>
      </c>
      <c r="D9" t="s">
        <v>102</v>
      </c>
      <c r="E9" t="s">
        <v>102</v>
      </c>
      <c r="F9" t="s">
        <v>141</v>
      </c>
      <c r="G9" t="s">
        <v>142</v>
      </c>
      <c r="H9" t="s">
        <v>143</v>
      </c>
      <c r="I9" t="s">
        <v>128</v>
      </c>
      <c r="J9" t="s">
        <v>144</v>
      </c>
      <c r="K9" t="s">
        <v>145</v>
      </c>
      <c r="L9" t="s">
        <v>146</v>
      </c>
      <c r="M9" t="s">
        <v>110</v>
      </c>
      <c r="N9" t="s">
        <v>112</v>
      </c>
      <c r="O9" t="s">
        <v>132</v>
      </c>
      <c r="P9" t="s">
        <v>114</v>
      </c>
      <c r="Q9">
        <v>0</v>
      </c>
      <c r="R9">
        <v>0</v>
      </c>
      <c r="S9" t="s">
        <v>133</v>
      </c>
      <c r="T9" t="s">
        <v>134</v>
      </c>
      <c r="U9" t="s">
        <v>134</v>
      </c>
      <c r="V9" t="s">
        <v>133</v>
      </c>
      <c r="W9" t="s">
        <v>133</v>
      </c>
      <c r="X9" t="s">
        <v>135</v>
      </c>
      <c r="Y9" t="s">
        <v>132</v>
      </c>
      <c r="Z9" t="s">
        <v>136</v>
      </c>
      <c r="AA9" t="s">
        <v>136</v>
      </c>
      <c r="AB9">
        <v>350</v>
      </c>
      <c r="AC9" s="4">
        <v>0</v>
      </c>
      <c r="AD9" s="4">
        <v>1200</v>
      </c>
      <c r="AE9" s="3">
        <v>45140</v>
      </c>
      <c r="AF9" t="s">
        <v>147</v>
      </c>
      <c r="AG9">
        <v>350</v>
      </c>
      <c r="AH9" t="s">
        <v>138</v>
      </c>
      <c r="AI9" t="s">
        <v>139</v>
      </c>
      <c r="AJ9" s="3">
        <v>45199</v>
      </c>
      <c r="AK9" s="3">
        <v>45225</v>
      </c>
      <c r="AL9" t="s">
        <v>140</v>
      </c>
    </row>
    <row r="10" spans="1:38" x14ac:dyDescent="0.25">
      <c r="A10">
        <v>2023</v>
      </c>
      <c r="B10" s="3">
        <v>45108</v>
      </c>
      <c r="C10" s="3">
        <v>45199</v>
      </c>
      <c r="D10" t="s">
        <v>102</v>
      </c>
      <c r="E10" t="s">
        <v>102</v>
      </c>
      <c r="F10" t="s">
        <v>148</v>
      </c>
      <c r="G10" t="s">
        <v>149</v>
      </c>
      <c r="H10" t="s">
        <v>150</v>
      </c>
      <c r="I10" t="s">
        <v>151</v>
      </c>
      <c r="J10" t="s">
        <v>152</v>
      </c>
      <c r="K10" t="s">
        <v>153</v>
      </c>
      <c r="L10" t="s">
        <v>154</v>
      </c>
      <c r="M10" t="s">
        <v>110</v>
      </c>
      <c r="N10" t="s">
        <v>112</v>
      </c>
      <c r="O10" t="s">
        <v>155</v>
      </c>
      <c r="P10" t="s">
        <v>114</v>
      </c>
      <c r="Q10">
        <v>0</v>
      </c>
      <c r="R10">
        <v>0</v>
      </c>
      <c r="S10" t="s">
        <v>133</v>
      </c>
      <c r="T10" t="s">
        <v>156</v>
      </c>
      <c r="U10" t="s">
        <v>157</v>
      </c>
      <c r="V10" t="s">
        <v>133</v>
      </c>
      <c r="W10" t="s">
        <v>134</v>
      </c>
      <c r="X10" t="s">
        <v>134</v>
      </c>
      <c r="Y10" t="s">
        <v>155</v>
      </c>
      <c r="Z10" t="s">
        <v>158</v>
      </c>
      <c r="AA10" t="s">
        <v>159</v>
      </c>
      <c r="AB10">
        <v>403</v>
      </c>
      <c r="AC10" s="4">
        <v>2411.27</v>
      </c>
      <c r="AD10" s="4">
        <v>238.73</v>
      </c>
      <c r="AE10" s="3">
        <v>45163</v>
      </c>
      <c r="AF10" t="s">
        <v>160</v>
      </c>
      <c r="AG10">
        <v>403</v>
      </c>
      <c r="AH10" t="s">
        <v>138</v>
      </c>
      <c r="AI10" t="s">
        <v>139</v>
      </c>
      <c r="AJ10" s="3">
        <v>45199</v>
      </c>
      <c r="AK10" s="3">
        <v>45225</v>
      </c>
      <c r="AL10" t="s">
        <v>161</v>
      </c>
    </row>
    <row r="11" spans="1:38" x14ac:dyDescent="0.25">
      <c r="A11">
        <v>2023</v>
      </c>
      <c r="B11" s="3">
        <v>45108</v>
      </c>
      <c r="C11" s="3">
        <v>45199</v>
      </c>
      <c r="D11" t="s">
        <v>102</v>
      </c>
      <c r="E11" t="s">
        <v>102</v>
      </c>
      <c r="F11" t="s">
        <v>148</v>
      </c>
      <c r="G11" t="s">
        <v>149</v>
      </c>
      <c r="H11" t="s">
        <v>150</v>
      </c>
      <c r="I11" t="s">
        <v>151</v>
      </c>
      <c r="J11" t="s">
        <v>152</v>
      </c>
      <c r="K11" t="s">
        <v>153</v>
      </c>
      <c r="L11" t="s">
        <v>154</v>
      </c>
      <c r="M11" t="s">
        <v>110</v>
      </c>
      <c r="N11" t="s">
        <v>112</v>
      </c>
      <c r="O11" t="s">
        <v>162</v>
      </c>
      <c r="P11" t="s">
        <v>114</v>
      </c>
      <c r="Q11">
        <v>0</v>
      </c>
      <c r="R11">
        <v>0</v>
      </c>
      <c r="S11" t="s">
        <v>133</v>
      </c>
      <c r="T11" t="s">
        <v>156</v>
      </c>
      <c r="U11" t="s">
        <v>157</v>
      </c>
      <c r="V11" t="s">
        <v>133</v>
      </c>
      <c r="W11" t="s">
        <v>163</v>
      </c>
      <c r="X11" t="s">
        <v>163</v>
      </c>
      <c r="Y11" t="s">
        <v>162</v>
      </c>
      <c r="Z11" t="s">
        <v>164</v>
      </c>
      <c r="AA11" t="s">
        <v>165</v>
      </c>
      <c r="AB11">
        <v>406</v>
      </c>
      <c r="AC11" s="4">
        <v>1487.31</v>
      </c>
      <c r="AD11" s="4">
        <v>1162.69</v>
      </c>
      <c r="AE11" s="3">
        <v>45163</v>
      </c>
      <c r="AF11" t="s">
        <v>166</v>
      </c>
      <c r="AG11">
        <v>406</v>
      </c>
      <c r="AH11" t="s">
        <v>138</v>
      </c>
      <c r="AI11" t="s">
        <v>139</v>
      </c>
      <c r="AJ11" s="3">
        <v>45199</v>
      </c>
      <c r="AK11" s="3">
        <v>45225</v>
      </c>
      <c r="AL11" t="s">
        <v>161</v>
      </c>
    </row>
    <row r="12" spans="1:38" x14ac:dyDescent="0.25">
      <c r="A12">
        <v>2023</v>
      </c>
      <c r="B12" s="3">
        <v>45108</v>
      </c>
      <c r="C12" s="3">
        <v>45199</v>
      </c>
      <c r="D12" t="s">
        <v>102</v>
      </c>
      <c r="E12" t="s">
        <v>102</v>
      </c>
      <c r="F12" t="s">
        <v>167</v>
      </c>
      <c r="G12" t="s">
        <v>168</v>
      </c>
      <c r="H12" t="s">
        <v>169</v>
      </c>
      <c r="I12" t="s">
        <v>170</v>
      </c>
      <c r="J12" t="s">
        <v>171</v>
      </c>
      <c r="K12" t="s">
        <v>172</v>
      </c>
      <c r="L12" t="s">
        <v>173</v>
      </c>
      <c r="M12" t="s">
        <v>110</v>
      </c>
      <c r="N12" t="s">
        <v>112</v>
      </c>
      <c r="O12" t="s">
        <v>174</v>
      </c>
      <c r="P12" t="s">
        <v>114</v>
      </c>
      <c r="Q12">
        <v>0</v>
      </c>
      <c r="R12">
        <v>0</v>
      </c>
      <c r="S12" t="s">
        <v>133</v>
      </c>
      <c r="T12" t="s">
        <v>134</v>
      </c>
      <c r="U12" t="s">
        <v>134</v>
      </c>
      <c r="V12" t="s">
        <v>133</v>
      </c>
      <c r="W12" t="s">
        <v>133</v>
      </c>
      <c r="X12" t="s">
        <v>135</v>
      </c>
      <c r="Y12" t="s">
        <v>174</v>
      </c>
      <c r="Z12" t="s">
        <v>175</v>
      </c>
      <c r="AA12" t="s">
        <v>175</v>
      </c>
      <c r="AB12">
        <v>460</v>
      </c>
      <c r="AC12" s="4">
        <v>0</v>
      </c>
      <c r="AD12" s="4">
        <v>800</v>
      </c>
      <c r="AE12" s="3">
        <v>45125</v>
      </c>
      <c r="AF12" t="s">
        <v>176</v>
      </c>
      <c r="AG12">
        <v>460</v>
      </c>
      <c r="AH12" t="s">
        <v>138</v>
      </c>
      <c r="AI12" t="s">
        <v>139</v>
      </c>
      <c r="AJ12" s="3">
        <v>45199</v>
      </c>
      <c r="AK12" s="3">
        <v>45225</v>
      </c>
      <c r="AL12" t="s">
        <v>140</v>
      </c>
    </row>
    <row r="13" spans="1:38" x14ac:dyDescent="0.25">
      <c r="A13">
        <v>2023</v>
      </c>
      <c r="B13" s="3">
        <v>45108</v>
      </c>
      <c r="C13" s="3">
        <v>45199</v>
      </c>
      <c r="D13" t="s">
        <v>102</v>
      </c>
      <c r="E13" t="s">
        <v>102</v>
      </c>
      <c r="F13" t="s">
        <v>125</v>
      </c>
      <c r="G13" t="s">
        <v>126</v>
      </c>
      <c r="H13" t="s">
        <v>127</v>
      </c>
      <c r="I13" t="s">
        <v>128</v>
      </c>
      <c r="J13" t="s">
        <v>129</v>
      </c>
      <c r="K13" t="s">
        <v>130</v>
      </c>
      <c r="L13" t="s">
        <v>131</v>
      </c>
      <c r="M13" t="s">
        <v>111</v>
      </c>
      <c r="N13" t="s">
        <v>112</v>
      </c>
      <c r="O13" t="s">
        <v>177</v>
      </c>
      <c r="P13" t="s">
        <v>114</v>
      </c>
      <c r="Q13">
        <v>0</v>
      </c>
      <c r="R13">
        <v>0</v>
      </c>
      <c r="S13" t="s">
        <v>133</v>
      </c>
      <c r="T13" t="s">
        <v>134</v>
      </c>
      <c r="U13" t="s">
        <v>134</v>
      </c>
      <c r="V13" t="s">
        <v>133</v>
      </c>
      <c r="W13" t="s">
        <v>178</v>
      </c>
      <c r="X13" t="s">
        <v>178</v>
      </c>
      <c r="Y13" t="s">
        <v>177</v>
      </c>
      <c r="Z13" t="s">
        <v>179</v>
      </c>
      <c r="AA13" t="s">
        <v>180</v>
      </c>
      <c r="AB13">
        <v>467</v>
      </c>
      <c r="AC13" s="4">
        <v>7899.78</v>
      </c>
      <c r="AD13" s="4">
        <v>7733.22</v>
      </c>
      <c r="AE13" s="3">
        <v>45135</v>
      </c>
      <c r="AF13" t="s">
        <v>181</v>
      </c>
      <c r="AG13">
        <v>467</v>
      </c>
      <c r="AH13" t="s">
        <v>138</v>
      </c>
      <c r="AI13" t="s">
        <v>139</v>
      </c>
      <c r="AJ13" s="3">
        <v>45199</v>
      </c>
      <c r="AK13" s="3">
        <v>45225</v>
      </c>
      <c r="AL13" t="s">
        <v>182</v>
      </c>
    </row>
    <row r="14" spans="1:38" x14ac:dyDescent="0.25">
      <c r="A14">
        <v>2023</v>
      </c>
      <c r="B14" s="3">
        <v>45108</v>
      </c>
      <c r="C14" s="3">
        <v>45199</v>
      </c>
      <c r="D14" t="s">
        <v>102</v>
      </c>
      <c r="E14" t="s">
        <v>102</v>
      </c>
      <c r="F14" t="s">
        <v>141</v>
      </c>
      <c r="G14" t="s">
        <v>142</v>
      </c>
      <c r="H14" t="s">
        <v>143</v>
      </c>
      <c r="I14" t="s">
        <v>128</v>
      </c>
      <c r="J14" t="s">
        <v>144</v>
      </c>
      <c r="K14" t="s">
        <v>145</v>
      </c>
      <c r="L14" t="s">
        <v>146</v>
      </c>
      <c r="M14" t="s">
        <v>110</v>
      </c>
      <c r="N14" t="s">
        <v>112</v>
      </c>
      <c r="O14" t="s">
        <v>183</v>
      </c>
      <c r="P14" t="s">
        <v>114</v>
      </c>
      <c r="Q14">
        <v>0</v>
      </c>
      <c r="R14">
        <v>0</v>
      </c>
      <c r="S14" t="s">
        <v>133</v>
      </c>
      <c r="T14" t="s">
        <v>134</v>
      </c>
      <c r="U14" t="s">
        <v>134</v>
      </c>
      <c r="V14" t="s">
        <v>133</v>
      </c>
      <c r="W14" t="s">
        <v>178</v>
      </c>
      <c r="X14" t="s">
        <v>178</v>
      </c>
      <c r="Y14" t="s">
        <v>183</v>
      </c>
      <c r="Z14" t="s">
        <v>179</v>
      </c>
      <c r="AA14" t="s">
        <v>180</v>
      </c>
      <c r="AB14">
        <v>468</v>
      </c>
      <c r="AC14" s="4">
        <v>13575.79</v>
      </c>
      <c r="AD14" s="4">
        <v>1407.21</v>
      </c>
      <c r="AE14" s="3">
        <v>45142</v>
      </c>
      <c r="AF14" t="s">
        <v>184</v>
      </c>
      <c r="AG14">
        <v>468</v>
      </c>
      <c r="AH14" t="s">
        <v>138</v>
      </c>
      <c r="AI14" t="s">
        <v>139</v>
      </c>
      <c r="AJ14" s="3">
        <v>45199</v>
      </c>
      <c r="AK14" s="3">
        <v>45225</v>
      </c>
      <c r="AL14" t="s">
        <v>161</v>
      </c>
    </row>
    <row r="15" spans="1:38" x14ac:dyDescent="0.25">
      <c r="A15">
        <v>2023</v>
      </c>
      <c r="B15" s="3">
        <v>45108</v>
      </c>
      <c r="C15" s="3">
        <v>45199</v>
      </c>
      <c r="D15" t="s">
        <v>102</v>
      </c>
      <c r="E15" t="s">
        <v>102</v>
      </c>
      <c r="F15" t="s">
        <v>185</v>
      </c>
      <c r="G15" t="s">
        <v>186</v>
      </c>
      <c r="H15" t="s">
        <v>187</v>
      </c>
      <c r="I15" t="s">
        <v>188</v>
      </c>
      <c r="J15" t="s">
        <v>189</v>
      </c>
      <c r="K15" t="s">
        <v>190</v>
      </c>
      <c r="L15" t="s">
        <v>190</v>
      </c>
      <c r="M15" t="s">
        <v>110</v>
      </c>
      <c r="N15" t="s">
        <v>112</v>
      </c>
      <c r="O15" t="s">
        <v>191</v>
      </c>
      <c r="P15" t="s">
        <v>114</v>
      </c>
      <c r="Q15">
        <v>0</v>
      </c>
      <c r="R15">
        <v>0</v>
      </c>
      <c r="S15" t="s">
        <v>133</v>
      </c>
      <c r="T15" t="s">
        <v>134</v>
      </c>
      <c r="U15" t="s">
        <v>134</v>
      </c>
      <c r="V15" t="s">
        <v>133</v>
      </c>
      <c r="W15" t="s">
        <v>192</v>
      </c>
      <c r="X15" t="s">
        <v>193</v>
      </c>
      <c r="Y15" t="s">
        <v>191</v>
      </c>
      <c r="Z15" t="s">
        <v>194</v>
      </c>
      <c r="AA15" t="s">
        <v>194</v>
      </c>
      <c r="AB15">
        <v>525</v>
      </c>
      <c r="AC15" s="4">
        <v>800</v>
      </c>
      <c r="AD15" s="4">
        <v>0</v>
      </c>
      <c r="AE15" s="3">
        <v>45135</v>
      </c>
      <c r="AF15" t="s">
        <v>195</v>
      </c>
      <c r="AG15">
        <v>525</v>
      </c>
      <c r="AH15" t="s">
        <v>138</v>
      </c>
      <c r="AI15" t="s">
        <v>139</v>
      </c>
      <c r="AJ15" s="3">
        <v>45199</v>
      </c>
      <c r="AK15" s="3">
        <v>45225</v>
      </c>
      <c r="AL15" t="s">
        <v>196</v>
      </c>
    </row>
    <row r="16" spans="1:38" x14ac:dyDescent="0.25">
      <c r="A16">
        <v>2023</v>
      </c>
      <c r="B16" s="3">
        <v>45108</v>
      </c>
      <c r="C16" s="3">
        <v>45199</v>
      </c>
      <c r="D16" t="s">
        <v>102</v>
      </c>
      <c r="E16" t="s">
        <v>102</v>
      </c>
      <c r="F16" t="s">
        <v>197</v>
      </c>
      <c r="G16" t="s">
        <v>198</v>
      </c>
      <c r="H16" t="s">
        <v>199</v>
      </c>
      <c r="I16" t="s">
        <v>200</v>
      </c>
      <c r="J16" t="s">
        <v>201</v>
      </c>
      <c r="K16" t="s">
        <v>202</v>
      </c>
      <c r="L16" t="s">
        <v>203</v>
      </c>
      <c r="M16" t="s">
        <v>111</v>
      </c>
      <c r="N16" t="s">
        <v>112</v>
      </c>
      <c r="O16" t="s">
        <v>204</v>
      </c>
      <c r="P16" t="s">
        <v>114</v>
      </c>
      <c r="Q16">
        <v>0</v>
      </c>
      <c r="R16">
        <v>0</v>
      </c>
      <c r="S16" t="s">
        <v>133</v>
      </c>
      <c r="T16" t="s">
        <v>134</v>
      </c>
      <c r="U16" t="s">
        <v>134</v>
      </c>
      <c r="V16" t="s">
        <v>133</v>
      </c>
      <c r="W16" t="s">
        <v>178</v>
      </c>
      <c r="X16" t="s">
        <v>178</v>
      </c>
      <c r="Y16" t="s">
        <v>204</v>
      </c>
      <c r="Z16" t="s">
        <v>205</v>
      </c>
      <c r="AA16" t="s">
        <v>206</v>
      </c>
      <c r="AB16">
        <v>529</v>
      </c>
      <c r="AC16" s="4">
        <v>9035</v>
      </c>
      <c r="AD16" s="4">
        <v>4980</v>
      </c>
      <c r="AE16" s="3">
        <v>45126</v>
      </c>
      <c r="AF16" t="s">
        <v>207</v>
      </c>
      <c r="AG16">
        <v>529</v>
      </c>
      <c r="AH16" t="s">
        <v>138</v>
      </c>
      <c r="AI16" t="s">
        <v>139</v>
      </c>
      <c r="AJ16" s="3">
        <v>45199</v>
      </c>
      <c r="AK16" s="3">
        <v>45225</v>
      </c>
      <c r="AL16" t="s">
        <v>182</v>
      </c>
    </row>
    <row r="17" spans="1:38" x14ac:dyDescent="0.25">
      <c r="A17">
        <v>2023</v>
      </c>
      <c r="B17" s="3">
        <v>45108</v>
      </c>
      <c r="C17" s="3">
        <v>45199</v>
      </c>
      <c r="D17" t="s">
        <v>102</v>
      </c>
      <c r="E17" t="s">
        <v>102</v>
      </c>
      <c r="F17" t="s">
        <v>208</v>
      </c>
      <c r="G17" t="s">
        <v>209</v>
      </c>
      <c r="H17" t="s">
        <v>210</v>
      </c>
      <c r="I17" t="s">
        <v>211</v>
      </c>
      <c r="J17" t="s">
        <v>212</v>
      </c>
      <c r="K17" t="s">
        <v>213</v>
      </c>
      <c r="L17" t="s">
        <v>214</v>
      </c>
      <c r="M17" t="s">
        <v>111</v>
      </c>
      <c r="N17" t="s">
        <v>112</v>
      </c>
      <c r="O17" t="s">
        <v>215</v>
      </c>
      <c r="P17" t="s">
        <v>114</v>
      </c>
      <c r="Q17">
        <v>0</v>
      </c>
      <c r="R17">
        <v>0</v>
      </c>
      <c r="S17" t="s">
        <v>133</v>
      </c>
      <c r="T17" t="s">
        <v>216</v>
      </c>
      <c r="U17" t="s">
        <v>217</v>
      </c>
      <c r="V17" t="s">
        <v>133</v>
      </c>
      <c r="W17" t="s">
        <v>134</v>
      </c>
      <c r="X17" t="s">
        <v>134</v>
      </c>
      <c r="Y17" t="s">
        <v>215</v>
      </c>
      <c r="Z17" t="s">
        <v>218</v>
      </c>
      <c r="AA17" t="s">
        <v>219</v>
      </c>
      <c r="AB17">
        <v>530</v>
      </c>
      <c r="AC17" s="4">
        <v>8768</v>
      </c>
      <c r="AD17" s="4">
        <v>2280</v>
      </c>
      <c r="AE17" s="3">
        <v>45125</v>
      </c>
      <c r="AF17" t="s">
        <v>220</v>
      </c>
      <c r="AG17">
        <v>530</v>
      </c>
      <c r="AH17" t="s">
        <v>138</v>
      </c>
      <c r="AI17" t="s">
        <v>139</v>
      </c>
      <c r="AJ17" s="3">
        <v>45199</v>
      </c>
      <c r="AK17" s="3">
        <v>45225</v>
      </c>
      <c r="AL17" t="s">
        <v>182</v>
      </c>
    </row>
    <row r="18" spans="1:38" x14ac:dyDescent="0.25">
      <c r="A18">
        <v>2023</v>
      </c>
      <c r="B18" s="3">
        <v>45108</v>
      </c>
      <c r="C18" s="3">
        <v>45199</v>
      </c>
      <c r="D18" t="s">
        <v>102</v>
      </c>
      <c r="E18" t="s">
        <v>102</v>
      </c>
      <c r="F18" t="s">
        <v>167</v>
      </c>
      <c r="G18" t="s">
        <v>168</v>
      </c>
      <c r="H18" t="s">
        <v>221</v>
      </c>
      <c r="I18" t="s">
        <v>222</v>
      </c>
      <c r="J18" t="s">
        <v>223</v>
      </c>
      <c r="K18" t="s">
        <v>224</v>
      </c>
      <c r="L18" t="s">
        <v>225</v>
      </c>
      <c r="M18" t="s">
        <v>110</v>
      </c>
      <c r="N18" t="s">
        <v>112</v>
      </c>
      <c r="O18" t="s">
        <v>226</v>
      </c>
      <c r="P18" t="s">
        <v>114</v>
      </c>
      <c r="Q18">
        <v>0</v>
      </c>
      <c r="R18">
        <v>0</v>
      </c>
      <c r="S18" t="s">
        <v>133</v>
      </c>
      <c r="T18" t="s">
        <v>134</v>
      </c>
      <c r="U18" t="s">
        <v>134</v>
      </c>
      <c r="V18" t="s">
        <v>133</v>
      </c>
      <c r="W18" t="s">
        <v>227</v>
      </c>
      <c r="X18" t="s">
        <v>228</v>
      </c>
      <c r="Y18" t="s">
        <v>226</v>
      </c>
      <c r="Z18" t="s">
        <v>229</v>
      </c>
      <c r="AA18" t="s">
        <v>230</v>
      </c>
      <c r="AB18">
        <v>543</v>
      </c>
      <c r="AC18" s="4">
        <v>0</v>
      </c>
      <c r="AD18" s="4">
        <v>4150</v>
      </c>
      <c r="AE18" s="3">
        <v>45161</v>
      </c>
      <c r="AF18" t="s">
        <v>231</v>
      </c>
      <c r="AG18">
        <v>543</v>
      </c>
      <c r="AH18" t="s">
        <v>138</v>
      </c>
      <c r="AI18" t="s">
        <v>139</v>
      </c>
      <c r="AJ18" s="3">
        <v>45199</v>
      </c>
      <c r="AK18" s="3">
        <v>45225</v>
      </c>
      <c r="AL18" t="s">
        <v>140</v>
      </c>
    </row>
    <row r="19" spans="1:38" x14ac:dyDescent="0.25">
      <c r="A19">
        <v>2023</v>
      </c>
      <c r="B19" s="3">
        <v>45108</v>
      </c>
      <c r="C19" s="3">
        <v>45199</v>
      </c>
      <c r="D19" t="s">
        <v>102</v>
      </c>
      <c r="E19" t="s">
        <v>102</v>
      </c>
      <c r="F19" t="s">
        <v>232</v>
      </c>
      <c r="G19" t="s">
        <v>209</v>
      </c>
      <c r="H19" t="s">
        <v>233</v>
      </c>
      <c r="I19" t="s">
        <v>151</v>
      </c>
      <c r="J19" t="s">
        <v>234</v>
      </c>
      <c r="K19" t="s">
        <v>235</v>
      </c>
      <c r="L19" t="s">
        <v>236</v>
      </c>
      <c r="M19" t="s">
        <v>110</v>
      </c>
      <c r="N19" t="s">
        <v>112</v>
      </c>
      <c r="O19" t="s">
        <v>237</v>
      </c>
      <c r="P19" t="s">
        <v>114</v>
      </c>
      <c r="Q19">
        <v>0</v>
      </c>
      <c r="R19">
        <v>0</v>
      </c>
      <c r="S19" t="s">
        <v>133</v>
      </c>
      <c r="T19" t="s">
        <v>156</v>
      </c>
      <c r="U19" t="s">
        <v>157</v>
      </c>
      <c r="V19" t="s">
        <v>133</v>
      </c>
      <c r="W19" t="s">
        <v>134</v>
      </c>
      <c r="X19" t="s">
        <v>134</v>
      </c>
      <c r="Y19" t="s">
        <v>237</v>
      </c>
      <c r="Z19" t="s">
        <v>238</v>
      </c>
      <c r="AA19" t="s">
        <v>238</v>
      </c>
      <c r="AB19">
        <v>595</v>
      </c>
      <c r="AC19" s="4">
        <v>1585.01</v>
      </c>
      <c r="AD19" s="4">
        <v>5014.99</v>
      </c>
      <c r="AE19" s="3">
        <v>45161</v>
      </c>
      <c r="AF19" t="s">
        <v>239</v>
      </c>
      <c r="AG19">
        <v>595</v>
      </c>
      <c r="AH19" t="s">
        <v>138</v>
      </c>
      <c r="AI19" t="s">
        <v>139</v>
      </c>
      <c r="AJ19" s="3">
        <v>45199</v>
      </c>
      <c r="AK19" s="3">
        <v>45225</v>
      </c>
      <c r="AL19" t="s">
        <v>161</v>
      </c>
    </row>
    <row r="20" spans="1:38" x14ac:dyDescent="0.25">
      <c r="A20">
        <v>2023</v>
      </c>
      <c r="B20" s="3">
        <v>45108</v>
      </c>
      <c r="C20" s="3">
        <v>45199</v>
      </c>
      <c r="D20" t="s">
        <v>102</v>
      </c>
      <c r="E20" t="s">
        <v>102</v>
      </c>
      <c r="F20" t="s">
        <v>148</v>
      </c>
      <c r="G20" t="s">
        <v>149</v>
      </c>
      <c r="H20" t="s">
        <v>150</v>
      </c>
      <c r="I20" t="s">
        <v>151</v>
      </c>
      <c r="J20" t="s">
        <v>152</v>
      </c>
      <c r="K20" t="s">
        <v>153</v>
      </c>
      <c r="L20" t="s">
        <v>154</v>
      </c>
      <c r="M20" t="s">
        <v>110</v>
      </c>
      <c r="N20" t="s">
        <v>112</v>
      </c>
      <c r="O20" t="s">
        <v>240</v>
      </c>
      <c r="P20" t="s">
        <v>114</v>
      </c>
      <c r="Q20">
        <v>0</v>
      </c>
      <c r="R20">
        <v>0</v>
      </c>
      <c r="S20" t="s">
        <v>133</v>
      </c>
      <c r="T20" t="s">
        <v>156</v>
      </c>
      <c r="U20" t="s">
        <v>157</v>
      </c>
      <c r="V20" t="s">
        <v>133</v>
      </c>
      <c r="W20" t="s">
        <v>134</v>
      </c>
      <c r="X20" t="s">
        <v>134</v>
      </c>
      <c r="Y20" t="s">
        <v>240</v>
      </c>
      <c r="Z20" t="s">
        <v>238</v>
      </c>
      <c r="AA20" t="s">
        <v>238</v>
      </c>
      <c r="AB20">
        <v>596</v>
      </c>
      <c r="AC20" s="4">
        <v>0</v>
      </c>
      <c r="AD20" s="4">
        <v>5900</v>
      </c>
      <c r="AE20" s="3">
        <v>45161</v>
      </c>
      <c r="AF20" t="s">
        <v>241</v>
      </c>
      <c r="AG20">
        <v>596</v>
      </c>
      <c r="AH20" t="s">
        <v>138</v>
      </c>
      <c r="AI20" t="s">
        <v>139</v>
      </c>
      <c r="AJ20" s="3">
        <v>45199</v>
      </c>
      <c r="AK20" s="3">
        <v>45225</v>
      </c>
      <c r="AL20" t="s">
        <v>140</v>
      </c>
    </row>
    <row r="21" spans="1:38" x14ac:dyDescent="0.25">
      <c r="A21">
        <v>2023</v>
      </c>
      <c r="B21" s="3">
        <v>45108</v>
      </c>
      <c r="C21" s="3">
        <v>45199</v>
      </c>
      <c r="D21" t="s">
        <v>102</v>
      </c>
      <c r="E21" t="s">
        <v>102</v>
      </c>
      <c r="F21" t="s">
        <v>167</v>
      </c>
      <c r="G21" t="s">
        <v>168</v>
      </c>
      <c r="H21" t="s">
        <v>221</v>
      </c>
      <c r="I21" t="s">
        <v>222</v>
      </c>
      <c r="J21" t="s">
        <v>223</v>
      </c>
      <c r="K21" t="s">
        <v>224</v>
      </c>
      <c r="L21" t="s">
        <v>225</v>
      </c>
      <c r="M21" t="s">
        <v>110</v>
      </c>
      <c r="N21" t="s">
        <v>112</v>
      </c>
      <c r="O21" t="s">
        <v>226</v>
      </c>
      <c r="P21" t="s">
        <v>114</v>
      </c>
      <c r="Q21">
        <v>0</v>
      </c>
      <c r="R21">
        <v>0</v>
      </c>
      <c r="S21" t="s">
        <v>133</v>
      </c>
      <c r="T21" t="s">
        <v>134</v>
      </c>
      <c r="U21" t="s">
        <v>134</v>
      </c>
      <c r="V21" t="s">
        <v>133</v>
      </c>
      <c r="W21" t="s">
        <v>227</v>
      </c>
      <c r="X21" t="s">
        <v>228</v>
      </c>
      <c r="Y21" t="s">
        <v>226</v>
      </c>
      <c r="Z21" t="s">
        <v>206</v>
      </c>
      <c r="AA21" t="s">
        <v>206</v>
      </c>
      <c r="AB21">
        <v>604</v>
      </c>
      <c r="AC21" s="4">
        <v>0</v>
      </c>
      <c r="AD21" s="4">
        <v>2300</v>
      </c>
      <c r="AE21" s="3">
        <v>45161</v>
      </c>
      <c r="AF21" t="s">
        <v>242</v>
      </c>
      <c r="AG21">
        <v>604</v>
      </c>
      <c r="AH21" t="s">
        <v>138</v>
      </c>
      <c r="AI21" t="s">
        <v>139</v>
      </c>
      <c r="AJ21" s="3">
        <v>45199</v>
      </c>
      <c r="AK21" s="3">
        <v>45225</v>
      </c>
      <c r="AL21" t="s">
        <v>140</v>
      </c>
    </row>
    <row r="22" spans="1:38" x14ac:dyDescent="0.25">
      <c r="A22">
        <v>2023</v>
      </c>
      <c r="B22" s="3">
        <v>45108</v>
      </c>
      <c r="C22" s="3">
        <v>45199</v>
      </c>
      <c r="D22" t="s">
        <v>102</v>
      </c>
      <c r="E22" t="s">
        <v>102</v>
      </c>
      <c r="F22" t="s">
        <v>125</v>
      </c>
      <c r="G22" t="s">
        <v>126</v>
      </c>
      <c r="H22" t="s">
        <v>127</v>
      </c>
      <c r="I22" t="s">
        <v>128</v>
      </c>
      <c r="J22" t="s">
        <v>129</v>
      </c>
      <c r="K22" t="s">
        <v>130</v>
      </c>
      <c r="L22" t="s">
        <v>131</v>
      </c>
      <c r="M22" t="s">
        <v>111</v>
      </c>
      <c r="N22" t="s">
        <v>112</v>
      </c>
      <c r="O22" t="s">
        <v>243</v>
      </c>
      <c r="P22" t="s">
        <v>115</v>
      </c>
      <c r="Q22">
        <v>0</v>
      </c>
      <c r="R22">
        <v>0</v>
      </c>
      <c r="S22" t="s">
        <v>133</v>
      </c>
      <c r="T22" t="s">
        <v>134</v>
      </c>
      <c r="U22" t="s">
        <v>134</v>
      </c>
      <c r="V22" t="s">
        <v>244</v>
      </c>
      <c r="W22" t="s">
        <v>244</v>
      </c>
      <c r="X22" t="s">
        <v>245</v>
      </c>
      <c r="Y22" t="s">
        <v>243</v>
      </c>
      <c r="Z22" t="s">
        <v>246</v>
      </c>
      <c r="AA22" t="s">
        <v>247</v>
      </c>
      <c r="AB22">
        <v>633</v>
      </c>
      <c r="AC22" s="4">
        <v>154280.76</v>
      </c>
      <c r="AD22" s="4">
        <v>28907.24</v>
      </c>
      <c r="AE22" s="3">
        <v>45132</v>
      </c>
      <c r="AF22" t="s">
        <v>248</v>
      </c>
      <c r="AG22">
        <v>633</v>
      </c>
      <c r="AH22" t="s">
        <v>138</v>
      </c>
      <c r="AI22" t="s">
        <v>139</v>
      </c>
      <c r="AJ22" s="3">
        <v>45199</v>
      </c>
      <c r="AK22" s="3">
        <v>45225</v>
      </c>
      <c r="AL22" t="s">
        <v>182</v>
      </c>
    </row>
    <row r="23" spans="1:38" x14ac:dyDescent="0.25">
      <c r="A23">
        <v>2023</v>
      </c>
      <c r="B23" s="3">
        <v>45108</v>
      </c>
      <c r="C23" s="3">
        <v>45199</v>
      </c>
      <c r="D23" t="s">
        <v>102</v>
      </c>
      <c r="E23" t="s">
        <v>102</v>
      </c>
      <c r="F23" t="s">
        <v>197</v>
      </c>
      <c r="G23" t="s">
        <v>249</v>
      </c>
      <c r="H23" t="s">
        <v>250</v>
      </c>
      <c r="I23" t="s">
        <v>251</v>
      </c>
      <c r="J23" t="s">
        <v>252</v>
      </c>
      <c r="K23" t="s">
        <v>253</v>
      </c>
      <c r="L23" t="s">
        <v>254</v>
      </c>
      <c r="M23" t="s">
        <v>111</v>
      </c>
      <c r="N23" t="s">
        <v>112</v>
      </c>
      <c r="O23" t="s">
        <v>255</v>
      </c>
      <c r="P23" t="s">
        <v>114</v>
      </c>
      <c r="Q23">
        <v>0</v>
      </c>
      <c r="R23">
        <v>0</v>
      </c>
      <c r="S23" t="s">
        <v>133</v>
      </c>
      <c r="T23" t="s">
        <v>134</v>
      </c>
      <c r="U23" t="s">
        <v>134</v>
      </c>
      <c r="V23" t="s">
        <v>133</v>
      </c>
      <c r="W23" t="s">
        <v>133</v>
      </c>
      <c r="X23" t="s">
        <v>135</v>
      </c>
      <c r="Y23" t="s">
        <v>255</v>
      </c>
      <c r="Z23" t="s">
        <v>256</v>
      </c>
      <c r="AA23" t="s">
        <v>256</v>
      </c>
      <c r="AB23">
        <v>653</v>
      </c>
      <c r="AC23" s="4">
        <v>0</v>
      </c>
      <c r="AD23" s="4">
        <v>2000</v>
      </c>
      <c r="AE23" s="3">
        <v>45161</v>
      </c>
      <c r="AF23" t="s">
        <v>257</v>
      </c>
      <c r="AG23">
        <v>653</v>
      </c>
      <c r="AH23" t="s">
        <v>138</v>
      </c>
      <c r="AI23" t="s">
        <v>139</v>
      </c>
      <c r="AJ23" s="3">
        <v>45199</v>
      </c>
      <c r="AK23" s="3">
        <v>45225</v>
      </c>
      <c r="AL23" t="s">
        <v>140</v>
      </c>
    </row>
    <row r="24" spans="1:38" x14ac:dyDescent="0.25">
      <c r="A24">
        <v>2023</v>
      </c>
      <c r="B24" s="3">
        <v>45108</v>
      </c>
      <c r="C24" s="3">
        <v>45199</v>
      </c>
      <c r="D24" t="s">
        <v>102</v>
      </c>
      <c r="E24" t="s">
        <v>102</v>
      </c>
      <c r="F24" t="s">
        <v>258</v>
      </c>
      <c r="G24" t="s">
        <v>259</v>
      </c>
      <c r="H24" t="s">
        <v>260</v>
      </c>
      <c r="I24" t="s">
        <v>261</v>
      </c>
      <c r="J24" t="s">
        <v>262</v>
      </c>
      <c r="K24" t="s">
        <v>263</v>
      </c>
      <c r="L24" t="s">
        <v>264</v>
      </c>
      <c r="M24" t="s">
        <v>110</v>
      </c>
      <c r="N24" t="s">
        <v>112</v>
      </c>
      <c r="O24" t="s">
        <v>265</v>
      </c>
      <c r="P24" t="s">
        <v>114</v>
      </c>
      <c r="Q24">
        <v>0</v>
      </c>
      <c r="R24">
        <v>0</v>
      </c>
      <c r="S24" t="s">
        <v>133</v>
      </c>
      <c r="T24" t="s">
        <v>156</v>
      </c>
      <c r="U24" t="s">
        <v>157</v>
      </c>
      <c r="V24" t="s">
        <v>133</v>
      </c>
      <c r="W24" t="s">
        <v>156</v>
      </c>
      <c r="X24" t="s">
        <v>266</v>
      </c>
      <c r="Y24" t="s">
        <v>265</v>
      </c>
      <c r="Z24" t="s">
        <v>267</v>
      </c>
      <c r="AA24" t="s">
        <v>267</v>
      </c>
      <c r="AB24">
        <v>660</v>
      </c>
      <c r="AC24" s="4">
        <v>780.65</v>
      </c>
      <c r="AD24" s="4">
        <v>4019.35</v>
      </c>
      <c r="AE24" s="3">
        <v>45119</v>
      </c>
      <c r="AF24" t="s">
        <v>268</v>
      </c>
      <c r="AG24">
        <v>660</v>
      </c>
      <c r="AH24" t="s">
        <v>138</v>
      </c>
      <c r="AI24" t="s">
        <v>139</v>
      </c>
      <c r="AJ24" s="3">
        <v>45199</v>
      </c>
      <c r="AK24" s="3">
        <v>45225</v>
      </c>
      <c r="AL24" t="s">
        <v>182</v>
      </c>
    </row>
    <row r="25" spans="1:38" x14ac:dyDescent="0.25">
      <c r="A25">
        <v>2023</v>
      </c>
      <c r="B25" s="3">
        <v>45108</v>
      </c>
      <c r="C25" s="3">
        <v>45199</v>
      </c>
      <c r="D25" t="s">
        <v>102</v>
      </c>
      <c r="E25" t="s">
        <v>102</v>
      </c>
      <c r="F25" t="s">
        <v>197</v>
      </c>
      <c r="G25" t="s">
        <v>198</v>
      </c>
      <c r="H25" t="s">
        <v>199</v>
      </c>
      <c r="I25" t="s">
        <v>200</v>
      </c>
      <c r="J25" t="s">
        <v>201</v>
      </c>
      <c r="K25" t="s">
        <v>202</v>
      </c>
      <c r="L25" t="s">
        <v>203</v>
      </c>
      <c r="M25" t="s">
        <v>111</v>
      </c>
      <c r="N25" t="s">
        <v>112</v>
      </c>
      <c r="O25" t="s">
        <v>204</v>
      </c>
      <c r="P25" t="s">
        <v>114</v>
      </c>
      <c r="Q25">
        <v>0</v>
      </c>
      <c r="R25">
        <v>0</v>
      </c>
      <c r="S25" t="s">
        <v>133</v>
      </c>
      <c r="T25" t="s">
        <v>134</v>
      </c>
      <c r="U25" t="s">
        <v>134</v>
      </c>
      <c r="V25" t="s">
        <v>133</v>
      </c>
      <c r="W25" t="s">
        <v>269</v>
      </c>
      <c r="X25" t="s">
        <v>270</v>
      </c>
      <c r="Y25" t="s">
        <v>204</v>
      </c>
      <c r="Z25" t="s">
        <v>271</v>
      </c>
      <c r="AA25" t="s">
        <v>272</v>
      </c>
      <c r="AB25">
        <v>669</v>
      </c>
      <c r="AC25" s="4">
        <v>8773.99</v>
      </c>
      <c r="AD25" s="4">
        <v>1135.01</v>
      </c>
      <c r="AE25" s="3">
        <v>45145</v>
      </c>
      <c r="AF25" t="s">
        <v>273</v>
      </c>
      <c r="AG25">
        <v>669</v>
      </c>
      <c r="AH25" t="s">
        <v>138</v>
      </c>
      <c r="AI25" t="s">
        <v>139</v>
      </c>
      <c r="AJ25" s="3">
        <v>45199</v>
      </c>
      <c r="AK25" s="3">
        <v>45225</v>
      </c>
      <c r="AL25" t="s">
        <v>161</v>
      </c>
    </row>
    <row r="26" spans="1:38" x14ac:dyDescent="0.25">
      <c r="A26">
        <v>2023</v>
      </c>
      <c r="B26" s="3">
        <v>45108</v>
      </c>
      <c r="C26" s="3">
        <v>45199</v>
      </c>
      <c r="D26" t="s">
        <v>102</v>
      </c>
      <c r="E26" t="s">
        <v>102</v>
      </c>
      <c r="F26" t="s">
        <v>197</v>
      </c>
      <c r="G26" t="s">
        <v>198</v>
      </c>
      <c r="H26" t="s">
        <v>199</v>
      </c>
      <c r="I26" t="s">
        <v>200</v>
      </c>
      <c r="J26" t="s">
        <v>201</v>
      </c>
      <c r="K26" t="s">
        <v>202</v>
      </c>
      <c r="L26" t="s">
        <v>203</v>
      </c>
      <c r="M26" t="s">
        <v>111</v>
      </c>
      <c r="N26" t="s">
        <v>112</v>
      </c>
      <c r="O26" t="s">
        <v>274</v>
      </c>
      <c r="P26" t="s">
        <v>114</v>
      </c>
      <c r="Q26">
        <v>0</v>
      </c>
      <c r="R26">
        <v>0</v>
      </c>
      <c r="S26" t="s">
        <v>133</v>
      </c>
      <c r="T26" t="s">
        <v>134</v>
      </c>
      <c r="U26" t="s">
        <v>134</v>
      </c>
      <c r="V26" t="s">
        <v>133</v>
      </c>
      <c r="W26" t="s">
        <v>269</v>
      </c>
      <c r="X26" t="s">
        <v>270</v>
      </c>
      <c r="Y26" t="s">
        <v>274</v>
      </c>
      <c r="Z26" t="s">
        <v>271</v>
      </c>
      <c r="AA26" t="s">
        <v>272</v>
      </c>
      <c r="AB26">
        <v>670</v>
      </c>
      <c r="AC26" s="4">
        <v>3342.46</v>
      </c>
      <c r="AD26" s="4">
        <v>427.54</v>
      </c>
      <c r="AE26" s="3">
        <v>45145</v>
      </c>
      <c r="AF26" t="s">
        <v>275</v>
      </c>
      <c r="AG26">
        <v>670</v>
      </c>
      <c r="AH26" t="s">
        <v>138</v>
      </c>
      <c r="AI26" t="s">
        <v>139</v>
      </c>
      <c r="AJ26" s="3">
        <v>45199</v>
      </c>
      <c r="AK26" s="3">
        <v>45225</v>
      </c>
      <c r="AL26" t="s">
        <v>161</v>
      </c>
    </row>
    <row r="27" spans="1:38" x14ac:dyDescent="0.25">
      <c r="A27">
        <v>2023</v>
      </c>
      <c r="B27" s="3">
        <v>45108</v>
      </c>
      <c r="C27" s="3">
        <v>45199</v>
      </c>
      <c r="D27" t="s">
        <v>102</v>
      </c>
      <c r="E27" t="s">
        <v>102</v>
      </c>
      <c r="F27" t="s">
        <v>208</v>
      </c>
      <c r="G27" t="s">
        <v>209</v>
      </c>
      <c r="H27" t="s">
        <v>210</v>
      </c>
      <c r="I27" t="s">
        <v>211</v>
      </c>
      <c r="J27" t="s">
        <v>212</v>
      </c>
      <c r="K27" t="s">
        <v>213</v>
      </c>
      <c r="L27" t="s">
        <v>214</v>
      </c>
      <c r="M27" t="s">
        <v>111</v>
      </c>
      <c r="N27" t="s">
        <v>112</v>
      </c>
      <c r="O27" t="s">
        <v>276</v>
      </c>
      <c r="P27" t="s">
        <v>114</v>
      </c>
      <c r="Q27">
        <v>0</v>
      </c>
      <c r="R27">
        <v>0</v>
      </c>
      <c r="S27" t="s">
        <v>133</v>
      </c>
      <c r="T27" t="s">
        <v>216</v>
      </c>
      <c r="U27" t="s">
        <v>217</v>
      </c>
      <c r="V27" t="s">
        <v>133</v>
      </c>
      <c r="W27" t="s">
        <v>134</v>
      </c>
      <c r="X27" t="s">
        <v>134</v>
      </c>
      <c r="Y27" t="s">
        <v>276</v>
      </c>
      <c r="Z27" t="s">
        <v>277</v>
      </c>
      <c r="AA27" t="s">
        <v>278</v>
      </c>
      <c r="AB27">
        <v>700</v>
      </c>
      <c r="AC27" s="4">
        <v>7711</v>
      </c>
      <c r="AD27" s="4">
        <v>0</v>
      </c>
      <c r="AE27" s="3">
        <v>45128</v>
      </c>
      <c r="AF27" t="s">
        <v>279</v>
      </c>
      <c r="AG27">
        <v>700</v>
      </c>
      <c r="AH27" t="s">
        <v>138</v>
      </c>
      <c r="AI27" t="s">
        <v>139</v>
      </c>
      <c r="AJ27" s="3">
        <v>45199</v>
      </c>
      <c r="AK27" s="3">
        <v>45225</v>
      </c>
      <c r="AL27" t="s">
        <v>280</v>
      </c>
    </row>
    <row r="28" spans="1:38" x14ac:dyDescent="0.25">
      <c r="A28">
        <v>2023</v>
      </c>
      <c r="B28" s="3">
        <v>45108</v>
      </c>
      <c r="C28" s="3">
        <v>45199</v>
      </c>
      <c r="D28" t="s">
        <v>102</v>
      </c>
      <c r="E28" t="s">
        <v>102</v>
      </c>
      <c r="F28" t="s">
        <v>281</v>
      </c>
      <c r="G28" t="s">
        <v>282</v>
      </c>
      <c r="H28" t="s">
        <v>283</v>
      </c>
      <c r="I28" t="s">
        <v>284</v>
      </c>
      <c r="J28" t="s">
        <v>285</v>
      </c>
      <c r="K28" t="s">
        <v>286</v>
      </c>
      <c r="L28" t="s">
        <v>287</v>
      </c>
      <c r="M28" t="s">
        <v>110</v>
      </c>
      <c r="N28" t="s">
        <v>112</v>
      </c>
      <c r="O28" t="s">
        <v>288</v>
      </c>
      <c r="P28" t="s">
        <v>114</v>
      </c>
      <c r="Q28">
        <v>0</v>
      </c>
      <c r="R28">
        <v>0</v>
      </c>
      <c r="S28" t="s">
        <v>133</v>
      </c>
      <c r="T28" t="s">
        <v>289</v>
      </c>
      <c r="U28" t="s">
        <v>290</v>
      </c>
      <c r="V28" t="s">
        <v>133</v>
      </c>
      <c r="W28" t="s">
        <v>291</v>
      </c>
      <c r="X28" t="s">
        <v>292</v>
      </c>
      <c r="Y28" t="s">
        <v>288</v>
      </c>
      <c r="Z28" t="s">
        <v>293</v>
      </c>
      <c r="AA28" t="s">
        <v>294</v>
      </c>
      <c r="AB28">
        <v>706</v>
      </c>
      <c r="AC28" s="4">
        <v>3495.88</v>
      </c>
      <c r="AD28" s="4">
        <v>1969.12</v>
      </c>
      <c r="AE28" s="3">
        <v>45119</v>
      </c>
      <c r="AF28" t="s">
        <v>295</v>
      </c>
      <c r="AG28">
        <v>706</v>
      </c>
      <c r="AH28" t="s">
        <v>138</v>
      </c>
      <c r="AI28" t="s">
        <v>139</v>
      </c>
      <c r="AJ28" s="3">
        <v>45199</v>
      </c>
      <c r="AK28" s="3">
        <v>45225</v>
      </c>
      <c r="AL28" t="s">
        <v>182</v>
      </c>
    </row>
    <row r="29" spans="1:38" x14ac:dyDescent="0.25">
      <c r="A29">
        <v>2023</v>
      </c>
      <c r="B29" s="3">
        <v>45108</v>
      </c>
      <c r="C29" s="3">
        <v>45199</v>
      </c>
      <c r="D29" t="s">
        <v>102</v>
      </c>
      <c r="E29" t="s">
        <v>102</v>
      </c>
      <c r="F29" t="s">
        <v>125</v>
      </c>
      <c r="G29" t="s">
        <v>126</v>
      </c>
      <c r="H29" t="s">
        <v>127</v>
      </c>
      <c r="I29" t="s">
        <v>128</v>
      </c>
      <c r="J29" t="s">
        <v>129</v>
      </c>
      <c r="K29" t="s">
        <v>130</v>
      </c>
      <c r="L29" t="s">
        <v>131</v>
      </c>
      <c r="M29" t="s">
        <v>111</v>
      </c>
      <c r="N29" t="s">
        <v>112</v>
      </c>
      <c r="O29" t="s">
        <v>296</v>
      </c>
      <c r="P29" t="s">
        <v>115</v>
      </c>
      <c r="Q29">
        <v>0</v>
      </c>
      <c r="R29">
        <v>0</v>
      </c>
      <c r="S29" t="s">
        <v>133</v>
      </c>
      <c r="T29" t="s">
        <v>134</v>
      </c>
      <c r="U29" t="s">
        <v>134</v>
      </c>
      <c r="V29" t="s">
        <v>297</v>
      </c>
      <c r="W29" t="s">
        <v>297</v>
      </c>
      <c r="X29" t="s">
        <v>298</v>
      </c>
      <c r="Y29" t="s">
        <v>296</v>
      </c>
      <c r="Z29" t="s">
        <v>299</v>
      </c>
      <c r="AA29" t="s">
        <v>300</v>
      </c>
      <c r="AB29">
        <v>708</v>
      </c>
      <c r="AC29" s="4">
        <v>1008.58</v>
      </c>
      <c r="AD29" s="4">
        <v>26366.42</v>
      </c>
      <c r="AE29" s="3">
        <v>45132</v>
      </c>
      <c r="AF29" t="s">
        <v>301</v>
      </c>
      <c r="AG29">
        <v>708</v>
      </c>
      <c r="AH29" t="s">
        <v>138</v>
      </c>
      <c r="AI29" t="s">
        <v>139</v>
      </c>
      <c r="AJ29" s="3">
        <v>45199</v>
      </c>
      <c r="AK29" s="3">
        <v>45225</v>
      </c>
      <c r="AL29" t="s">
        <v>182</v>
      </c>
    </row>
    <row r="30" spans="1:38" x14ac:dyDescent="0.25">
      <c r="A30">
        <v>2023</v>
      </c>
      <c r="B30" s="3">
        <v>45108</v>
      </c>
      <c r="C30" s="3">
        <v>45199</v>
      </c>
      <c r="D30" t="s">
        <v>102</v>
      </c>
      <c r="E30" t="s">
        <v>102</v>
      </c>
      <c r="F30" t="s">
        <v>208</v>
      </c>
      <c r="G30" t="s">
        <v>209</v>
      </c>
      <c r="H30" t="s">
        <v>302</v>
      </c>
      <c r="I30" t="s">
        <v>303</v>
      </c>
      <c r="J30" t="s">
        <v>304</v>
      </c>
      <c r="K30" t="s">
        <v>305</v>
      </c>
      <c r="L30" t="s">
        <v>306</v>
      </c>
      <c r="M30" t="s">
        <v>110</v>
      </c>
      <c r="N30" t="s">
        <v>112</v>
      </c>
      <c r="O30" t="s">
        <v>307</v>
      </c>
      <c r="P30" t="s">
        <v>114</v>
      </c>
      <c r="Q30">
        <v>0</v>
      </c>
      <c r="R30">
        <v>0</v>
      </c>
      <c r="S30" t="s">
        <v>133</v>
      </c>
      <c r="T30" t="s">
        <v>289</v>
      </c>
      <c r="U30" t="s">
        <v>290</v>
      </c>
      <c r="V30" t="s">
        <v>133</v>
      </c>
      <c r="W30" t="s">
        <v>134</v>
      </c>
      <c r="X30" t="s">
        <v>134</v>
      </c>
      <c r="Y30" t="s">
        <v>307</v>
      </c>
      <c r="Z30" t="s">
        <v>299</v>
      </c>
      <c r="AA30" t="s">
        <v>278</v>
      </c>
      <c r="AB30">
        <v>726</v>
      </c>
      <c r="AC30" s="4">
        <v>2591</v>
      </c>
      <c r="AD30" s="4">
        <v>2769</v>
      </c>
      <c r="AE30" s="3">
        <v>45126</v>
      </c>
      <c r="AF30" t="s">
        <v>308</v>
      </c>
      <c r="AG30">
        <v>726</v>
      </c>
      <c r="AH30" t="s">
        <v>138</v>
      </c>
      <c r="AI30" t="s">
        <v>139</v>
      </c>
      <c r="AJ30" s="3">
        <v>45199</v>
      </c>
      <c r="AK30" s="3">
        <v>45225</v>
      </c>
      <c r="AL30" t="s">
        <v>182</v>
      </c>
    </row>
    <row r="31" spans="1:38" x14ac:dyDescent="0.25">
      <c r="A31">
        <v>2023</v>
      </c>
      <c r="B31" s="3">
        <v>45108</v>
      </c>
      <c r="C31" s="3">
        <v>45199</v>
      </c>
      <c r="D31" t="s">
        <v>102</v>
      </c>
      <c r="E31" t="s">
        <v>102</v>
      </c>
      <c r="F31" t="s">
        <v>309</v>
      </c>
      <c r="G31" t="s">
        <v>310</v>
      </c>
      <c r="H31" t="s">
        <v>311</v>
      </c>
      <c r="I31" t="s">
        <v>303</v>
      </c>
      <c r="J31" t="s">
        <v>312</v>
      </c>
      <c r="K31" t="s">
        <v>313</v>
      </c>
      <c r="L31" t="s">
        <v>314</v>
      </c>
      <c r="M31" t="s">
        <v>110</v>
      </c>
      <c r="N31" t="s">
        <v>112</v>
      </c>
      <c r="O31" t="s">
        <v>315</v>
      </c>
      <c r="P31" t="s">
        <v>114</v>
      </c>
      <c r="Q31">
        <v>0</v>
      </c>
      <c r="R31">
        <v>0</v>
      </c>
      <c r="S31" t="s">
        <v>133</v>
      </c>
      <c r="T31" t="s">
        <v>289</v>
      </c>
      <c r="U31" t="s">
        <v>290</v>
      </c>
      <c r="V31" t="s">
        <v>133</v>
      </c>
      <c r="W31" t="s">
        <v>134</v>
      </c>
      <c r="X31" t="s">
        <v>134</v>
      </c>
      <c r="Y31" t="s">
        <v>315</v>
      </c>
      <c r="Z31" t="s">
        <v>299</v>
      </c>
      <c r="AA31" t="s">
        <v>278</v>
      </c>
      <c r="AB31">
        <v>727</v>
      </c>
      <c r="AC31" s="4">
        <v>0</v>
      </c>
      <c r="AD31" s="4">
        <v>2650</v>
      </c>
      <c r="AE31" s="3">
        <v>45125</v>
      </c>
      <c r="AF31" t="s">
        <v>316</v>
      </c>
      <c r="AG31">
        <v>727</v>
      </c>
      <c r="AH31" t="s">
        <v>138</v>
      </c>
      <c r="AI31" t="s">
        <v>139</v>
      </c>
      <c r="AJ31" s="3">
        <v>45199</v>
      </c>
      <c r="AK31" s="3">
        <v>45225</v>
      </c>
      <c r="AL31" t="s">
        <v>140</v>
      </c>
    </row>
    <row r="32" spans="1:38" x14ac:dyDescent="0.25">
      <c r="A32">
        <v>2023</v>
      </c>
      <c r="B32" s="3">
        <v>45108</v>
      </c>
      <c r="C32" s="3">
        <v>45199</v>
      </c>
      <c r="D32" t="s">
        <v>102</v>
      </c>
      <c r="E32" t="s">
        <v>102</v>
      </c>
      <c r="F32" t="s">
        <v>232</v>
      </c>
      <c r="G32" t="s">
        <v>209</v>
      </c>
      <c r="H32" t="s">
        <v>317</v>
      </c>
      <c r="I32" t="s">
        <v>318</v>
      </c>
      <c r="J32" t="s">
        <v>171</v>
      </c>
      <c r="K32" t="s">
        <v>319</v>
      </c>
      <c r="L32" t="s">
        <v>320</v>
      </c>
      <c r="M32" t="s">
        <v>110</v>
      </c>
      <c r="N32" t="s">
        <v>112</v>
      </c>
      <c r="O32" t="s">
        <v>321</v>
      </c>
      <c r="P32" t="s">
        <v>114</v>
      </c>
      <c r="Q32">
        <v>0</v>
      </c>
      <c r="R32">
        <v>0</v>
      </c>
      <c r="S32" t="s">
        <v>133</v>
      </c>
      <c r="T32" t="s">
        <v>134</v>
      </c>
      <c r="U32" t="s">
        <v>134</v>
      </c>
      <c r="V32" t="s">
        <v>133</v>
      </c>
      <c r="W32" t="s">
        <v>322</v>
      </c>
      <c r="X32" t="s">
        <v>323</v>
      </c>
      <c r="Y32" t="s">
        <v>321</v>
      </c>
      <c r="Z32" t="s">
        <v>278</v>
      </c>
      <c r="AA32" t="s">
        <v>278</v>
      </c>
      <c r="AB32">
        <v>730</v>
      </c>
      <c r="AC32" s="4">
        <v>6268</v>
      </c>
      <c r="AD32" s="4">
        <v>1500</v>
      </c>
      <c r="AE32" s="3">
        <v>45125</v>
      </c>
      <c r="AF32" t="s">
        <v>324</v>
      </c>
      <c r="AG32">
        <v>730</v>
      </c>
      <c r="AH32" t="s">
        <v>138</v>
      </c>
      <c r="AI32" t="s">
        <v>139</v>
      </c>
      <c r="AJ32" s="3">
        <v>45199</v>
      </c>
      <c r="AK32" s="3">
        <v>45225</v>
      </c>
      <c r="AL32" t="s">
        <v>325</v>
      </c>
    </row>
    <row r="33" spans="1:38" x14ac:dyDescent="0.25">
      <c r="A33">
        <v>2023</v>
      </c>
      <c r="B33" s="3">
        <v>45108</v>
      </c>
      <c r="C33" s="3">
        <v>45199</v>
      </c>
      <c r="D33" t="s">
        <v>102</v>
      </c>
      <c r="E33" t="s">
        <v>102</v>
      </c>
      <c r="F33" t="s">
        <v>326</v>
      </c>
      <c r="G33" t="s">
        <v>310</v>
      </c>
      <c r="H33" t="s">
        <v>327</v>
      </c>
      <c r="I33" t="s">
        <v>151</v>
      </c>
      <c r="J33" t="s">
        <v>328</v>
      </c>
      <c r="K33" t="s">
        <v>329</v>
      </c>
      <c r="L33" t="s">
        <v>330</v>
      </c>
      <c r="M33" t="s">
        <v>110</v>
      </c>
      <c r="N33" t="s">
        <v>112</v>
      </c>
      <c r="O33" t="s">
        <v>331</v>
      </c>
      <c r="P33" t="s">
        <v>114</v>
      </c>
      <c r="Q33">
        <v>0</v>
      </c>
      <c r="R33">
        <v>0</v>
      </c>
      <c r="S33" t="s">
        <v>133</v>
      </c>
      <c r="T33" t="s">
        <v>156</v>
      </c>
      <c r="U33" t="s">
        <v>157</v>
      </c>
      <c r="V33" t="s">
        <v>133</v>
      </c>
      <c r="W33" t="s">
        <v>332</v>
      </c>
      <c r="X33" t="s">
        <v>333</v>
      </c>
      <c r="Y33" t="s">
        <v>331</v>
      </c>
      <c r="Z33" t="s">
        <v>334</v>
      </c>
      <c r="AA33" t="s">
        <v>294</v>
      </c>
      <c r="AB33">
        <v>733</v>
      </c>
      <c r="AC33" s="4">
        <v>5691.18</v>
      </c>
      <c r="AD33" s="4">
        <v>1708.82</v>
      </c>
      <c r="AE33" s="3">
        <v>45124</v>
      </c>
      <c r="AF33" t="s">
        <v>335</v>
      </c>
      <c r="AG33">
        <v>733</v>
      </c>
      <c r="AH33" t="s">
        <v>138</v>
      </c>
      <c r="AI33" t="s">
        <v>139</v>
      </c>
      <c r="AJ33" s="3">
        <v>45199</v>
      </c>
      <c r="AK33" s="3">
        <v>45225</v>
      </c>
      <c r="AL33" t="s">
        <v>182</v>
      </c>
    </row>
    <row r="34" spans="1:38" x14ac:dyDescent="0.25">
      <c r="A34">
        <v>2023</v>
      </c>
      <c r="B34" s="3">
        <v>45108</v>
      </c>
      <c r="C34" s="3">
        <v>45199</v>
      </c>
      <c r="D34" t="s">
        <v>102</v>
      </c>
      <c r="E34" t="s">
        <v>102</v>
      </c>
      <c r="F34" t="s">
        <v>281</v>
      </c>
      <c r="G34" t="s">
        <v>282</v>
      </c>
      <c r="H34" t="s">
        <v>283</v>
      </c>
      <c r="I34" t="s">
        <v>284</v>
      </c>
      <c r="J34" t="s">
        <v>285</v>
      </c>
      <c r="K34" t="s">
        <v>286</v>
      </c>
      <c r="L34" t="s">
        <v>287</v>
      </c>
      <c r="M34" t="s">
        <v>110</v>
      </c>
      <c r="N34" t="s">
        <v>112</v>
      </c>
      <c r="O34" t="s">
        <v>336</v>
      </c>
      <c r="P34" t="s">
        <v>114</v>
      </c>
      <c r="Q34">
        <v>0</v>
      </c>
      <c r="R34">
        <v>0</v>
      </c>
      <c r="S34" t="s">
        <v>133</v>
      </c>
      <c r="T34" t="s">
        <v>289</v>
      </c>
      <c r="U34" t="s">
        <v>290</v>
      </c>
      <c r="V34" t="s">
        <v>133</v>
      </c>
      <c r="W34" t="s">
        <v>291</v>
      </c>
      <c r="X34" t="s">
        <v>292</v>
      </c>
      <c r="Y34" t="s">
        <v>336</v>
      </c>
      <c r="Z34" t="s">
        <v>278</v>
      </c>
      <c r="AA34" t="s">
        <v>337</v>
      </c>
      <c r="AB34">
        <v>743</v>
      </c>
      <c r="AC34" s="4">
        <v>1192.77</v>
      </c>
      <c r="AD34" s="4">
        <v>4272.2299999999996</v>
      </c>
      <c r="AE34" s="3">
        <v>45119</v>
      </c>
      <c r="AF34" t="s">
        <v>338</v>
      </c>
      <c r="AG34">
        <v>743</v>
      </c>
      <c r="AH34" t="s">
        <v>138</v>
      </c>
      <c r="AI34" t="s">
        <v>139</v>
      </c>
      <c r="AJ34" s="3">
        <v>45199</v>
      </c>
      <c r="AK34" s="3">
        <v>45225</v>
      </c>
      <c r="AL34" t="s">
        <v>182</v>
      </c>
    </row>
    <row r="35" spans="1:38" x14ac:dyDescent="0.25">
      <c r="A35">
        <v>2023</v>
      </c>
      <c r="B35" s="3">
        <v>45108</v>
      </c>
      <c r="C35" s="3">
        <v>45199</v>
      </c>
      <c r="D35" t="s">
        <v>102</v>
      </c>
      <c r="E35" t="s">
        <v>102</v>
      </c>
      <c r="F35" t="s">
        <v>339</v>
      </c>
      <c r="G35" t="s">
        <v>340</v>
      </c>
      <c r="H35" t="s">
        <v>341</v>
      </c>
      <c r="I35" t="s">
        <v>342</v>
      </c>
      <c r="J35" t="s">
        <v>343</v>
      </c>
      <c r="K35" t="s">
        <v>344</v>
      </c>
      <c r="L35" t="s">
        <v>345</v>
      </c>
      <c r="M35" t="s">
        <v>111</v>
      </c>
      <c r="N35" t="s">
        <v>112</v>
      </c>
      <c r="O35" t="s">
        <v>346</v>
      </c>
      <c r="P35" t="s">
        <v>114</v>
      </c>
      <c r="Q35">
        <v>0</v>
      </c>
      <c r="R35">
        <v>0</v>
      </c>
      <c r="S35" t="s">
        <v>133</v>
      </c>
      <c r="T35" t="s">
        <v>134</v>
      </c>
      <c r="U35" t="s">
        <v>134</v>
      </c>
      <c r="V35" t="s">
        <v>133</v>
      </c>
      <c r="W35" t="s">
        <v>347</v>
      </c>
      <c r="X35" t="s">
        <v>348</v>
      </c>
      <c r="Y35" t="s">
        <v>346</v>
      </c>
      <c r="Z35" t="s">
        <v>299</v>
      </c>
      <c r="AA35" t="s">
        <v>349</v>
      </c>
      <c r="AB35">
        <v>778</v>
      </c>
      <c r="AC35" s="4">
        <v>14689</v>
      </c>
      <c r="AD35" s="4">
        <v>0</v>
      </c>
      <c r="AE35" s="3">
        <v>45167</v>
      </c>
      <c r="AF35" t="s">
        <v>350</v>
      </c>
      <c r="AG35">
        <v>778</v>
      </c>
      <c r="AH35" t="s">
        <v>138</v>
      </c>
      <c r="AI35" t="s">
        <v>139</v>
      </c>
      <c r="AJ35" s="3">
        <v>45199</v>
      </c>
      <c r="AK35" s="3">
        <v>45225</v>
      </c>
      <c r="AL35" t="s">
        <v>351</v>
      </c>
    </row>
    <row r="36" spans="1:38" x14ac:dyDescent="0.25">
      <c r="A36">
        <v>2023</v>
      </c>
      <c r="B36" s="3">
        <v>45108</v>
      </c>
      <c r="C36" s="3">
        <v>45199</v>
      </c>
      <c r="D36" t="s">
        <v>102</v>
      </c>
      <c r="E36" t="s">
        <v>102</v>
      </c>
      <c r="F36" t="s">
        <v>148</v>
      </c>
      <c r="G36" t="s">
        <v>352</v>
      </c>
      <c r="H36" t="s">
        <v>353</v>
      </c>
      <c r="I36" t="s">
        <v>354</v>
      </c>
      <c r="J36" t="s">
        <v>355</v>
      </c>
      <c r="K36" t="s">
        <v>356</v>
      </c>
      <c r="L36" t="s">
        <v>357</v>
      </c>
      <c r="M36" t="s">
        <v>111</v>
      </c>
      <c r="N36" t="s">
        <v>112</v>
      </c>
      <c r="O36" t="s">
        <v>358</v>
      </c>
      <c r="P36" t="s">
        <v>114</v>
      </c>
      <c r="Q36">
        <v>0</v>
      </c>
      <c r="R36">
        <v>0</v>
      </c>
      <c r="S36" t="s">
        <v>133</v>
      </c>
      <c r="T36" t="s">
        <v>134</v>
      </c>
      <c r="U36" t="s">
        <v>134</v>
      </c>
      <c r="V36" t="s">
        <v>133</v>
      </c>
      <c r="W36" t="s">
        <v>359</v>
      </c>
      <c r="X36" t="s">
        <v>360</v>
      </c>
      <c r="Y36" t="s">
        <v>358</v>
      </c>
      <c r="Z36" t="s">
        <v>361</v>
      </c>
      <c r="AA36" t="s">
        <v>362</v>
      </c>
      <c r="AB36">
        <v>797</v>
      </c>
      <c r="AC36" s="4">
        <v>2011</v>
      </c>
      <c r="AD36" s="4">
        <v>639</v>
      </c>
      <c r="AE36" s="3">
        <v>45119</v>
      </c>
      <c r="AF36" t="s">
        <v>363</v>
      </c>
      <c r="AG36">
        <v>797</v>
      </c>
      <c r="AH36" t="s">
        <v>138</v>
      </c>
      <c r="AI36" t="s">
        <v>139</v>
      </c>
      <c r="AJ36" s="3">
        <v>45199</v>
      </c>
      <c r="AK36" s="3">
        <v>45225</v>
      </c>
      <c r="AL36" t="s">
        <v>182</v>
      </c>
    </row>
    <row r="37" spans="1:38" x14ac:dyDescent="0.25">
      <c r="A37">
        <v>2023</v>
      </c>
      <c r="B37" s="3">
        <v>45108</v>
      </c>
      <c r="C37" s="3">
        <v>45199</v>
      </c>
      <c r="D37" t="s">
        <v>102</v>
      </c>
      <c r="E37" t="s">
        <v>102</v>
      </c>
      <c r="F37" t="s">
        <v>364</v>
      </c>
      <c r="G37" t="s">
        <v>365</v>
      </c>
      <c r="H37" t="s">
        <v>366</v>
      </c>
      <c r="I37" t="s">
        <v>367</v>
      </c>
      <c r="J37" t="s">
        <v>368</v>
      </c>
      <c r="K37" t="s">
        <v>369</v>
      </c>
      <c r="L37" t="s">
        <v>146</v>
      </c>
      <c r="M37" t="s">
        <v>110</v>
      </c>
      <c r="N37" t="s">
        <v>112</v>
      </c>
      <c r="O37" t="s">
        <v>370</v>
      </c>
      <c r="P37" t="s">
        <v>114</v>
      </c>
      <c r="Q37">
        <v>0</v>
      </c>
      <c r="R37">
        <v>0</v>
      </c>
      <c r="S37" t="s">
        <v>133</v>
      </c>
      <c r="T37" t="s">
        <v>134</v>
      </c>
      <c r="U37" t="s">
        <v>134</v>
      </c>
      <c r="V37" t="s">
        <v>133</v>
      </c>
      <c r="W37" t="s">
        <v>163</v>
      </c>
      <c r="X37" t="s">
        <v>163</v>
      </c>
      <c r="Y37" t="s">
        <v>370</v>
      </c>
      <c r="Z37" t="s">
        <v>371</v>
      </c>
      <c r="AA37" t="s">
        <v>372</v>
      </c>
      <c r="AB37">
        <v>799</v>
      </c>
      <c r="AC37" s="4">
        <v>8819</v>
      </c>
      <c r="AD37" s="4">
        <v>3395</v>
      </c>
      <c r="AE37" s="3">
        <v>45119</v>
      </c>
      <c r="AF37" t="s">
        <v>373</v>
      </c>
      <c r="AG37">
        <v>799</v>
      </c>
      <c r="AH37" t="s">
        <v>138</v>
      </c>
      <c r="AI37" t="s">
        <v>139</v>
      </c>
      <c r="AJ37" s="3">
        <v>45199</v>
      </c>
      <c r="AK37" s="3">
        <v>45225</v>
      </c>
      <c r="AL37" t="s">
        <v>182</v>
      </c>
    </row>
    <row r="38" spans="1:38" x14ac:dyDescent="0.25">
      <c r="A38">
        <v>2023</v>
      </c>
      <c r="B38" s="3">
        <v>45108</v>
      </c>
      <c r="C38" s="3">
        <v>45199</v>
      </c>
      <c r="D38" t="s">
        <v>102</v>
      </c>
      <c r="E38" t="s">
        <v>102</v>
      </c>
      <c r="F38" t="s">
        <v>326</v>
      </c>
      <c r="G38" t="s">
        <v>374</v>
      </c>
      <c r="H38" t="s">
        <v>375</v>
      </c>
      <c r="I38" t="s">
        <v>376</v>
      </c>
      <c r="J38" t="s">
        <v>377</v>
      </c>
      <c r="K38" t="s">
        <v>378</v>
      </c>
      <c r="L38" t="s">
        <v>379</v>
      </c>
      <c r="M38" t="s">
        <v>110</v>
      </c>
      <c r="N38" t="s">
        <v>112</v>
      </c>
      <c r="O38" t="s">
        <v>380</v>
      </c>
      <c r="P38" t="s">
        <v>114</v>
      </c>
      <c r="Q38">
        <v>0</v>
      </c>
      <c r="R38">
        <v>0</v>
      </c>
      <c r="S38" t="s">
        <v>133</v>
      </c>
      <c r="T38" t="s">
        <v>134</v>
      </c>
      <c r="U38" t="s">
        <v>134</v>
      </c>
      <c r="V38" t="s">
        <v>133</v>
      </c>
      <c r="W38" t="s">
        <v>163</v>
      </c>
      <c r="X38" t="s">
        <v>163</v>
      </c>
      <c r="Y38" t="s">
        <v>380</v>
      </c>
      <c r="Z38" t="s">
        <v>371</v>
      </c>
      <c r="AA38" t="s">
        <v>372</v>
      </c>
      <c r="AB38">
        <v>800</v>
      </c>
      <c r="AC38" s="4">
        <v>10400.01</v>
      </c>
      <c r="AD38" s="4">
        <v>573.99</v>
      </c>
      <c r="AE38" s="3">
        <v>45119</v>
      </c>
      <c r="AF38" t="s">
        <v>381</v>
      </c>
      <c r="AG38">
        <v>800</v>
      </c>
      <c r="AH38" t="s">
        <v>138</v>
      </c>
      <c r="AI38" t="s">
        <v>139</v>
      </c>
      <c r="AJ38" s="3">
        <v>45199</v>
      </c>
      <c r="AK38" s="3">
        <v>45225</v>
      </c>
      <c r="AL38" t="s">
        <v>182</v>
      </c>
    </row>
    <row r="39" spans="1:38" x14ac:dyDescent="0.25">
      <c r="A39">
        <v>2023</v>
      </c>
      <c r="B39" s="3">
        <v>45108</v>
      </c>
      <c r="C39" s="3">
        <v>45199</v>
      </c>
      <c r="D39" t="s">
        <v>102</v>
      </c>
      <c r="E39" t="s">
        <v>102</v>
      </c>
      <c r="F39" t="s">
        <v>364</v>
      </c>
      <c r="G39" t="s">
        <v>365</v>
      </c>
      <c r="H39" t="s">
        <v>366</v>
      </c>
      <c r="I39" t="s">
        <v>367</v>
      </c>
      <c r="J39" t="s">
        <v>368</v>
      </c>
      <c r="K39" t="s">
        <v>369</v>
      </c>
      <c r="L39" t="s">
        <v>146</v>
      </c>
      <c r="M39" t="s">
        <v>110</v>
      </c>
      <c r="N39" t="s">
        <v>112</v>
      </c>
      <c r="O39" t="s">
        <v>382</v>
      </c>
      <c r="P39" t="s">
        <v>114</v>
      </c>
      <c r="Q39">
        <v>0</v>
      </c>
      <c r="R39">
        <v>0</v>
      </c>
      <c r="S39" t="s">
        <v>133</v>
      </c>
      <c r="T39" t="s">
        <v>134</v>
      </c>
      <c r="U39" t="s">
        <v>134</v>
      </c>
      <c r="V39" t="s">
        <v>133</v>
      </c>
      <c r="W39" t="s">
        <v>383</v>
      </c>
      <c r="X39" t="s">
        <v>384</v>
      </c>
      <c r="Y39" t="s">
        <v>382</v>
      </c>
      <c r="Z39" t="s">
        <v>385</v>
      </c>
      <c r="AA39" t="s">
        <v>386</v>
      </c>
      <c r="AB39">
        <v>803</v>
      </c>
      <c r="AC39" s="4">
        <v>8320</v>
      </c>
      <c r="AD39" s="4">
        <v>4638</v>
      </c>
      <c r="AE39" s="3">
        <v>45119</v>
      </c>
      <c r="AF39" t="s">
        <v>387</v>
      </c>
      <c r="AG39">
        <v>803</v>
      </c>
      <c r="AH39" t="s">
        <v>138</v>
      </c>
      <c r="AI39" t="s">
        <v>139</v>
      </c>
      <c r="AJ39" s="3">
        <v>45199</v>
      </c>
      <c r="AK39" s="3">
        <v>45225</v>
      </c>
      <c r="AL39" t="s">
        <v>182</v>
      </c>
    </row>
    <row r="40" spans="1:38" x14ac:dyDescent="0.25">
      <c r="A40">
        <v>2023</v>
      </c>
      <c r="B40" s="3">
        <v>45108</v>
      </c>
      <c r="C40" s="3">
        <v>45199</v>
      </c>
      <c r="D40" t="s">
        <v>102</v>
      </c>
      <c r="E40" t="s">
        <v>102</v>
      </c>
      <c r="F40" t="s">
        <v>388</v>
      </c>
      <c r="G40" t="s">
        <v>389</v>
      </c>
      <c r="H40" t="s">
        <v>390</v>
      </c>
      <c r="I40" t="s">
        <v>391</v>
      </c>
      <c r="J40" t="s">
        <v>392</v>
      </c>
      <c r="K40" t="s">
        <v>190</v>
      </c>
      <c r="L40" t="s">
        <v>393</v>
      </c>
      <c r="M40" t="s">
        <v>110</v>
      </c>
      <c r="N40" t="s">
        <v>112</v>
      </c>
      <c r="O40" t="s">
        <v>394</v>
      </c>
      <c r="P40" t="s">
        <v>114</v>
      </c>
      <c r="Q40">
        <v>0</v>
      </c>
      <c r="R40">
        <v>0</v>
      </c>
      <c r="S40" t="s">
        <v>133</v>
      </c>
      <c r="T40" t="s">
        <v>134</v>
      </c>
      <c r="U40" t="s">
        <v>134</v>
      </c>
      <c r="V40" t="s">
        <v>133</v>
      </c>
      <c r="W40" t="s">
        <v>395</v>
      </c>
      <c r="X40" t="s">
        <v>395</v>
      </c>
      <c r="Y40" t="s">
        <v>394</v>
      </c>
      <c r="Z40" t="s">
        <v>386</v>
      </c>
      <c r="AA40" t="s">
        <v>396</v>
      </c>
      <c r="AB40">
        <v>811</v>
      </c>
      <c r="AC40" s="4">
        <v>7812</v>
      </c>
      <c r="AD40" s="4">
        <v>0</v>
      </c>
      <c r="AE40" s="3">
        <v>45135</v>
      </c>
      <c r="AF40" t="s">
        <v>397</v>
      </c>
      <c r="AG40">
        <v>811</v>
      </c>
      <c r="AH40" t="s">
        <v>138</v>
      </c>
      <c r="AI40" t="s">
        <v>139</v>
      </c>
      <c r="AJ40" s="3">
        <v>45199</v>
      </c>
      <c r="AK40" s="3">
        <v>45225</v>
      </c>
      <c r="AL40" t="s">
        <v>280</v>
      </c>
    </row>
    <row r="41" spans="1:38" x14ac:dyDescent="0.25">
      <c r="A41">
        <v>2023</v>
      </c>
      <c r="B41" s="3">
        <v>45108</v>
      </c>
      <c r="C41" s="3">
        <v>45199</v>
      </c>
      <c r="D41" t="s">
        <v>102</v>
      </c>
      <c r="E41" t="s">
        <v>102</v>
      </c>
      <c r="F41" t="s">
        <v>326</v>
      </c>
      <c r="G41" t="s">
        <v>374</v>
      </c>
      <c r="H41" t="s">
        <v>398</v>
      </c>
      <c r="I41" t="s">
        <v>200</v>
      </c>
      <c r="J41" t="s">
        <v>399</v>
      </c>
      <c r="K41" t="s">
        <v>130</v>
      </c>
      <c r="L41" t="s">
        <v>400</v>
      </c>
      <c r="M41" t="s">
        <v>111</v>
      </c>
      <c r="N41" t="s">
        <v>112</v>
      </c>
      <c r="O41" t="s">
        <v>401</v>
      </c>
      <c r="P41" t="s">
        <v>114</v>
      </c>
      <c r="Q41">
        <v>0</v>
      </c>
      <c r="R41">
        <v>0</v>
      </c>
      <c r="S41" t="s">
        <v>133</v>
      </c>
      <c r="T41" t="s">
        <v>134</v>
      </c>
      <c r="U41" t="s">
        <v>134</v>
      </c>
      <c r="V41" t="s">
        <v>133</v>
      </c>
      <c r="W41" t="s">
        <v>402</v>
      </c>
      <c r="X41" t="s">
        <v>403</v>
      </c>
      <c r="Y41" t="s">
        <v>401</v>
      </c>
      <c r="Z41" t="s">
        <v>404</v>
      </c>
      <c r="AA41" t="s">
        <v>385</v>
      </c>
      <c r="AB41">
        <v>814</v>
      </c>
      <c r="AC41" s="4">
        <v>7941</v>
      </c>
      <c r="AD41" s="4">
        <v>317</v>
      </c>
      <c r="AE41" s="3">
        <v>45167</v>
      </c>
      <c r="AF41" t="s">
        <v>405</v>
      </c>
      <c r="AG41">
        <v>814</v>
      </c>
      <c r="AH41" t="s">
        <v>138</v>
      </c>
      <c r="AI41" t="s">
        <v>139</v>
      </c>
      <c r="AJ41" s="3">
        <v>45199</v>
      </c>
      <c r="AK41" s="3">
        <v>45225</v>
      </c>
      <c r="AL41" t="s">
        <v>161</v>
      </c>
    </row>
    <row r="42" spans="1:38" x14ac:dyDescent="0.25">
      <c r="A42">
        <v>2023</v>
      </c>
      <c r="B42" s="3">
        <v>45108</v>
      </c>
      <c r="C42" s="3">
        <v>45199</v>
      </c>
      <c r="D42" t="s">
        <v>102</v>
      </c>
      <c r="E42" t="s">
        <v>102</v>
      </c>
      <c r="F42" t="s">
        <v>197</v>
      </c>
      <c r="G42" t="s">
        <v>198</v>
      </c>
      <c r="H42" t="s">
        <v>406</v>
      </c>
      <c r="I42" t="s">
        <v>407</v>
      </c>
      <c r="J42" t="s">
        <v>408</v>
      </c>
      <c r="K42" t="s">
        <v>409</v>
      </c>
      <c r="L42" t="s">
        <v>253</v>
      </c>
      <c r="M42" t="s">
        <v>110</v>
      </c>
      <c r="N42" t="s">
        <v>112</v>
      </c>
      <c r="O42" t="s">
        <v>410</v>
      </c>
      <c r="P42" t="s">
        <v>114</v>
      </c>
      <c r="Q42">
        <v>0</v>
      </c>
      <c r="R42">
        <v>0</v>
      </c>
      <c r="S42" t="s">
        <v>133</v>
      </c>
      <c r="T42" t="s">
        <v>134</v>
      </c>
      <c r="U42" t="s">
        <v>134</v>
      </c>
      <c r="V42" t="s">
        <v>133</v>
      </c>
      <c r="W42" t="s">
        <v>411</v>
      </c>
      <c r="X42" t="s">
        <v>412</v>
      </c>
      <c r="Y42" t="s">
        <v>410</v>
      </c>
      <c r="Z42" t="s">
        <v>300</v>
      </c>
      <c r="AA42" t="s">
        <v>413</v>
      </c>
      <c r="AB42">
        <v>824</v>
      </c>
      <c r="AC42" s="4">
        <v>6793.5</v>
      </c>
      <c r="AD42" s="4">
        <v>3752.5</v>
      </c>
      <c r="AE42" s="3">
        <v>45119</v>
      </c>
      <c r="AF42" t="s">
        <v>414</v>
      </c>
      <c r="AG42">
        <v>824</v>
      </c>
      <c r="AH42" t="s">
        <v>138</v>
      </c>
      <c r="AI42" t="s">
        <v>139</v>
      </c>
      <c r="AJ42" s="3">
        <v>45199</v>
      </c>
      <c r="AK42" s="3">
        <v>45225</v>
      </c>
      <c r="AL42" t="s">
        <v>182</v>
      </c>
    </row>
    <row r="43" spans="1:38" x14ac:dyDescent="0.25">
      <c r="A43">
        <v>2023</v>
      </c>
      <c r="B43" s="3">
        <v>45108</v>
      </c>
      <c r="C43" s="3">
        <v>45199</v>
      </c>
      <c r="D43" t="s">
        <v>102</v>
      </c>
      <c r="E43" t="s">
        <v>102</v>
      </c>
      <c r="F43" t="s">
        <v>232</v>
      </c>
      <c r="G43" t="s">
        <v>209</v>
      </c>
      <c r="H43" t="s">
        <v>233</v>
      </c>
      <c r="I43" t="s">
        <v>151</v>
      </c>
      <c r="J43" t="s">
        <v>234</v>
      </c>
      <c r="K43" t="s">
        <v>235</v>
      </c>
      <c r="L43" t="s">
        <v>236</v>
      </c>
      <c r="M43" t="s">
        <v>110</v>
      </c>
      <c r="N43" t="s">
        <v>112</v>
      </c>
      <c r="O43" t="s">
        <v>415</v>
      </c>
      <c r="P43" t="s">
        <v>114</v>
      </c>
      <c r="Q43">
        <v>0</v>
      </c>
      <c r="R43">
        <v>0</v>
      </c>
      <c r="S43" t="s">
        <v>133</v>
      </c>
      <c r="T43" t="s">
        <v>156</v>
      </c>
      <c r="U43" t="s">
        <v>157</v>
      </c>
      <c r="V43" t="s">
        <v>133</v>
      </c>
      <c r="W43" t="s">
        <v>134</v>
      </c>
      <c r="X43" t="s">
        <v>134</v>
      </c>
      <c r="Y43" t="s">
        <v>415</v>
      </c>
      <c r="Z43" t="s">
        <v>413</v>
      </c>
      <c r="AA43" t="s">
        <v>416</v>
      </c>
      <c r="AB43">
        <v>828</v>
      </c>
      <c r="AC43" s="4">
        <v>4066</v>
      </c>
      <c r="AD43" s="4">
        <v>6394</v>
      </c>
      <c r="AE43" s="3">
        <v>45127</v>
      </c>
      <c r="AF43" t="s">
        <v>417</v>
      </c>
      <c r="AG43">
        <v>828</v>
      </c>
      <c r="AH43" t="s">
        <v>138</v>
      </c>
      <c r="AI43" t="s">
        <v>139</v>
      </c>
      <c r="AJ43" s="3">
        <v>45199</v>
      </c>
      <c r="AK43" s="3">
        <v>45225</v>
      </c>
      <c r="AL43" t="s">
        <v>182</v>
      </c>
    </row>
    <row r="44" spans="1:38" x14ac:dyDescent="0.25">
      <c r="A44">
        <v>2023</v>
      </c>
      <c r="B44" s="3">
        <v>45108</v>
      </c>
      <c r="C44" s="3">
        <v>45199</v>
      </c>
      <c r="D44" t="s">
        <v>102</v>
      </c>
      <c r="E44" t="s">
        <v>102</v>
      </c>
      <c r="F44" t="s">
        <v>197</v>
      </c>
      <c r="G44" t="s">
        <v>198</v>
      </c>
      <c r="H44" t="s">
        <v>199</v>
      </c>
      <c r="I44" t="s">
        <v>200</v>
      </c>
      <c r="J44" t="s">
        <v>201</v>
      </c>
      <c r="K44" t="s">
        <v>202</v>
      </c>
      <c r="L44" t="s">
        <v>203</v>
      </c>
      <c r="M44" t="s">
        <v>111</v>
      </c>
      <c r="N44" t="s">
        <v>112</v>
      </c>
      <c r="O44" t="s">
        <v>418</v>
      </c>
      <c r="P44" t="s">
        <v>114</v>
      </c>
      <c r="Q44">
        <v>0</v>
      </c>
      <c r="R44">
        <v>0</v>
      </c>
      <c r="S44" t="s">
        <v>133</v>
      </c>
      <c r="T44" t="s">
        <v>134</v>
      </c>
      <c r="U44" t="s">
        <v>134</v>
      </c>
      <c r="V44" t="s">
        <v>133</v>
      </c>
      <c r="W44" t="s">
        <v>359</v>
      </c>
      <c r="X44" t="s">
        <v>360</v>
      </c>
      <c r="Y44" t="s">
        <v>418</v>
      </c>
      <c r="Z44" t="s">
        <v>361</v>
      </c>
      <c r="AA44" t="s">
        <v>362</v>
      </c>
      <c r="AB44">
        <v>834</v>
      </c>
      <c r="AC44" s="4">
        <v>2011.45</v>
      </c>
      <c r="AD44" s="4">
        <v>2273.5500000000002</v>
      </c>
      <c r="AE44" s="3">
        <v>45135</v>
      </c>
      <c r="AF44" t="s">
        <v>419</v>
      </c>
      <c r="AG44">
        <v>834</v>
      </c>
      <c r="AH44" t="s">
        <v>138</v>
      </c>
      <c r="AI44" t="s">
        <v>139</v>
      </c>
      <c r="AJ44" s="3">
        <v>45199</v>
      </c>
      <c r="AK44" s="3">
        <v>45225</v>
      </c>
      <c r="AL44" t="s">
        <v>182</v>
      </c>
    </row>
    <row r="45" spans="1:38" x14ac:dyDescent="0.25">
      <c r="A45">
        <v>2023</v>
      </c>
      <c r="B45" s="3">
        <v>45108</v>
      </c>
      <c r="C45" s="3">
        <v>45199</v>
      </c>
      <c r="D45" t="s">
        <v>102</v>
      </c>
      <c r="E45" t="s">
        <v>102</v>
      </c>
      <c r="F45" t="s">
        <v>197</v>
      </c>
      <c r="G45" t="s">
        <v>198</v>
      </c>
      <c r="H45" t="s">
        <v>199</v>
      </c>
      <c r="I45" t="s">
        <v>200</v>
      </c>
      <c r="J45" t="s">
        <v>201</v>
      </c>
      <c r="K45" t="s">
        <v>202</v>
      </c>
      <c r="L45" t="s">
        <v>203</v>
      </c>
      <c r="M45" t="s">
        <v>111</v>
      </c>
      <c r="N45" t="s">
        <v>112</v>
      </c>
      <c r="O45" t="s">
        <v>420</v>
      </c>
      <c r="P45" t="s">
        <v>114</v>
      </c>
      <c r="Q45">
        <v>0</v>
      </c>
      <c r="R45">
        <v>0</v>
      </c>
      <c r="S45" t="s">
        <v>133</v>
      </c>
      <c r="T45" t="s">
        <v>134</v>
      </c>
      <c r="U45" t="s">
        <v>134</v>
      </c>
      <c r="V45" t="s">
        <v>133</v>
      </c>
      <c r="W45" t="s">
        <v>402</v>
      </c>
      <c r="X45" t="s">
        <v>403</v>
      </c>
      <c r="Y45" t="s">
        <v>420</v>
      </c>
      <c r="Z45" t="s">
        <v>404</v>
      </c>
      <c r="AA45" t="s">
        <v>385</v>
      </c>
      <c r="AB45">
        <v>838</v>
      </c>
      <c r="AC45" s="4">
        <v>7546</v>
      </c>
      <c r="AD45" s="4">
        <v>2347</v>
      </c>
      <c r="AE45" s="3">
        <v>45125</v>
      </c>
      <c r="AF45" t="s">
        <v>421</v>
      </c>
      <c r="AG45">
        <v>838</v>
      </c>
      <c r="AH45" t="s">
        <v>138</v>
      </c>
      <c r="AI45" t="s">
        <v>139</v>
      </c>
      <c r="AJ45" s="3">
        <v>45199</v>
      </c>
      <c r="AK45" s="3">
        <v>45225</v>
      </c>
      <c r="AL45" t="s">
        <v>182</v>
      </c>
    </row>
    <row r="46" spans="1:38" x14ac:dyDescent="0.25">
      <c r="A46">
        <v>2023</v>
      </c>
      <c r="B46" s="3">
        <v>45108</v>
      </c>
      <c r="C46" s="3">
        <v>45199</v>
      </c>
      <c r="D46" t="s">
        <v>102</v>
      </c>
      <c r="E46" t="s">
        <v>102</v>
      </c>
      <c r="F46" t="s">
        <v>197</v>
      </c>
      <c r="G46" t="s">
        <v>198</v>
      </c>
      <c r="H46" t="s">
        <v>199</v>
      </c>
      <c r="I46" t="s">
        <v>200</v>
      </c>
      <c r="J46" t="s">
        <v>201</v>
      </c>
      <c r="K46" t="s">
        <v>202</v>
      </c>
      <c r="L46" t="s">
        <v>203</v>
      </c>
      <c r="M46" t="s">
        <v>111</v>
      </c>
      <c r="N46" t="s">
        <v>112</v>
      </c>
      <c r="O46" t="s">
        <v>422</v>
      </c>
      <c r="P46" t="s">
        <v>114</v>
      </c>
      <c r="Q46">
        <v>0</v>
      </c>
      <c r="R46">
        <v>0</v>
      </c>
      <c r="S46" t="s">
        <v>133</v>
      </c>
      <c r="T46" t="s">
        <v>134</v>
      </c>
      <c r="U46" t="s">
        <v>134</v>
      </c>
      <c r="V46" t="s">
        <v>133</v>
      </c>
      <c r="W46" t="s">
        <v>395</v>
      </c>
      <c r="X46" t="s">
        <v>395</v>
      </c>
      <c r="Y46" t="s">
        <v>422</v>
      </c>
      <c r="Z46" t="s">
        <v>386</v>
      </c>
      <c r="AA46" t="s">
        <v>396</v>
      </c>
      <c r="AB46">
        <v>839</v>
      </c>
      <c r="AC46" s="4">
        <v>5462</v>
      </c>
      <c r="AD46" s="4">
        <v>3985</v>
      </c>
      <c r="AE46" s="3">
        <v>45125</v>
      </c>
      <c r="AF46" t="s">
        <v>423</v>
      </c>
      <c r="AG46">
        <v>839</v>
      </c>
      <c r="AH46" t="s">
        <v>138</v>
      </c>
      <c r="AI46" t="s">
        <v>139</v>
      </c>
      <c r="AJ46" s="3">
        <v>45199</v>
      </c>
      <c r="AK46" s="3">
        <v>45225</v>
      </c>
      <c r="AL46" t="s">
        <v>182</v>
      </c>
    </row>
    <row r="47" spans="1:38" x14ac:dyDescent="0.25">
      <c r="A47">
        <v>2023</v>
      </c>
      <c r="B47" s="3">
        <v>45108</v>
      </c>
      <c r="C47" s="3">
        <v>45199</v>
      </c>
      <c r="D47" t="s">
        <v>102</v>
      </c>
      <c r="E47" t="s">
        <v>102</v>
      </c>
      <c r="F47" t="s">
        <v>148</v>
      </c>
      <c r="G47" t="s">
        <v>149</v>
      </c>
      <c r="H47" t="s">
        <v>150</v>
      </c>
      <c r="I47" t="s">
        <v>151</v>
      </c>
      <c r="J47" t="s">
        <v>152</v>
      </c>
      <c r="K47" t="s">
        <v>153</v>
      </c>
      <c r="L47" t="s">
        <v>154</v>
      </c>
      <c r="M47" t="s">
        <v>110</v>
      </c>
      <c r="N47" t="s">
        <v>112</v>
      </c>
      <c r="O47" t="s">
        <v>424</v>
      </c>
      <c r="P47" t="s">
        <v>114</v>
      </c>
      <c r="Q47">
        <v>0</v>
      </c>
      <c r="R47">
        <v>0</v>
      </c>
      <c r="S47" t="s">
        <v>133</v>
      </c>
      <c r="T47" t="s">
        <v>156</v>
      </c>
      <c r="U47" t="s">
        <v>157</v>
      </c>
      <c r="V47" t="s">
        <v>133</v>
      </c>
      <c r="W47" t="s">
        <v>134</v>
      </c>
      <c r="X47" t="s">
        <v>134</v>
      </c>
      <c r="Y47" t="s">
        <v>424</v>
      </c>
      <c r="Z47" t="s">
        <v>413</v>
      </c>
      <c r="AA47" t="s">
        <v>416</v>
      </c>
      <c r="AB47">
        <v>840</v>
      </c>
      <c r="AC47" s="4">
        <v>2328.87</v>
      </c>
      <c r="AD47" s="4">
        <v>5421.13</v>
      </c>
      <c r="AE47" s="3">
        <v>45167</v>
      </c>
      <c r="AF47" t="s">
        <v>425</v>
      </c>
      <c r="AG47">
        <v>840</v>
      </c>
      <c r="AH47" t="s">
        <v>138</v>
      </c>
      <c r="AI47" t="s">
        <v>139</v>
      </c>
      <c r="AJ47" s="3">
        <v>45199</v>
      </c>
      <c r="AK47" s="3">
        <v>45225</v>
      </c>
      <c r="AL47" t="s">
        <v>161</v>
      </c>
    </row>
    <row r="48" spans="1:38" x14ac:dyDescent="0.25">
      <c r="A48">
        <v>2023</v>
      </c>
      <c r="B48" s="3">
        <v>45108</v>
      </c>
      <c r="C48" s="3">
        <v>45199</v>
      </c>
      <c r="D48" t="s">
        <v>102</v>
      </c>
      <c r="E48" t="s">
        <v>102</v>
      </c>
      <c r="F48" t="s">
        <v>426</v>
      </c>
      <c r="G48" t="s">
        <v>427</v>
      </c>
      <c r="H48" t="s">
        <v>428</v>
      </c>
      <c r="I48" t="s">
        <v>376</v>
      </c>
      <c r="J48" t="s">
        <v>429</v>
      </c>
      <c r="K48" t="s">
        <v>430</v>
      </c>
      <c r="L48" t="s">
        <v>431</v>
      </c>
      <c r="M48" t="s">
        <v>110</v>
      </c>
      <c r="N48" t="s">
        <v>112</v>
      </c>
      <c r="O48" t="s">
        <v>432</v>
      </c>
      <c r="P48" t="s">
        <v>114</v>
      </c>
      <c r="Q48">
        <v>0</v>
      </c>
      <c r="R48">
        <v>0</v>
      </c>
      <c r="S48" t="s">
        <v>133</v>
      </c>
      <c r="T48" t="s">
        <v>134</v>
      </c>
      <c r="U48" t="s">
        <v>134</v>
      </c>
      <c r="V48" t="s">
        <v>133</v>
      </c>
      <c r="W48" t="s">
        <v>433</v>
      </c>
      <c r="X48" t="s">
        <v>434</v>
      </c>
      <c r="Y48" t="s">
        <v>432</v>
      </c>
      <c r="Z48" t="s">
        <v>435</v>
      </c>
      <c r="AA48" t="s">
        <v>436</v>
      </c>
      <c r="AB48">
        <v>854</v>
      </c>
      <c r="AC48" s="4">
        <v>13759.41</v>
      </c>
      <c r="AD48" s="4">
        <v>649.59</v>
      </c>
      <c r="AE48" s="3">
        <v>45119</v>
      </c>
      <c r="AF48" t="s">
        <v>437</v>
      </c>
      <c r="AG48">
        <v>854</v>
      </c>
      <c r="AH48" t="s">
        <v>138</v>
      </c>
      <c r="AI48" t="s">
        <v>139</v>
      </c>
      <c r="AJ48" s="3">
        <v>45199</v>
      </c>
      <c r="AK48" s="3">
        <v>45225</v>
      </c>
      <c r="AL48" t="s">
        <v>182</v>
      </c>
    </row>
    <row r="49" spans="1:38" x14ac:dyDescent="0.25">
      <c r="A49">
        <v>2023</v>
      </c>
      <c r="B49" s="3">
        <v>45108</v>
      </c>
      <c r="C49" s="3">
        <v>45199</v>
      </c>
      <c r="D49" t="s">
        <v>102</v>
      </c>
      <c r="E49" t="s">
        <v>102</v>
      </c>
      <c r="F49" t="s">
        <v>208</v>
      </c>
      <c r="G49" t="s">
        <v>209</v>
      </c>
      <c r="H49" t="s">
        <v>210</v>
      </c>
      <c r="I49" t="s">
        <v>211</v>
      </c>
      <c r="J49" t="s">
        <v>212</v>
      </c>
      <c r="K49" t="s">
        <v>213</v>
      </c>
      <c r="L49" t="s">
        <v>214</v>
      </c>
      <c r="M49" t="s">
        <v>111</v>
      </c>
      <c r="N49" t="s">
        <v>112</v>
      </c>
      <c r="O49" t="s">
        <v>438</v>
      </c>
      <c r="P49" t="s">
        <v>114</v>
      </c>
      <c r="Q49">
        <v>0</v>
      </c>
      <c r="R49">
        <v>0</v>
      </c>
      <c r="S49" t="s">
        <v>133</v>
      </c>
      <c r="T49" t="s">
        <v>216</v>
      </c>
      <c r="U49" t="s">
        <v>217</v>
      </c>
      <c r="V49" t="s">
        <v>133</v>
      </c>
      <c r="W49" t="s">
        <v>269</v>
      </c>
      <c r="X49" t="s">
        <v>270</v>
      </c>
      <c r="Y49" t="s">
        <v>438</v>
      </c>
      <c r="Z49" t="s">
        <v>385</v>
      </c>
      <c r="AA49" t="s">
        <v>385</v>
      </c>
      <c r="AB49">
        <v>858</v>
      </c>
      <c r="AC49" s="4">
        <v>0</v>
      </c>
      <c r="AD49" s="4">
        <v>1500</v>
      </c>
      <c r="AE49" s="3">
        <v>45125</v>
      </c>
      <c r="AF49" t="s">
        <v>439</v>
      </c>
      <c r="AG49">
        <v>858</v>
      </c>
      <c r="AH49" t="s">
        <v>138</v>
      </c>
      <c r="AI49" t="s">
        <v>139</v>
      </c>
      <c r="AJ49" s="3">
        <v>45199</v>
      </c>
      <c r="AK49" s="3">
        <v>45225</v>
      </c>
      <c r="AL49" t="s">
        <v>140</v>
      </c>
    </row>
    <row r="50" spans="1:38" x14ac:dyDescent="0.25">
      <c r="A50">
        <v>2023</v>
      </c>
      <c r="B50" s="3">
        <v>45108</v>
      </c>
      <c r="C50" s="3">
        <v>45199</v>
      </c>
      <c r="D50" t="s">
        <v>102</v>
      </c>
      <c r="E50" t="s">
        <v>102</v>
      </c>
      <c r="F50" t="s">
        <v>148</v>
      </c>
      <c r="G50" t="s">
        <v>149</v>
      </c>
      <c r="H50" t="s">
        <v>440</v>
      </c>
      <c r="I50" t="s">
        <v>211</v>
      </c>
      <c r="J50" t="s">
        <v>441</v>
      </c>
      <c r="K50" t="s">
        <v>442</v>
      </c>
      <c r="L50" t="s">
        <v>264</v>
      </c>
      <c r="M50" t="s">
        <v>110</v>
      </c>
      <c r="N50" t="s">
        <v>112</v>
      </c>
      <c r="O50" t="s">
        <v>443</v>
      </c>
      <c r="P50" t="s">
        <v>114</v>
      </c>
      <c r="Q50">
        <v>0</v>
      </c>
      <c r="R50">
        <v>0</v>
      </c>
      <c r="S50" t="s">
        <v>133</v>
      </c>
      <c r="T50" t="s">
        <v>216</v>
      </c>
      <c r="U50" t="s">
        <v>217</v>
      </c>
      <c r="V50" t="s">
        <v>133</v>
      </c>
      <c r="W50" t="s">
        <v>269</v>
      </c>
      <c r="X50" t="s">
        <v>270</v>
      </c>
      <c r="Y50" t="s">
        <v>443</v>
      </c>
      <c r="Z50" t="s">
        <v>385</v>
      </c>
      <c r="AA50" t="s">
        <v>385</v>
      </c>
      <c r="AB50">
        <v>859</v>
      </c>
      <c r="AC50" s="4">
        <v>1146.4000000000001</v>
      </c>
      <c r="AD50" s="4">
        <v>253.6</v>
      </c>
      <c r="AE50" s="3">
        <v>45135</v>
      </c>
      <c r="AF50" t="s">
        <v>444</v>
      </c>
      <c r="AG50">
        <v>859</v>
      </c>
      <c r="AH50" t="s">
        <v>138</v>
      </c>
      <c r="AI50" t="s">
        <v>139</v>
      </c>
      <c r="AJ50" s="3">
        <v>45199</v>
      </c>
      <c r="AK50" s="3">
        <v>45225</v>
      </c>
      <c r="AL50" t="s">
        <v>182</v>
      </c>
    </row>
    <row r="51" spans="1:38" x14ac:dyDescent="0.25">
      <c r="A51">
        <v>2023</v>
      </c>
      <c r="B51" s="3">
        <v>45108</v>
      </c>
      <c r="C51" s="3">
        <v>45199</v>
      </c>
      <c r="D51" t="s">
        <v>102</v>
      </c>
      <c r="E51" t="s">
        <v>102</v>
      </c>
      <c r="F51" t="s">
        <v>445</v>
      </c>
      <c r="G51" t="s">
        <v>427</v>
      </c>
      <c r="H51" t="s">
        <v>428</v>
      </c>
      <c r="I51" t="s">
        <v>376</v>
      </c>
      <c r="J51" t="s">
        <v>446</v>
      </c>
      <c r="K51" t="s">
        <v>447</v>
      </c>
      <c r="L51" t="s">
        <v>448</v>
      </c>
      <c r="M51" t="s">
        <v>110</v>
      </c>
      <c r="N51" t="s">
        <v>112</v>
      </c>
      <c r="O51" t="s">
        <v>449</v>
      </c>
      <c r="P51" t="s">
        <v>114</v>
      </c>
      <c r="Q51">
        <v>0</v>
      </c>
      <c r="R51">
        <v>0</v>
      </c>
      <c r="S51" t="s">
        <v>133</v>
      </c>
      <c r="T51" t="s">
        <v>134</v>
      </c>
      <c r="U51" t="s">
        <v>134</v>
      </c>
      <c r="V51" t="s">
        <v>133</v>
      </c>
      <c r="W51" t="s">
        <v>322</v>
      </c>
      <c r="X51" t="s">
        <v>450</v>
      </c>
      <c r="Y51" t="s">
        <v>449</v>
      </c>
      <c r="Z51" t="s">
        <v>451</v>
      </c>
      <c r="AA51" t="s">
        <v>452</v>
      </c>
      <c r="AB51">
        <v>860</v>
      </c>
      <c r="AC51" s="4">
        <v>9751</v>
      </c>
      <c r="AD51" s="4">
        <v>0</v>
      </c>
      <c r="AE51" s="3">
        <v>45111</v>
      </c>
      <c r="AF51" t="s">
        <v>453</v>
      </c>
      <c r="AG51">
        <v>860</v>
      </c>
      <c r="AH51" t="s">
        <v>138</v>
      </c>
      <c r="AI51" t="s">
        <v>139</v>
      </c>
      <c r="AJ51" s="3">
        <v>45199</v>
      </c>
      <c r="AK51" s="3">
        <v>45225</v>
      </c>
      <c r="AL51" t="s">
        <v>280</v>
      </c>
    </row>
    <row r="52" spans="1:38" x14ac:dyDescent="0.25">
      <c r="A52">
        <v>2023</v>
      </c>
      <c r="B52" s="3">
        <v>45108</v>
      </c>
      <c r="C52" s="3">
        <v>45199</v>
      </c>
      <c r="D52" t="s">
        <v>102</v>
      </c>
      <c r="E52" t="s">
        <v>102</v>
      </c>
      <c r="F52" t="s">
        <v>208</v>
      </c>
      <c r="G52" t="s">
        <v>209</v>
      </c>
      <c r="H52" t="s">
        <v>302</v>
      </c>
      <c r="I52" t="s">
        <v>303</v>
      </c>
      <c r="J52" t="s">
        <v>304</v>
      </c>
      <c r="K52" t="s">
        <v>305</v>
      </c>
      <c r="L52" t="s">
        <v>306</v>
      </c>
      <c r="M52" t="s">
        <v>110</v>
      </c>
      <c r="N52" t="s">
        <v>112</v>
      </c>
      <c r="O52" t="s">
        <v>454</v>
      </c>
      <c r="P52" t="s">
        <v>114</v>
      </c>
      <c r="Q52">
        <v>0</v>
      </c>
      <c r="R52">
        <v>0</v>
      </c>
      <c r="S52" t="s">
        <v>133</v>
      </c>
      <c r="T52" t="s">
        <v>289</v>
      </c>
      <c r="U52" t="s">
        <v>290</v>
      </c>
      <c r="V52" t="s">
        <v>133</v>
      </c>
      <c r="W52" t="s">
        <v>455</v>
      </c>
      <c r="X52" t="s">
        <v>456</v>
      </c>
      <c r="Y52" t="s">
        <v>454</v>
      </c>
      <c r="Z52" t="s">
        <v>385</v>
      </c>
      <c r="AA52" t="s">
        <v>436</v>
      </c>
      <c r="AB52">
        <v>875</v>
      </c>
      <c r="AC52" s="4">
        <v>2507.5300000000002</v>
      </c>
      <c r="AD52" s="4">
        <v>2852.47</v>
      </c>
      <c r="AE52" s="3">
        <v>45126</v>
      </c>
      <c r="AF52" t="s">
        <v>457</v>
      </c>
      <c r="AG52">
        <v>875</v>
      </c>
      <c r="AH52" t="s">
        <v>138</v>
      </c>
      <c r="AI52" t="s">
        <v>139</v>
      </c>
      <c r="AJ52" s="3">
        <v>45199</v>
      </c>
      <c r="AK52" s="3">
        <v>45225</v>
      </c>
      <c r="AL52" t="s">
        <v>182</v>
      </c>
    </row>
    <row r="53" spans="1:38" x14ac:dyDescent="0.25">
      <c r="A53">
        <v>2023</v>
      </c>
      <c r="B53" s="3">
        <v>45108</v>
      </c>
      <c r="C53" s="3">
        <v>45199</v>
      </c>
      <c r="D53" t="s">
        <v>102</v>
      </c>
      <c r="E53" t="s">
        <v>102</v>
      </c>
      <c r="F53" t="s">
        <v>208</v>
      </c>
      <c r="G53" t="s">
        <v>209</v>
      </c>
      <c r="H53" t="s">
        <v>302</v>
      </c>
      <c r="I53" t="s">
        <v>303</v>
      </c>
      <c r="J53" t="s">
        <v>304</v>
      </c>
      <c r="K53" t="s">
        <v>305</v>
      </c>
      <c r="L53" t="s">
        <v>306</v>
      </c>
      <c r="M53" t="s">
        <v>110</v>
      </c>
      <c r="N53" t="s">
        <v>112</v>
      </c>
      <c r="O53" t="s">
        <v>458</v>
      </c>
      <c r="P53" t="s">
        <v>114</v>
      </c>
      <c r="Q53">
        <v>0</v>
      </c>
      <c r="R53">
        <v>0</v>
      </c>
      <c r="S53" t="s">
        <v>133</v>
      </c>
      <c r="T53" t="s">
        <v>289</v>
      </c>
      <c r="U53" t="s">
        <v>290</v>
      </c>
      <c r="V53" t="s">
        <v>133</v>
      </c>
      <c r="W53" t="s">
        <v>455</v>
      </c>
      <c r="X53" t="s">
        <v>459</v>
      </c>
      <c r="Y53" t="s">
        <v>458</v>
      </c>
      <c r="Z53" t="s">
        <v>460</v>
      </c>
      <c r="AA53" t="s">
        <v>451</v>
      </c>
      <c r="AB53">
        <v>878</v>
      </c>
      <c r="AC53" s="4">
        <v>5595.4</v>
      </c>
      <c r="AD53" s="4">
        <v>3624.6</v>
      </c>
      <c r="AE53" s="3">
        <v>45127</v>
      </c>
      <c r="AF53" t="s">
        <v>461</v>
      </c>
      <c r="AG53">
        <v>878</v>
      </c>
      <c r="AH53" t="s">
        <v>138</v>
      </c>
      <c r="AI53" t="s">
        <v>139</v>
      </c>
      <c r="AJ53" s="3">
        <v>45199</v>
      </c>
      <c r="AK53" s="3">
        <v>45225</v>
      </c>
      <c r="AL53" t="s">
        <v>182</v>
      </c>
    </row>
    <row r="54" spans="1:38" x14ac:dyDescent="0.25">
      <c r="A54">
        <v>2023</v>
      </c>
      <c r="B54" s="3">
        <v>45108</v>
      </c>
      <c r="C54" s="3">
        <v>45199</v>
      </c>
      <c r="D54" t="s">
        <v>102</v>
      </c>
      <c r="E54" t="s">
        <v>102</v>
      </c>
      <c r="F54" t="s">
        <v>462</v>
      </c>
      <c r="G54" t="s">
        <v>463</v>
      </c>
      <c r="H54" t="s">
        <v>464</v>
      </c>
      <c r="I54" t="s">
        <v>303</v>
      </c>
      <c r="J54" t="s">
        <v>465</v>
      </c>
      <c r="K54" t="s">
        <v>466</v>
      </c>
      <c r="L54" t="s">
        <v>467</v>
      </c>
      <c r="M54" t="s">
        <v>111</v>
      </c>
      <c r="N54" t="s">
        <v>112</v>
      </c>
      <c r="O54" t="s">
        <v>468</v>
      </c>
      <c r="P54" t="s">
        <v>114</v>
      </c>
      <c r="Q54">
        <v>0</v>
      </c>
      <c r="R54">
        <v>0</v>
      </c>
      <c r="S54" t="s">
        <v>133</v>
      </c>
      <c r="T54" t="s">
        <v>289</v>
      </c>
      <c r="U54" t="s">
        <v>290</v>
      </c>
      <c r="V54" t="s">
        <v>133</v>
      </c>
      <c r="W54" t="s">
        <v>455</v>
      </c>
      <c r="X54" t="s">
        <v>459</v>
      </c>
      <c r="Y54" t="s">
        <v>468</v>
      </c>
      <c r="Z54" t="s">
        <v>460</v>
      </c>
      <c r="AA54" t="s">
        <v>451</v>
      </c>
      <c r="AB54">
        <v>879</v>
      </c>
      <c r="AC54" s="4">
        <v>3934.2</v>
      </c>
      <c r="AD54" s="4">
        <v>1795.8</v>
      </c>
      <c r="AE54" s="3">
        <v>45127</v>
      </c>
      <c r="AF54" t="s">
        <v>469</v>
      </c>
      <c r="AG54">
        <v>879</v>
      </c>
      <c r="AH54" t="s">
        <v>138</v>
      </c>
      <c r="AI54" t="s">
        <v>139</v>
      </c>
      <c r="AJ54" s="3">
        <v>45199</v>
      </c>
      <c r="AK54" s="3">
        <v>45225</v>
      </c>
      <c r="AL54" t="s">
        <v>182</v>
      </c>
    </row>
    <row r="55" spans="1:38" x14ac:dyDescent="0.25">
      <c r="A55">
        <v>2023</v>
      </c>
      <c r="B55" s="3">
        <v>45108</v>
      </c>
      <c r="C55" s="3">
        <v>45199</v>
      </c>
      <c r="D55" t="s">
        <v>102</v>
      </c>
      <c r="E55" t="s">
        <v>102</v>
      </c>
      <c r="F55" t="s">
        <v>470</v>
      </c>
      <c r="G55" t="s">
        <v>149</v>
      </c>
      <c r="H55" t="s">
        <v>471</v>
      </c>
      <c r="I55" t="s">
        <v>303</v>
      </c>
      <c r="J55" t="s">
        <v>472</v>
      </c>
      <c r="K55" t="s">
        <v>190</v>
      </c>
      <c r="L55" t="s">
        <v>473</v>
      </c>
      <c r="M55" t="s">
        <v>110</v>
      </c>
      <c r="N55" t="s">
        <v>112</v>
      </c>
      <c r="O55" t="s">
        <v>474</v>
      </c>
      <c r="P55" t="s">
        <v>114</v>
      </c>
      <c r="Q55">
        <v>0</v>
      </c>
      <c r="R55">
        <v>0</v>
      </c>
      <c r="S55" t="s">
        <v>133</v>
      </c>
      <c r="T55" t="s">
        <v>289</v>
      </c>
      <c r="U55" t="s">
        <v>290</v>
      </c>
      <c r="V55" t="s">
        <v>133</v>
      </c>
      <c r="W55" t="s">
        <v>455</v>
      </c>
      <c r="X55" t="s">
        <v>459</v>
      </c>
      <c r="Y55" t="s">
        <v>474</v>
      </c>
      <c r="Z55" t="s">
        <v>460</v>
      </c>
      <c r="AA55" t="s">
        <v>451</v>
      </c>
      <c r="AB55">
        <v>880</v>
      </c>
      <c r="AC55" s="4">
        <v>8156.95</v>
      </c>
      <c r="AD55" s="4">
        <v>743.05</v>
      </c>
      <c r="AE55" s="3">
        <v>45127</v>
      </c>
      <c r="AF55" t="s">
        <v>475</v>
      </c>
      <c r="AG55">
        <v>880</v>
      </c>
      <c r="AH55" t="s">
        <v>138</v>
      </c>
      <c r="AI55" t="s">
        <v>139</v>
      </c>
      <c r="AJ55" s="3">
        <v>45199</v>
      </c>
      <c r="AK55" s="3">
        <v>45225</v>
      </c>
      <c r="AL55" t="s">
        <v>182</v>
      </c>
    </row>
    <row r="56" spans="1:38" x14ac:dyDescent="0.25">
      <c r="A56">
        <v>2023</v>
      </c>
      <c r="B56" s="3">
        <v>45108</v>
      </c>
      <c r="C56" s="3">
        <v>45199</v>
      </c>
      <c r="D56" t="s">
        <v>102</v>
      </c>
      <c r="E56" t="s">
        <v>102</v>
      </c>
      <c r="F56" t="s">
        <v>388</v>
      </c>
      <c r="G56" t="s">
        <v>389</v>
      </c>
      <c r="H56" t="s">
        <v>390</v>
      </c>
      <c r="I56" t="s">
        <v>391</v>
      </c>
      <c r="J56" t="s">
        <v>392</v>
      </c>
      <c r="K56" t="s">
        <v>190</v>
      </c>
      <c r="L56" t="s">
        <v>393</v>
      </c>
      <c r="M56" t="s">
        <v>110</v>
      </c>
      <c r="N56" t="s">
        <v>112</v>
      </c>
      <c r="O56" t="s">
        <v>476</v>
      </c>
      <c r="P56" t="s">
        <v>114</v>
      </c>
      <c r="Q56">
        <v>0</v>
      </c>
      <c r="R56">
        <v>0</v>
      </c>
      <c r="S56" t="s">
        <v>133</v>
      </c>
      <c r="T56" t="s">
        <v>134</v>
      </c>
      <c r="U56" t="s">
        <v>134</v>
      </c>
      <c r="V56" t="s">
        <v>133</v>
      </c>
      <c r="W56" t="s">
        <v>395</v>
      </c>
      <c r="X56" t="s">
        <v>395</v>
      </c>
      <c r="Y56" t="s">
        <v>476</v>
      </c>
      <c r="Z56" t="s">
        <v>386</v>
      </c>
      <c r="AA56" t="s">
        <v>477</v>
      </c>
      <c r="AB56">
        <v>881</v>
      </c>
      <c r="AC56" s="4">
        <v>1850</v>
      </c>
      <c r="AD56" s="4">
        <v>0</v>
      </c>
      <c r="AE56" s="3">
        <v>45125</v>
      </c>
      <c r="AF56" t="s">
        <v>478</v>
      </c>
      <c r="AG56">
        <v>881</v>
      </c>
      <c r="AH56" t="s">
        <v>138</v>
      </c>
      <c r="AI56" t="s">
        <v>139</v>
      </c>
      <c r="AJ56" s="3">
        <v>45199</v>
      </c>
      <c r="AK56" s="3">
        <v>45225</v>
      </c>
      <c r="AL56" t="s">
        <v>280</v>
      </c>
    </row>
    <row r="57" spans="1:38" x14ac:dyDescent="0.25">
      <c r="A57">
        <v>2023</v>
      </c>
      <c r="B57" s="3">
        <v>45108</v>
      </c>
      <c r="C57" s="3">
        <v>45199</v>
      </c>
      <c r="D57" t="s">
        <v>102</v>
      </c>
      <c r="E57" t="s">
        <v>102</v>
      </c>
      <c r="F57" t="s">
        <v>148</v>
      </c>
      <c r="G57" t="s">
        <v>352</v>
      </c>
      <c r="H57" t="s">
        <v>479</v>
      </c>
      <c r="I57" t="s">
        <v>391</v>
      </c>
      <c r="J57" t="s">
        <v>480</v>
      </c>
      <c r="K57" t="s">
        <v>481</v>
      </c>
      <c r="L57" t="s">
        <v>482</v>
      </c>
      <c r="M57" t="s">
        <v>111</v>
      </c>
      <c r="N57" t="s">
        <v>112</v>
      </c>
      <c r="O57" t="s">
        <v>483</v>
      </c>
      <c r="P57" t="s">
        <v>114</v>
      </c>
      <c r="Q57">
        <v>0</v>
      </c>
      <c r="R57">
        <v>0</v>
      </c>
      <c r="S57" t="s">
        <v>133</v>
      </c>
      <c r="T57" t="s">
        <v>134</v>
      </c>
      <c r="U57" t="s">
        <v>134</v>
      </c>
      <c r="V57" t="s">
        <v>133</v>
      </c>
      <c r="W57" t="s">
        <v>395</v>
      </c>
      <c r="X57" t="s">
        <v>395</v>
      </c>
      <c r="Y57" t="s">
        <v>483</v>
      </c>
      <c r="Z57" t="s">
        <v>386</v>
      </c>
      <c r="AA57" t="s">
        <v>477</v>
      </c>
      <c r="AB57">
        <v>882</v>
      </c>
      <c r="AC57" s="4">
        <v>1548</v>
      </c>
      <c r="AD57" s="4">
        <v>302</v>
      </c>
      <c r="AE57" s="3">
        <v>45125</v>
      </c>
      <c r="AF57" t="s">
        <v>484</v>
      </c>
      <c r="AG57">
        <v>882</v>
      </c>
      <c r="AH57" t="s">
        <v>138</v>
      </c>
      <c r="AI57" t="s">
        <v>139</v>
      </c>
      <c r="AJ57" s="3">
        <v>45199</v>
      </c>
      <c r="AK57" s="3">
        <v>45225</v>
      </c>
      <c r="AL57" t="s">
        <v>182</v>
      </c>
    </row>
    <row r="58" spans="1:38" x14ac:dyDescent="0.25">
      <c r="A58">
        <v>2023</v>
      </c>
      <c r="B58" s="3">
        <v>45108</v>
      </c>
      <c r="C58" s="3">
        <v>45199</v>
      </c>
      <c r="D58" t="s">
        <v>102</v>
      </c>
      <c r="E58" t="s">
        <v>102</v>
      </c>
      <c r="F58" t="s">
        <v>197</v>
      </c>
      <c r="G58" t="s">
        <v>198</v>
      </c>
      <c r="H58" t="s">
        <v>199</v>
      </c>
      <c r="I58" t="s">
        <v>200</v>
      </c>
      <c r="J58" t="s">
        <v>201</v>
      </c>
      <c r="K58" t="s">
        <v>202</v>
      </c>
      <c r="L58" t="s">
        <v>203</v>
      </c>
      <c r="M58" t="s">
        <v>111</v>
      </c>
      <c r="N58" t="s">
        <v>112</v>
      </c>
      <c r="O58" t="s">
        <v>485</v>
      </c>
      <c r="P58" t="s">
        <v>114</v>
      </c>
      <c r="Q58">
        <v>0</v>
      </c>
      <c r="R58">
        <v>0</v>
      </c>
      <c r="S58" t="s">
        <v>133</v>
      </c>
      <c r="T58" t="s">
        <v>134</v>
      </c>
      <c r="U58" t="s">
        <v>134</v>
      </c>
      <c r="V58" t="s">
        <v>133</v>
      </c>
      <c r="W58" t="s">
        <v>395</v>
      </c>
      <c r="X58" t="s">
        <v>395</v>
      </c>
      <c r="Y58" t="s">
        <v>485</v>
      </c>
      <c r="Z58" t="s">
        <v>386</v>
      </c>
      <c r="AA58" t="s">
        <v>477</v>
      </c>
      <c r="AB58">
        <v>886</v>
      </c>
      <c r="AC58" s="4">
        <v>3064.33</v>
      </c>
      <c r="AD58" s="4">
        <v>20.67</v>
      </c>
      <c r="AE58" s="3">
        <v>45162</v>
      </c>
      <c r="AF58" t="s">
        <v>486</v>
      </c>
      <c r="AG58">
        <v>886</v>
      </c>
      <c r="AH58" t="s">
        <v>138</v>
      </c>
      <c r="AI58" t="s">
        <v>139</v>
      </c>
      <c r="AJ58" s="3">
        <v>45199</v>
      </c>
      <c r="AK58" s="3">
        <v>45225</v>
      </c>
      <c r="AL58" t="s">
        <v>161</v>
      </c>
    </row>
    <row r="59" spans="1:38" x14ac:dyDescent="0.25">
      <c r="A59">
        <v>2023</v>
      </c>
      <c r="B59" s="3">
        <v>45108</v>
      </c>
      <c r="C59" s="3">
        <v>45199</v>
      </c>
      <c r="D59" t="s">
        <v>102</v>
      </c>
      <c r="E59" t="s">
        <v>102</v>
      </c>
      <c r="F59" t="s">
        <v>326</v>
      </c>
      <c r="G59" t="s">
        <v>310</v>
      </c>
      <c r="H59" t="s">
        <v>327</v>
      </c>
      <c r="I59" t="s">
        <v>151</v>
      </c>
      <c r="J59" t="s">
        <v>328</v>
      </c>
      <c r="K59" t="s">
        <v>329</v>
      </c>
      <c r="L59" t="s">
        <v>330</v>
      </c>
      <c r="M59" t="s">
        <v>110</v>
      </c>
      <c r="N59" t="s">
        <v>112</v>
      </c>
      <c r="O59" t="s">
        <v>487</v>
      </c>
      <c r="P59" t="s">
        <v>114</v>
      </c>
      <c r="Q59">
        <v>0</v>
      </c>
      <c r="R59">
        <v>0</v>
      </c>
      <c r="S59" t="s">
        <v>133</v>
      </c>
      <c r="T59" t="s">
        <v>156</v>
      </c>
      <c r="U59" t="s">
        <v>157</v>
      </c>
      <c r="V59" t="s">
        <v>133</v>
      </c>
      <c r="W59" t="s">
        <v>332</v>
      </c>
      <c r="X59" t="s">
        <v>333</v>
      </c>
      <c r="Y59" t="s">
        <v>487</v>
      </c>
      <c r="Z59" t="s">
        <v>404</v>
      </c>
      <c r="AA59" t="s">
        <v>385</v>
      </c>
      <c r="AB59">
        <v>892</v>
      </c>
      <c r="AC59" s="4">
        <v>5540.53</v>
      </c>
      <c r="AD59" s="4">
        <v>9.4700000000000006</v>
      </c>
      <c r="AE59" s="3">
        <v>45124</v>
      </c>
      <c r="AF59" t="s">
        <v>488</v>
      </c>
      <c r="AG59">
        <v>892</v>
      </c>
      <c r="AH59" t="s">
        <v>138</v>
      </c>
      <c r="AI59" t="s">
        <v>139</v>
      </c>
      <c r="AJ59" s="3">
        <v>45199</v>
      </c>
      <c r="AK59" s="3">
        <v>45225</v>
      </c>
      <c r="AL59" t="s">
        <v>182</v>
      </c>
    </row>
    <row r="60" spans="1:38" x14ac:dyDescent="0.25">
      <c r="A60">
        <v>2023</v>
      </c>
      <c r="B60" s="3">
        <v>45108</v>
      </c>
      <c r="C60" s="3">
        <v>45199</v>
      </c>
      <c r="D60" t="s">
        <v>102</v>
      </c>
      <c r="E60" t="s">
        <v>102</v>
      </c>
      <c r="F60" t="s">
        <v>232</v>
      </c>
      <c r="G60" t="s">
        <v>209</v>
      </c>
      <c r="H60" t="s">
        <v>233</v>
      </c>
      <c r="I60" t="s">
        <v>151</v>
      </c>
      <c r="J60" t="s">
        <v>234</v>
      </c>
      <c r="K60" t="s">
        <v>235</v>
      </c>
      <c r="L60" t="s">
        <v>236</v>
      </c>
      <c r="M60" t="s">
        <v>110</v>
      </c>
      <c r="N60" t="s">
        <v>112</v>
      </c>
      <c r="O60" t="s">
        <v>489</v>
      </c>
      <c r="P60" t="s">
        <v>114</v>
      </c>
      <c r="Q60">
        <v>0</v>
      </c>
      <c r="R60">
        <v>0</v>
      </c>
      <c r="S60" t="s">
        <v>133</v>
      </c>
      <c r="T60" t="s">
        <v>156</v>
      </c>
      <c r="U60" t="s">
        <v>157</v>
      </c>
      <c r="V60" t="s">
        <v>133</v>
      </c>
      <c r="W60" t="s">
        <v>332</v>
      </c>
      <c r="X60" t="s">
        <v>333</v>
      </c>
      <c r="Y60" t="s">
        <v>489</v>
      </c>
      <c r="Z60" t="s">
        <v>404</v>
      </c>
      <c r="AA60" t="s">
        <v>385</v>
      </c>
      <c r="AB60">
        <v>893</v>
      </c>
      <c r="AC60" s="4">
        <v>5360</v>
      </c>
      <c r="AD60" s="4">
        <v>2900</v>
      </c>
      <c r="AE60" s="3">
        <v>45145</v>
      </c>
      <c r="AF60" t="s">
        <v>490</v>
      </c>
      <c r="AG60">
        <v>893</v>
      </c>
      <c r="AH60" t="s">
        <v>138</v>
      </c>
      <c r="AI60" t="s">
        <v>139</v>
      </c>
      <c r="AJ60" s="3">
        <v>45199</v>
      </c>
      <c r="AK60" s="3">
        <v>45225</v>
      </c>
      <c r="AL60" t="s">
        <v>161</v>
      </c>
    </row>
    <row r="61" spans="1:38" x14ac:dyDescent="0.25">
      <c r="A61">
        <v>2023</v>
      </c>
      <c r="B61" s="3">
        <v>45108</v>
      </c>
      <c r="C61" s="3">
        <v>45199</v>
      </c>
      <c r="D61" t="s">
        <v>102</v>
      </c>
      <c r="E61" t="s">
        <v>102</v>
      </c>
      <c r="F61" t="s">
        <v>491</v>
      </c>
      <c r="G61" t="s">
        <v>374</v>
      </c>
      <c r="H61" t="s">
        <v>492</v>
      </c>
      <c r="I61" t="s">
        <v>493</v>
      </c>
      <c r="J61" t="s">
        <v>494</v>
      </c>
      <c r="K61" t="s">
        <v>400</v>
      </c>
      <c r="L61" t="s">
        <v>495</v>
      </c>
      <c r="M61" t="s">
        <v>110</v>
      </c>
      <c r="N61" t="s">
        <v>112</v>
      </c>
      <c r="O61" t="s">
        <v>496</v>
      </c>
      <c r="P61" t="s">
        <v>114</v>
      </c>
      <c r="Q61">
        <v>0</v>
      </c>
      <c r="R61">
        <v>0</v>
      </c>
      <c r="S61" t="s">
        <v>133</v>
      </c>
      <c r="T61" t="s">
        <v>134</v>
      </c>
      <c r="U61" t="s">
        <v>134</v>
      </c>
      <c r="V61" t="s">
        <v>133</v>
      </c>
      <c r="W61" t="s">
        <v>433</v>
      </c>
      <c r="X61" t="s">
        <v>497</v>
      </c>
      <c r="Y61" t="s">
        <v>496</v>
      </c>
      <c r="Z61" t="s">
        <v>460</v>
      </c>
      <c r="AA61" t="s">
        <v>452</v>
      </c>
      <c r="AB61">
        <v>896</v>
      </c>
      <c r="AC61" s="4">
        <v>12673</v>
      </c>
      <c r="AD61" s="4">
        <v>0</v>
      </c>
      <c r="AE61" s="3">
        <v>45127</v>
      </c>
      <c r="AF61" t="s">
        <v>498</v>
      </c>
      <c r="AG61">
        <v>896</v>
      </c>
      <c r="AH61" t="s">
        <v>138</v>
      </c>
      <c r="AI61" t="s">
        <v>139</v>
      </c>
      <c r="AJ61" s="3">
        <v>45199</v>
      </c>
      <c r="AK61" s="3">
        <v>45225</v>
      </c>
      <c r="AL61" t="s">
        <v>280</v>
      </c>
    </row>
    <row r="62" spans="1:38" x14ac:dyDescent="0.25">
      <c r="A62">
        <v>2023</v>
      </c>
      <c r="B62" s="3">
        <v>45108</v>
      </c>
      <c r="C62" s="3">
        <v>45199</v>
      </c>
      <c r="D62" t="s">
        <v>102</v>
      </c>
      <c r="E62" t="s">
        <v>102</v>
      </c>
      <c r="F62" t="s">
        <v>499</v>
      </c>
      <c r="G62" t="s">
        <v>500</v>
      </c>
      <c r="H62" t="s">
        <v>501</v>
      </c>
      <c r="I62" t="s">
        <v>502</v>
      </c>
      <c r="J62" t="s">
        <v>494</v>
      </c>
      <c r="K62" t="s">
        <v>503</v>
      </c>
      <c r="L62" t="s">
        <v>504</v>
      </c>
      <c r="M62" t="s">
        <v>110</v>
      </c>
      <c r="N62" t="s">
        <v>112</v>
      </c>
      <c r="O62" t="s">
        <v>505</v>
      </c>
      <c r="P62" t="s">
        <v>114</v>
      </c>
      <c r="Q62">
        <v>0</v>
      </c>
      <c r="R62">
        <v>0</v>
      </c>
      <c r="S62" t="s">
        <v>133</v>
      </c>
      <c r="T62" t="s">
        <v>133</v>
      </c>
      <c r="U62" t="s">
        <v>135</v>
      </c>
      <c r="V62" t="s">
        <v>133</v>
      </c>
      <c r="W62" t="s">
        <v>506</v>
      </c>
      <c r="X62" t="s">
        <v>507</v>
      </c>
      <c r="Y62" t="s">
        <v>505</v>
      </c>
      <c r="Z62" t="s">
        <v>404</v>
      </c>
      <c r="AA62" t="s">
        <v>404</v>
      </c>
      <c r="AB62">
        <v>905</v>
      </c>
      <c r="AC62" s="4">
        <v>800</v>
      </c>
      <c r="AD62" s="4">
        <v>0</v>
      </c>
      <c r="AE62" s="3">
        <v>45125</v>
      </c>
      <c r="AF62" t="s">
        <v>508</v>
      </c>
      <c r="AG62">
        <v>905</v>
      </c>
      <c r="AH62" t="s">
        <v>138</v>
      </c>
      <c r="AI62" t="s">
        <v>139</v>
      </c>
      <c r="AJ62" s="3">
        <v>45199</v>
      </c>
      <c r="AK62" s="3">
        <v>45225</v>
      </c>
      <c r="AL62" t="s">
        <v>196</v>
      </c>
    </row>
    <row r="63" spans="1:38" x14ac:dyDescent="0.25">
      <c r="A63">
        <v>2023</v>
      </c>
      <c r="B63" s="3">
        <v>45108</v>
      </c>
      <c r="C63" s="3">
        <v>45199</v>
      </c>
      <c r="D63" t="s">
        <v>102</v>
      </c>
      <c r="E63" t="s">
        <v>102</v>
      </c>
      <c r="F63" t="s">
        <v>281</v>
      </c>
      <c r="G63" t="s">
        <v>282</v>
      </c>
      <c r="H63" t="s">
        <v>283</v>
      </c>
      <c r="I63" t="s">
        <v>284</v>
      </c>
      <c r="J63" t="s">
        <v>285</v>
      </c>
      <c r="K63" t="s">
        <v>286</v>
      </c>
      <c r="L63" t="s">
        <v>287</v>
      </c>
      <c r="M63" t="s">
        <v>110</v>
      </c>
      <c r="N63" t="s">
        <v>112</v>
      </c>
      <c r="O63" t="s">
        <v>509</v>
      </c>
      <c r="P63" t="s">
        <v>114</v>
      </c>
      <c r="Q63">
        <v>0</v>
      </c>
      <c r="R63">
        <v>0</v>
      </c>
      <c r="S63" t="s">
        <v>133</v>
      </c>
      <c r="T63" t="s">
        <v>289</v>
      </c>
      <c r="U63" t="s">
        <v>290</v>
      </c>
      <c r="V63" t="s">
        <v>133</v>
      </c>
      <c r="W63" t="s">
        <v>291</v>
      </c>
      <c r="X63" t="s">
        <v>292</v>
      </c>
      <c r="Y63" t="s">
        <v>509</v>
      </c>
      <c r="Z63" t="s">
        <v>385</v>
      </c>
      <c r="AA63" t="s">
        <v>436</v>
      </c>
      <c r="AB63">
        <v>913</v>
      </c>
      <c r="AC63" s="4">
        <v>4696.42</v>
      </c>
      <c r="AD63" s="4">
        <v>868.58</v>
      </c>
      <c r="AE63" s="3">
        <v>45126</v>
      </c>
      <c r="AF63" t="s">
        <v>510</v>
      </c>
      <c r="AG63">
        <v>913</v>
      </c>
      <c r="AH63" t="s">
        <v>138</v>
      </c>
      <c r="AI63" t="s">
        <v>139</v>
      </c>
      <c r="AJ63" s="3">
        <v>45199</v>
      </c>
      <c r="AK63" s="3">
        <v>45225</v>
      </c>
      <c r="AL63" t="s">
        <v>182</v>
      </c>
    </row>
    <row r="64" spans="1:38" x14ac:dyDescent="0.25">
      <c r="A64">
        <v>2023</v>
      </c>
      <c r="B64" s="3">
        <v>45108</v>
      </c>
      <c r="C64" s="3">
        <v>45199</v>
      </c>
      <c r="D64" t="s">
        <v>102</v>
      </c>
      <c r="E64" t="s">
        <v>102</v>
      </c>
      <c r="F64" t="s">
        <v>511</v>
      </c>
      <c r="G64" t="s">
        <v>512</v>
      </c>
      <c r="H64" t="s">
        <v>513</v>
      </c>
      <c r="I64" t="s">
        <v>514</v>
      </c>
      <c r="J64" t="s">
        <v>515</v>
      </c>
      <c r="K64" t="s">
        <v>448</v>
      </c>
      <c r="L64" t="s">
        <v>306</v>
      </c>
      <c r="M64" t="s">
        <v>110</v>
      </c>
      <c r="N64" t="s">
        <v>112</v>
      </c>
      <c r="O64" t="s">
        <v>516</v>
      </c>
      <c r="P64" t="s">
        <v>114</v>
      </c>
      <c r="Q64">
        <v>0</v>
      </c>
      <c r="R64">
        <v>0</v>
      </c>
      <c r="S64" t="s">
        <v>133</v>
      </c>
      <c r="T64" t="s">
        <v>289</v>
      </c>
      <c r="U64" t="s">
        <v>290</v>
      </c>
      <c r="V64" t="s">
        <v>133</v>
      </c>
      <c r="W64" t="s">
        <v>455</v>
      </c>
      <c r="X64" t="s">
        <v>459</v>
      </c>
      <c r="Y64" t="s">
        <v>516</v>
      </c>
      <c r="Z64" t="s">
        <v>460</v>
      </c>
      <c r="AA64" t="s">
        <v>451</v>
      </c>
      <c r="AB64">
        <v>917</v>
      </c>
      <c r="AC64" s="4">
        <v>0</v>
      </c>
      <c r="AD64" s="4">
        <v>8900</v>
      </c>
      <c r="AE64" s="3">
        <v>45125</v>
      </c>
      <c r="AF64" t="s">
        <v>517</v>
      </c>
      <c r="AG64">
        <v>917</v>
      </c>
      <c r="AH64" t="s">
        <v>138</v>
      </c>
      <c r="AI64" t="s">
        <v>139</v>
      </c>
      <c r="AJ64" s="3">
        <v>45199</v>
      </c>
      <c r="AK64" s="3">
        <v>45225</v>
      </c>
      <c r="AL64" t="s">
        <v>140</v>
      </c>
    </row>
    <row r="65" spans="1:38" x14ac:dyDescent="0.25">
      <c r="A65">
        <v>2023</v>
      </c>
      <c r="B65" s="3">
        <v>45108</v>
      </c>
      <c r="C65" s="3">
        <v>45199</v>
      </c>
      <c r="D65" t="s">
        <v>102</v>
      </c>
      <c r="E65" t="s">
        <v>102</v>
      </c>
      <c r="F65" t="s">
        <v>518</v>
      </c>
      <c r="G65" t="s">
        <v>519</v>
      </c>
      <c r="H65" t="s">
        <v>520</v>
      </c>
      <c r="I65" t="s">
        <v>342</v>
      </c>
      <c r="J65" t="s">
        <v>521</v>
      </c>
      <c r="K65" t="s">
        <v>522</v>
      </c>
      <c r="L65" t="s">
        <v>523</v>
      </c>
      <c r="M65" t="s">
        <v>111</v>
      </c>
      <c r="N65" t="s">
        <v>112</v>
      </c>
      <c r="O65" t="s">
        <v>524</v>
      </c>
      <c r="P65" t="s">
        <v>114</v>
      </c>
      <c r="Q65">
        <v>0</v>
      </c>
      <c r="R65">
        <v>0</v>
      </c>
      <c r="S65" t="s">
        <v>133</v>
      </c>
      <c r="T65" t="s">
        <v>134</v>
      </c>
      <c r="U65" t="s">
        <v>134</v>
      </c>
      <c r="V65" t="s">
        <v>133</v>
      </c>
      <c r="W65" t="s">
        <v>216</v>
      </c>
      <c r="X65" t="s">
        <v>217</v>
      </c>
      <c r="Y65" t="s">
        <v>524</v>
      </c>
      <c r="Z65" t="s">
        <v>525</v>
      </c>
      <c r="AA65" t="s">
        <v>452</v>
      </c>
      <c r="AB65">
        <v>931</v>
      </c>
      <c r="AC65" s="4">
        <v>7250.95</v>
      </c>
      <c r="AD65" s="4">
        <v>6418.05</v>
      </c>
      <c r="AE65" s="3">
        <v>45162</v>
      </c>
      <c r="AF65" t="s">
        <v>526</v>
      </c>
      <c r="AG65">
        <v>931</v>
      </c>
      <c r="AH65" t="s">
        <v>138</v>
      </c>
      <c r="AI65" t="s">
        <v>139</v>
      </c>
      <c r="AJ65" s="3">
        <v>45199</v>
      </c>
      <c r="AK65" s="3">
        <v>45225</v>
      </c>
      <c r="AL65" t="s">
        <v>161</v>
      </c>
    </row>
    <row r="66" spans="1:38" x14ac:dyDescent="0.25">
      <c r="A66">
        <v>2023</v>
      </c>
      <c r="B66" s="3">
        <v>45108</v>
      </c>
      <c r="C66" s="3">
        <v>45199</v>
      </c>
      <c r="D66" t="s">
        <v>102</v>
      </c>
      <c r="E66" t="s">
        <v>102</v>
      </c>
      <c r="F66" t="s">
        <v>148</v>
      </c>
      <c r="G66" t="s">
        <v>352</v>
      </c>
      <c r="H66" t="s">
        <v>527</v>
      </c>
      <c r="I66" t="s">
        <v>528</v>
      </c>
      <c r="J66" t="s">
        <v>529</v>
      </c>
      <c r="K66" t="s">
        <v>263</v>
      </c>
      <c r="L66" t="s">
        <v>400</v>
      </c>
      <c r="M66" t="s">
        <v>110</v>
      </c>
      <c r="N66" t="s">
        <v>112</v>
      </c>
      <c r="O66" t="s">
        <v>530</v>
      </c>
      <c r="P66" t="s">
        <v>114</v>
      </c>
      <c r="Q66">
        <v>0</v>
      </c>
      <c r="R66">
        <v>0</v>
      </c>
      <c r="S66" t="s">
        <v>133</v>
      </c>
      <c r="T66" t="s">
        <v>134</v>
      </c>
      <c r="U66" t="s">
        <v>134</v>
      </c>
      <c r="V66" t="s">
        <v>133</v>
      </c>
      <c r="W66" t="s">
        <v>156</v>
      </c>
      <c r="X66" t="s">
        <v>157</v>
      </c>
      <c r="Y66" t="s">
        <v>530</v>
      </c>
      <c r="Z66" t="s">
        <v>396</v>
      </c>
      <c r="AA66" t="s">
        <v>396</v>
      </c>
      <c r="AB66">
        <v>932</v>
      </c>
      <c r="AC66" s="4">
        <v>5965</v>
      </c>
      <c r="AD66" s="4">
        <v>800</v>
      </c>
      <c r="AE66" s="3">
        <v>45167</v>
      </c>
      <c r="AF66" t="s">
        <v>531</v>
      </c>
      <c r="AG66">
        <v>932</v>
      </c>
      <c r="AH66" t="s">
        <v>138</v>
      </c>
      <c r="AI66" t="s">
        <v>139</v>
      </c>
      <c r="AJ66" s="3">
        <v>45199</v>
      </c>
      <c r="AK66" s="3">
        <v>45225</v>
      </c>
      <c r="AL66" t="s">
        <v>325</v>
      </c>
    </row>
    <row r="67" spans="1:38" x14ac:dyDescent="0.25">
      <c r="A67">
        <v>2023</v>
      </c>
      <c r="B67" s="3">
        <v>45108</v>
      </c>
      <c r="C67" s="3">
        <v>45199</v>
      </c>
      <c r="D67" t="s">
        <v>102</v>
      </c>
      <c r="E67" t="s">
        <v>102</v>
      </c>
      <c r="F67" t="s">
        <v>148</v>
      </c>
      <c r="G67" t="s">
        <v>352</v>
      </c>
      <c r="H67" t="s">
        <v>532</v>
      </c>
      <c r="I67" t="s">
        <v>533</v>
      </c>
      <c r="J67" t="s">
        <v>534</v>
      </c>
      <c r="K67" t="s">
        <v>535</v>
      </c>
      <c r="L67" t="s">
        <v>536</v>
      </c>
      <c r="M67" t="s">
        <v>110</v>
      </c>
      <c r="N67" t="s">
        <v>112</v>
      </c>
      <c r="O67" t="s">
        <v>537</v>
      </c>
      <c r="P67" t="s">
        <v>114</v>
      </c>
      <c r="Q67">
        <v>0</v>
      </c>
      <c r="R67">
        <v>0</v>
      </c>
      <c r="S67" t="s">
        <v>133</v>
      </c>
      <c r="T67" t="s">
        <v>134</v>
      </c>
      <c r="U67" t="s">
        <v>134</v>
      </c>
      <c r="V67" t="s">
        <v>133</v>
      </c>
      <c r="W67" t="s">
        <v>216</v>
      </c>
      <c r="X67" t="s">
        <v>217</v>
      </c>
      <c r="Y67" t="s">
        <v>537</v>
      </c>
      <c r="Z67" t="s">
        <v>525</v>
      </c>
      <c r="AA67" t="s">
        <v>538</v>
      </c>
      <c r="AB67">
        <v>933</v>
      </c>
      <c r="AC67" s="4">
        <v>11568.69</v>
      </c>
      <c r="AD67" s="4">
        <v>4681.3100000000004</v>
      </c>
      <c r="AE67" s="3">
        <v>45125</v>
      </c>
      <c r="AF67" t="s">
        <v>539</v>
      </c>
      <c r="AG67">
        <v>933</v>
      </c>
      <c r="AH67" t="s">
        <v>138</v>
      </c>
      <c r="AI67" t="s">
        <v>139</v>
      </c>
      <c r="AJ67" s="3">
        <v>45199</v>
      </c>
      <c r="AK67" s="3">
        <v>45225</v>
      </c>
      <c r="AL67" t="s">
        <v>182</v>
      </c>
    </row>
    <row r="68" spans="1:38" x14ac:dyDescent="0.25">
      <c r="A68">
        <v>2023</v>
      </c>
      <c r="B68" s="3">
        <v>45108</v>
      </c>
      <c r="C68" s="3">
        <v>45199</v>
      </c>
      <c r="D68" t="s">
        <v>102</v>
      </c>
      <c r="E68" t="s">
        <v>102</v>
      </c>
      <c r="F68" t="s">
        <v>232</v>
      </c>
      <c r="G68" t="s">
        <v>209</v>
      </c>
      <c r="H68" t="s">
        <v>540</v>
      </c>
      <c r="I68" t="s">
        <v>284</v>
      </c>
      <c r="J68" t="s">
        <v>541</v>
      </c>
      <c r="K68" t="s">
        <v>542</v>
      </c>
      <c r="L68" t="s">
        <v>543</v>
      </c>
      <c r="M68" t="s">
        <v>111</v>
      </c>
      <c r="N68" t="s">
        <v>112</v>
      </c>
      <c r="O68" t="s">
        <v>544</v>
      </c>
      <c r="P68" t="s">
        <v>114</v>
      </c>
      <c r="Q68">
        <v>0</v>
      </c>
      <c r="R68">
        <v>0</v>
      </c>
      <c r="S68" t="s">
        <v>133</v>
      </c>
      <c r="T68" t="s">
        <v>347</v>
      </c>
      <c r="U68" t="s">
        <v>545</v>
      </c>
      <c r="V68" t="s">
        <v>133</v>
      </c>
      <c r="W68" t="s">
        <v>455</v>
      </c>
      <c r="X68" t="s">
        <v>459</v>
      </c>
      <c r="Y68" t="s">
        <v>544</v>
      </c>
      <c r="Z68" t="s">
        <v>460</v>
      </c>
      <c r="AA68" t="s">
        <v>451</v>
      </c>
      <c r="AB68">
        <v>935</v>
      </c>
      <c r="AC68" s="4">
        <v>7069</v>
      </c>
      <c r="AD68" s="4">
        <v>2151</v>
      </c>
      <c r="AE68" s="3">
        <v>45126</v>
      </c>
      <c r="AF68" t="s">
        <v>546</v>
      </c>
      <c r="AG68">
        <v>935</v>
      </c>
      <c r="AH68" t="s">
        <v>138</v>
      </c>
      <c r="AI68" t="s">
        <v>139</v>
      </c>
      <c r="AJ68" s="3">
        <v>45199</v>
      </c>
      <c r="AK68" s="3">
        <v>45225</v>
      </c>
      <c r="AL68" t="s">
        <v>182</v>
      </c>
    </row>
    <row r="69" spans="1:38" x14ac:dyDescent="0.25">
      <c r="A69">
        <v>2023</v>
      </c>
      <c r="B69" s="3">
        <v>45108</v>
      </c>
      <c r="C69" s="3">
        <v>45199</v>
      </c>
      <c r="D69" t="s">
        <v>102</v>
      </c>
      <c r="E69" t="s">
        <v>102</v>
      </c>
      <c r="F69" t="s">
        <v>388</v>
      </c>
      <c r="G69" t="s">
        <v>389</v>
      </c>
      <c r="H69" t="s">
        <v>547</v>
      </c>
      <c r="I69" t="s">
        <v>354</v>
      </c>
      <c r="J69" t="s">
        <v>548</v>
      </c>
      <c r="K69" t="s">
        <v>549</v>
      </c>
      <c r="L69" t="s">
        <v>550</v>
      </c>
      <c r="M69" t="s">
        <v>110</v>
      </c>
      <c r="N69" t="s">
        <v>112</v>
      </c>
      <c r="O69" t="s">
        <v>551</v>
      </c>
      <c r="P69" t="s">
        <v>114</v>
      </c>
      <c r="Q69">
        <v>0</v>
      </c>
      <c r="R69">
        <v>0</v>
      </c>
      <c r="S69" t="s">
        <v>133</v>
      </c>
      <c r="T69" t="s">
        <v>134</v>
      </c>
      <c r="U69" t="s">
        <v>134</v>
      </c>
      <c r="V69" t="s">
        <v>133</v>
      </c>
      <c r="W69" t="s">
        <v>552</v>
      </c>
      <c r="X69" t="s">
        <v>553</v>
      </c>
      <c r="Y69" t="s">
        <v>551</v>
      </c>
      <c r="Z69" t="s">
        <v>477</v>
      </c>
      <c r="AA69" t="s">
        <v>477</v>
      </c>
      <c r="AB69">
        <v>937</v>
      </c>
      <c r="AC69" s="4">
        <v>7583</v>
      </c>
      <c r="AD69" s="4">
        <v>0</v>
      </c>
      <c r="AE69" s="3">
        <v>45125</v>
      </c>
      <c r="AF69" t="s">
        <v>554</v>
      </c>
      <c r="AG69">
        <v>937</v>
      </c>
      <c r="AH69" t="s">
        <v>138</v>
      </c>
      <c r="AI69" t="s">
        <v>139</v>
      </c>
      <c r="AJ69" s="3">
        <v>45199</v>
      </c>
      <c r="AK69" s="3">
        <v>45225</v>
      </c>
      <c r="AL69" t="s">
        <v>280</v>
      </c>
    </row>
    <row r="70" spans="1:38" x14ac:dyDescent="0.25">
      <c r="A70">
        <v>2023</v>
      </c>
      <c r="B70" s="3">
        <v>45108</v>
      </c>
      <c r="C70" s="3">
        <v>45199</v>
      </c>
      <c r="D70" t="s">
        <v>102</v>
      </c>
      <c r="E70" t="s">
        <v>102</v>
      </c>
      <c r="F70" t="s">
        <v>326</v>
      </c>
      <c r="G70" t="s">
        <v>555</v>
      </c>
      <c r="H70" t="s">
        <v>556</v>
      </c>
      <c r="I70" t="s">
        <v>188</v>
      </c>
      <c r="J70" t="s">
        <v>557</v>
      </c>
      <c r="K70" t="s">
        <v>558</v>
      </c>
      <c r="L70" t="s">
        <v>190</v>
      </c>
      <c r="M70" t="s">
        <v>111</v>
      </c>
      <c r="N70" t="s">
        <v>112</v>
      </c>
      <c r="O70" t="s">
        <v>551</v>
      </c>
      <c r="P70" t="s">
        <v>114</v>
      </c>
      <c r="Q70">
        <v>0</v>
      </c>
      <c r="R70">
        <v>0</v>
      </c>
      <c r="S70" t="s">
        <v>133</v>
      </c>
      <c r="T70" t="s">
        <v>134</v>
      </c>
      <c r="U70" t="s">
        <v>134</v>
      </c>
      <c r="V70" t="s">
        <v>133</v>
      </c>
      <c r="W70" t="s">
        <v>552</v>
      </c>
      <c r="X70" t="s">
        <v>553</v>
      </c>
      <c r="Y70" t="s">
        <v>551</v>
      </c>
      <c r="Z70" t="s">
        <v>477</v>
      </c>
      <c r="AA70" t="s">
        <v>477</v>
      </c>
      <c r="AB70">
        <v>938</v>
      </c>
      <c r="AC70" s="4">
        <v>7535.52</v>
      </c>
      <c r="AD70" s="4">
        <v>47.48</v>
      </c>
      <c r="AE70" s="3">
        <v>45125</v>
      </c>
      <c r="AF70" t="s">
        <v>559</v>
      </c>
      <c r="AG70">
        <v>938</v>
      </c>
      <c r="AH70" t="s">
        <v>138</v>
      </c>
      <c r="AI70" t="s">
        <v>139</v>
      </c>
      <c r="AJ70" s="3">
        <v>45199</v>
      </c>
      <c r="AK70" s="3">
        <v>45225</v>
      </c>
      <c r="AL70" t="s">
        <v>182</v>
      </c>
    </row>
    <row r="71" spans="1:38" x14ac:dyDescent="0.25">
      <c r="A71">
        <v>2023</v>
      </c>
      <c r="B71" s="3">
        <v>45108</v>
      </c>
      <c r="C71" s="3">
        <v>45199</v>
      </c>
      <c r="D71" t="s">
        <v>102</v>
      </c>
      <c r="E71" t="s">
        <v>102</v>
      </c>
      <c r="F71" t="s">
        <v>560</v>
      </c>
      <c r="G71" t="s">
        <v>561</v>
      </c>
      <c r="H71" t="s">
        <v>562</v>
      </c>
      <c r="I71" t="s">
        <v>376</v>
      </c>
      <c r="J71" t="s">
        <v>563</v>
      </c>
      <c r="K71" t="s">
        <v>564</v>
      </c>
      <c r="L71" t="s">
        <v>565</v>
      </c>
      <c r="M71" t="s">
        <v>110</v>
      </c>
      <c r="N71" t="s">
        <v>112</v>
      </c>
      <c r="O71" t="s">
        <v>566</v>
      </c>
      <c r="P71" t="s">
        <v>114</v>
      </c>
      <c r="Q71">
        <v>0</v>
      </c>
      <c r="R71">
        <v>0</v>
      </c>
      <c r="S71" t="s">
        <v>133</v>
      </c>
      <c r="T71" t="s">
        <v>134</v>
      </c>
      <c r="U71" t="s">
        <v>134</v>
      </c>
      <c r="V71" t="s">
        <v>133</v>
      </c>
      <c r="W71" t="s">
        <v>567</v>
      </c>
      <c r="X71" t="s">
        <v>568</v>
      </c>
      <c r="Y71" t="s">
        <v>566</v>
      </c>
      <c r="Z71" t="s">
        <v>525</v>
      </c>
      <c r="AA71" t="s">
        <v>452</v>
      </c>
      <c r="AB71">
        <v>941</v>
      </c>
      <c r="AC71" s="4">
        <v>9129.880000000001</v>
      </c>
      <c r="AD71" s="4">
        <v>2349.12</v>
      </c>
      <c r="AE71" s="3">
        <v>45125</v>
      </c>
      <c r="AF71" t="s">
        <v>569</v>
      </c>
      <c r="AG71">
        <v>941</v>
      </c>
      <c r="AH71" t="s">
        <v>138</v>
      </c>
      <c r="AI71" t="s">
        <v>139</v>
      </c>
      <c r="AJ71" s="3">
        <v>45199</v>
      </c>
      <c r="AK71" s="3">
        <v>45225</v>
      </c>
      <c r="AL71" t="s">
        <v>182</v>
      </c>
    </row>
    <row r="72" spans="1:38" x14ac:dyDescent="0.25">
      <c r="A72">
        <v>2023</v>
      </c>
      <c r="B72" s="3">
        <v>45108</v>
      </c>
      <c r="C72" s="3">
        <v>45199</v>
      </c>
      <c r="D72" t="s">
        <v>102</v>
      </c>
      <c r="E72" t="s">
        <v>102</v>
      </c>
      <c r="F72" t="s">
        <v>570</v>
      </c>
      <c r="G72" t="s">
        <v>571</v>
      </c>
      <c r="H72" t="s">
        <v>572</v>
      </c>
      <c r="I72" t="s">
        <v>573</v>
      </c>
      <c r="J72" t="s">
        <v>574</v>
      </c>
      <c r="K72" t="s">
        <v>190</v>
      </c>
      <c r="L72" t="s">
        <v>575</v>
      </c>
      <c r="M72" t="s">
        <v>110</v>
      </c>
      <c r="N72" t="s">
        <v>112</v>
      </c>
      <c r="O72" t="s">
        <v>576</v>
      </c>
      <c r="P72" t="s">
        <v>114</v>
      </c>
      <c r="Q72">
        <v>0</v>
      </c>
      <c r="R72">
        <v>0</v>
      </c>
      <c r="S72" t="s">
        <v>133</v>
      </c>
      <c r="T72" t="s">
        <v>134</v>
      </c>
      <c r="U72" t="s">
        <v>134</v>
      </c>
      <c r="V72" t="s">
        <v>133</v>
      </c>
      <c r="W72" t="s">
        <v>269</v>
      </c>
      <c r="X72" t="s">
        <v>577</v>
      </c>
      <c r="Y72" t="s">
        <v>576</v>
      </c>
      <c r="Z72" t="s">
        <v>460</v>
      </c>
      <c r="AA72" t="s">
        <v>451</v>
      </c>
      <c r="AB72">
        <v>943</v>
      </c>
      <c r="AC72" s="4">
        <v>14015</v>
      </c>
      <c r="AD72" s="4">
        <v>0</v>
      </c>
      <c r="AE72" s="3">
        <v>45111</v>
      </c>
      <c r="AF72" t="s">
        <v>578</v>
      </c>
      <c r="AG72">
        <v>943</v>
      </c>
      <c r="AH72" t="s">
        <v>138</v>
      </c>
      <c r="AI72" t="s">
        <v>139</v>
      </c>
      <c r="AJ72" s="3">
        <v>45199</v>
      </c>
      <c r="AK72" s="3">
        <v>45225</v>
      </c>
      <c r="AL72" t="s">
        <v>280</v>
      </c>
    </row>
    <row r="73" spans="1:38" x14ac:dyDescent="0.25">
      <c r="A73">
        <v>2023</v>
      </c>
      <c r="B73" s="3">
        <v>45108</v>
      </c>
      <c r="C73" s="3">
        <v>45199</v>
      </c>
      <c r="D73" t="s">
        <v>102</v>
      </c>
      <c r="E73" t="s">
        <v>102</v>
      </c>
      <c r="F73" t="s">
        <v>326</v>
      </c>
      <c r="G73" t="s">
        <v>374</v>
      </c>
      <c r="H73" t="s">
        <v>375</v>
      </c>
      <c r="I73" t="s">
        <v>376</v>
      </c>
      <c r="J73" t="s">
        <v>377</v>
      </c>
      <c r="K73" t="s">
        <v>378</v>
      </c>
      <c r="L73" t="s">
        <v>379</v>
      </c>
      <c r="M73" t="s">
        <v>110</v>
      </c>
      <c r="N73" t="s">
        <v>112</v>
      </c>
      <c r="O73" t="s">
        <v>579</v>
      </c>
      <c r="P73" t="s">
        <v>114</v>
      </c>
      <c r="Q73">
        <v>0</v>
      </c>
      <c r="R73">
        <v>0</v>
      </c>
      <c r="S73" t="s">
        <v>133</v>
      </c>
      <c r="T73" t="s">
        <v>134</v>
      </c>
      <c r="U73" t="s">
        <v>134</v>
      </c>
      <c r="V73" t="s">
        <v>133</v>
      </c>
      <c r="W73" t="s">
        <v>156</v>
      </c>
      <c r="X73" t="s">
        <v>157</v>
      </c>
      <c r="Y73" t="s">
        <v>579</v>
      </c>
      <c r="Z73" t="s">
        <v>451</v>
      </c>
      <c r="AA73" t="s">
        <v>451</v>
      </c>
      <c r="AB73">
        <v>944</v>
      </c>
      <c r="AC73" s="4">
        <v>800</v>
      </c>
      <c r="AD73" s="4">
        <v>0</v>
      </c>
      <c r="AE73" s="3">
        <v>45119</v>
      </c>
      <c r="AF73" t="s">
        <v>580</v>
      </c>
      <c r="AG73">
        <v>944</v>
      </c>
      <c r="AH73" t="s">
        <v>138</v>
      </c>
      <c r="AI73" t="s">
        <v>139</v>
      </c>
      <c r="AJ73" s="3">
        <v>45199</v>
      </c>
      <c r="AK73" s="3">
        <v>45225</v>
      </c>
      <c r="AL73" t="s">
        <v>280</v>
      </c>
    </row>
    <row r="74" spans="1:38" x14ac:dyDescent="0.25">
      <c r="A74">
        <v>2023</v>
      </c>
      <c r="B74" s="3">
        <v>45108</v>
      </c>
      <c r="C74" s="3">
        <v>45199</v>
      </c>
      <c r="D74" t="s">
        <v>102</v>
      </c>
      <c r="E74" t="s">
        <v>102</v>
      </c>
      <c r="F74" t="s">
        <v>364</v>
      </c>
      <c r="G74" t="s">
        <v>365</v>
      </c>
      <c r="H74" t="s">
        <v>366</v>
      </c>
      <c r="I74" t="s">
        <v>367</v>
      </c>
      <c r="J74" t="s">
        <v>368</v>
      </c>
      <c r="K74" t="s">
        <v>369</v>
      </c>
      <c r="L74" t="s">
        <v>146</v>
      </c>
      <c r="M74" t="s">
        <v>110</v>
      </c>
      <c r="N74" t="s">
        <v>112</v>
      </c>
      <c r="O74" t="s">
        <v>581</v>
      </c>
      <c r="P74" t="s">
        <v>114</v>
      </c>
      <c r="Q74">
        <v>0</v>
      </c>
      <c r="R74">
        <v>0</v>
      </c>
      <c r="S74" t="s">
        <v>133</v>
      </c>
      <c r="T74" t="s">
        <v>134</v>
      </c>
      <c r="U74" t="s">
        <v>134</v>
      </c>
      <c r="V74" t="s">
        <v>133</v>
      </c>
      <c r="W74" t="s">
        <v>156</v>
      </c>
      <c r="X74" t="s">
        <v>157</v>
      </c>
      <c r="Y74" t="s">
        <v>581</v>
      </c>
      <c r="Z74" t="s">
        <v>451</v>
      </c>
      <c r="AA74" t="s">
        <v>451</v>
      </c>
      <c r="AB74">
        <v>945</v>
      </c>
      <c r="AC74" s="4">
        <v>1000</v>
      </c>
      <c r="AD74" s="4">
        <v>0</v>
      </c>
      <c r="AE74" s="3">
        <v>45125</v>
      </c>
      <c r="AF74" t="s">
        <v>582</v>
      </c>
      <c r="AG74">
        <v>945</v>
      </c>
      <c r="AH74" t="s">
        <v>138</v>
      </c>
      <c r="AI74" t="s">
        <v>139</v>
      </c>
      <c r="AJ74" s="3">
        <v>45199</v>
      </c>
      <c r="AK74" s="3">
        <v>45225</v>
      </c>
      <c r="AL74" t="s">
        <v>280</v>
      </c>
    </row>
    <row r="75" spans="1:38" x14ac:dyDescent="0.25">
      <c r="A75">
        <v>2023</v>
      </c>
      <c r="B75" s="3">
        <v>45108</v>
      </c>
      <c r="C75" s="3">
        <v>45199</v>
      </c>
      <c r="D75" t="s">
        <v>102</v>
      </c>
      <c r="E75" t="s">
        <v>102</v>
      </c>
      <c r="F75" t="s">
        <v>309</v>
      </c>
      <c r="G75" t="s">
        <v>374</v>
      </c>
      <c r="H75" t="s">
        <v>583</v>
      </c>
      <c r="I75" t="s">
        <v>367</v>
      </c>
      <c r="J75" t="s">
        <v>584</v>
      </c>
      <c r="K75" t="s">
        <v>146</v>
      </c>
      <c r="L75" t="s">
        <v>466</v>
      </c>
      <c r="M75" t="s">
        <v>110</v>
      </c>
      <c r="N75" t="s">
        <v>112</v>
      </c>
      <c r="O75" t="s">
        <v>585</v>
      </c>
      <c r="P75" t="s">
        <v>114</v>
      </c>
      <c r="Q75">
        <v>0</v>
      </c>
      <c r="R75">
        <v>0</v>
      </c>
      <c r="S75" t="s">
        <v>133</v>
      </c>
      <c r="T75" t="s">
        <v>134</v>
      </c>
      <c r="U75" t="s">
        <v>134</v>
      </c>
      <c r="V75" t="s">
        <v>133</v>
      </c>
      <c r="W75" t="s">
        <v>192</v>
      </c>
      <c r="X75" t="s">
        <v>193</v>
      </c>
      <c r="Y75" t="s">
        <v>585</v>
      </c>
      <c r="Z75" t="s">
        <v>586</v>
      </c>
      <c r="AA75" t="s">
        <v>587</v>
      </c>
      <c r="AB75">
        <v>950</v>
      </c>
      <c r="AC75" s="4">
        <v>0</v>
      </c>
      <c r="AD75" s="4">
        <v>3350</v>
      </c>
      <c r="AE75" s="3">
        <v>45161</v>
      </c>
      <c r="AF75" t="s">
        <v>588</v>
      </c>
      <c r="AG75">
        <v>950</v>
      </c>
      <c r="AH75" t="s">
        <v>138</v>
      </c>
      <c r="AI75" t="s">
        <v>139</v>
      </c>
      <c r="AJ75" s="3">
        <v>45199</v>
      </c>
      <c r="AK75" s="3">
        <v>45225</v>
      </c>
      <c r="AL75" t="s">
        <v>140</v>
      </c>
    </row>
    <row r="76" spans="1:38" x14ac:dyDescent="0.25">
      <c r="A76">
        <v>2023</v>
      </c>
      <c r="B76" s="3">
        <v>45108</v>
      </c>
      <c r="C76" s="3">
        <v>45199</v>
      </c>
      <c r="D76" t="s">
        <v>102</v>
      </c>
      <c r="E76" t="s">
        <v>102</v>
      </c>
      <c r="F76" t="s">
        <v>309</v>
      </c>
      <c r="G76" t="s">
        <v>374</v>
      </c>
      <c r="H76" t="s">
        <v>583</v>
      </c>
      <c r="I76" t="s">
        <v>367</v>
      </c>
      <c r="J76" t="s">
        <v>584</v>
      </c>
      <c r="K76" t="s">
        <v>146</v>
      </c>
      <c r="L76" t="s">
        <v>466</v>
      </c>
      <c r="M76" t="s">
        <v>110</v>
      </c>
      <c r="N76" t="s">
        <v>112</v>
      </c>
      <c r="O76" t="s">
        <v>589</v>
      </c>
      <c r="P76" t="s">
        <v>114</v>
      </c>
      <c r="Q76">
        <v>0</v>
      </c>
      <c r="R76">
        <v>0</v>
      </c>
      <c r="S76" t="s">
        <v>133</v>
      </c>
      <c r="T76" t="s">
        <v>134</v>
      </c>
      <c r="U76" t="s">
        <v>134</v>
      </c>
      <c r="V76" t="s">
        <v>133</v>
      </c>
      <c r="W76" t="s">
        <v>411</v>
      </c>
      <c r="X76" t="s">
        <v>412</v>
      </c>
      <c r="Y76" t="s">
        <v>589</v>
      </c>
      <c r="Z76" t="s">
        <v>525</v>
      </c>
      <c r="AA76" t="s">
        <v>525</v>
      </c>
      <c r="AB76">
        <v>965</v>
      </c>
      <c r="AC76" s="4">
        <v>6969</v>
      </c>
      <c r="AD76" s="4">
        <v>82</v>
      </c>
      <c r="AE76" s="3">
        <v>45125</v>
      </c>
      <c r="AF76" t="s">
        <v>590</v>
      </c>
      <c r="AG76">
        <v>965</v>
      </c>
      <c r="AH76" t="s">
        <v>138</v>
      </c>
      <c r="AI76" t="s">
        <v>139</v>
      </c>
      <c r="AJ76" s="3">
        <v>45199</v>
      </c>
      <c r="AK76" s="3">
        <v>45225</v>
      </c>
      <c r="AL76" t="s">
        <v>182</v>
      </c>
    </row>
    <row r="77" spans="1:38" x14ac:dyDescent="0.25">
      <c r="A77">
        <v>2023</v>
      </c>
      <c r="B77" s="3">
        <v>45108</v>
      </c>
      <c r="C77" s="3">
        <v>45199</v>
      </c>
      <c r="D77" t="s">
        <v>102</v>
      </c>
      <c r="E77" t="s">
        <v>102</v>
      </c>
      <c r="F77" t="s">
        <v>591</v>
      </c>
      <c r="G77" t="s">
        <v>592</v>
      </c>
      <c r="H77" t="s">
        <v>593</v>
      </c>
      <c r="I77" t="s">
        <v>594</v>
      </c>
      <c r="J77" t="s">
        <v>595</v>
      </c>
      <c r="K77" t="s">
        <v>596</v>
      </c>
      <c r="L77" t="s">
        <v>597</v>
      </c>
      <c r="M77" t="s">
        <v>111</v>
      </c>
      <c r="N77" t="s">
        <v>112</v>
      </c>
      <c r="O77" t="s">
        <v>598</v>
      </c>
      <c r="P77" t="s">
        <v>114</v>
      </c>
      <c r="Q77">
        <v>0</v>
      </c>
      <c r="R77">
        <v>0</v>
      </c>
      <c r="S77" t="s">
        <v>133</v>
      </c>
      <c r="T77" t="s">
        <v>134</v>
      </c>
      <c r="U77" t="s">
        <v>134</v>
      </c>
      <c r="V77" t="s">
        <v>133</v>
      </c>
      <c r="W77" t="s">
        <v>156</v>
      </c>
      <c r="X77" t="s">
        <v>157</v>
      </c>
      <c r="Y77" t="s">
        <v>598</v>
      </c>
      <c r="Z77" t="s">
        <v>525</v>
      </c>
      <c r="AA77" t="s">
        <v>451</v>
      </c>
      <c r="AB77">
        <v>971</v>
      </c>
      <c r="AC77" s="4">
        <v>8494.2800000000007</v>
      </c>
      <c r="AD77" s="4">
        <v>120.72</v>
      </c>
      <c r="AE77" s="3">
        <v>45135</v>
      </c>
      <c r="AF77" t="s">
        <v>599</v>
      </c>
      <c r="AG77">
        <v>971</v>
      </c>
      <c r="AH77" t="s">
        <v>138</v>
      </c>
      <c r="AI77" t="s">
        <v>139</v>
      </c>
      <c r="AJ77" s="3">
        <v>45199</v>
      </c>
      <c r="AK77" s="3">
        <v>45225</v>
      </c>
      <c r="AL77" t="s">
        <v>182</v>
      </c>
    </row>
    <row r="78" spans="1:38" x14ac:dyDescent="0.25">
      <c r="A78">
        <v>2023</v>
      </c>
      <c r="B78" s="3">
        <v>45108</v>
      </c>
      <c r="C78" s="3">
        <v>45199</v>
      </c>
      <c r="D78" t="s">
        <v>102</v>
      </c>
      <c r="E78" t="s">
        <v>102</v>
      </c>
      <c r="F78" t="s">
        <v>197</v>
      </c>
      <c r="G78" t="s">
        <v>198</v>
      </c>
      <c r="H78" t="s">
        <v>600</v>
      </c>
      <c r="I78" t="s">
        <v>601</v>
      </c>
      <c r="J78" t="s">
        <v>602</v>
      </c>
      <c r="K78" t="s">
        <v>466</v>
      </c>
      <c r="L78" t="s">
        <v>320</v>
      </c>
      <c r="M78" t="s">
        <v>110</v>
      </c>
      <c r="N78" t="s">
        <v>112</v>
      </c>
      <c r="O78" t="s">
        <v>603</v>
      </c>
      <c r="P78" t="s">
        <v>114</v>
      </c>
      <c r="Q78">
        <v>0</v>
      </c>
      <c r="R78">
        <v>0</v>
      </c>
      <c r="S78" t="s">
        <v>133</v>
      </c>
      <c r="T78" t="s">
        <v>134</v>
      </c>
      <c r="U78" t="s">
        <v>134</v>
      </c>
      <c r="V78" t="s">
        <v>133</v>
      </c>
      <c r="W78" t="s">
        <v>156</v>
      </c>
      <c r="X78" t="s">
        <v>157</v>
      </c>
      <c r="Y78" t="s">
        <v>603</v>
      </c>
      <c r="Z78" t="s">
        <v>525</v>
      </c>
      <c r="AA78" t="s">
        <v>451</v>
      </c>
      <c r="AB78">
        <v>972</v>
      </c>
      <c r="AC78" s="4">
        <v>10250</v>
      </c>
      <c r="AD78" s="4">
        <v>0</v>
      </c>
      <c r="AE78" s="3">
        <v>45128</v>
      </c>
      <c r="AF78" t="s">
        <v>604</v>
      </c>
      <c r="AG78">
        <v>972</v>
      </c>
      <c r="AH78" t="s">
        <v>138</v>
      </c>
      <c r="AI78" t="s">
        <v>139</v>
      </c>
      <c r="AJ78" s="3">
        <v>45199</v>
      </c>
      <c r="AK78" s="3">
        <v>45225</v>
      </c>
      <c r="AL78" t="s">
        <v>280</v>
      </c>
    </row>
    <row r="79" spans="1:38" x14ac:dyDescent="0.25">
      <c r="A79">
        <v>2023</v>
      </c>
      <c r="B79" s="3">
        <v>45108</v>
      </c>
      <c r="C79" s="3">
        <v>45199</v>
      </c>
      <c r="D79" t="s">
        <v>102</v>
      </c>
      <c r="E79" t="s">
        <v>102</v>
      </c>
      <c r="F79" t="s">
        <v>499</v>
      </c>
      <c r="G79" t="s">
        <v>500</v>
      </c>
      <c r="H79" t="s">
        <v>605</v>
      </c>
      <c r="I79" t="s">
        <v>606</v>
      </c>
      <c r="J79" t="s">
        <v>548</v>
      </c>
      <c r="K79" t="s">
        <v>146</v>
      </c>
      <c r="L79" t="s">
        <v>607</v>
      </c>
      <c r="M79" t="s">
        <v>110</v>
      </c>
      <c r="N79" t="s">
        <v>112</v>
      </c>
      <c r="O79" t="s">
        <v>608</v>
      </c>
      <c r="P79" t="s">
        <v>114</v>
      </c>
      <c r="Q79">
        <v>0</v>
      </c>
      <c r="R79">
        <v>0</v>
      </c>
      <c r="S79" t="s">
        <v>133</v>
      </c>
      <c r="T79" t="s">
        <v>216</v>
      </c>
      <c r="U79" t="s">
        <v>217</v>
      </c>
      <c r="V79" t="s">
        <v>133</v>
      </c>
      <c r="W79" t="s">
        <v>134</v>
      </c>
      <c r="X79" t="s">
        <v>134</v>
      </c>
      <c r="Y79" t="s">
        <v>608</v>
      </c>
      <c r="Z79" t="s">
        <v>609</v>
      </c>
      <c r="AA79" t="s">
        <v>610</v>
      </c>
      <c r="AB79">
        <v>983</v>
      </c>
      <c r="AC79" s="4">
        <v>6299</v>
      </c>
      <c r="AD79" s="4">
        <v>1600</v>
      </c>
      <c r="AE79" s="3">
        <v>45161</v>
      </c>
      <c r="AF79" t="s">
        <v>611</v>
      </c>
      <c r="AG79">
        <v>983</v>
      </c>
      <c r="AH79" t="s">
        <v>138</v>
      </c>
      <c r="AI79" t="s">
        <v>139</v>
      </c>
      <c r="AJ79" s="3">
        <v>45199</v>
      </c>
      <c r="AK79" s="3">
        <v>45225</v>
      </c>
      <c r="AL79" t="s">
        <v>325</v>
      </c>
    </row>
    <row r="80" spans="1:38" x14ac:dyDescent="0.25">
      <c r="A80">
        <v>2023</v>
      </c>
      <c r="B80" s="3">
        <v>45108</v>
      </c>
      <c r="C80" s="3">
        <v>45199</v>
      </c>
      <c r="D80" t="s">
        <v>102</v>
      </c>
      <c r="E80" t="s">
        <v>102</v>
      </c>
      <c r="F80" t="s">
        <v>364</v>
      </c>
      <c r="G80" t="s">
        <v>365</v>
      </c>
      <c r="H80" t="s">
        <v>366</v>
      </c>
      <c r="I80" t="s">
        <v>367</v>
      </c>
      <c r="J80" t="s">
        <v>368</v>
      </c>
      <c r="K80" t="s">
        <v>369</v>
      </c>
      <c r="L80" t="s">
        <v>146</v>
      </c>
      <c r="M80" t="s">
        <v>110</v>
      </c>
      <c r="N80" t="s">
        <v>112</v>
      </c>
      <c r="O80" t="s">
        <v>581</v>
      </c>
      <c r="P80" t="s">
        <v>114</v>
      </c>
      <c r="Q80">
        <v>0</v>
      </c>
      <c r="R80">
        <v>0</v>
      </c>
      <c r="S80" t="s">
        <v>133</v>
      </c>
      <c r="T80" t="s">
        <v>134</v>
      </c>
      <c r="U80" t="s">
        <v>134</v>
      </c>
      <c r="V80" t="s">
        <v>133</v>
      </c>
      <c r="W80" t="s">
        <v>156</v>
      </c>
      <c r="X80" t="s">
        <v>157</v>
      </c>
      <c r="Y80" t="s">
        <v>581</v>
      </c>
      <c r="Z80" t="s">
        <v>451</v>
      </c>
      <c r="AA80" t="s">
        <v>452</v>
      </c>
      <c r="AB80">
        <v>989</v>
      </c>
      <c r="AC80" s="4">
        <v>8189.15</v>
      </c>
      <c r="AD80" s="4">
        <v>140.85</v>
      </c>
      <c r="AE80" s="3">
        <v>45127</v>
      </c>
      <c r="AF80" t="s">
        <v>612</v>
      </c>
      <c r="AG80">
        <v>989</v>
      </c>
      <c r="AH80" t="s">
        <v>138</v>
      </c>
      <c r="AI80" t="s">
        <v>139</v>
      </c>
      <c r="AJ80" s="3">
        <v>45199</v>
      </c>
      <c r="AK80" s="3">
        <v>45225</v>
      </c>
      <c r="AL80" t="s">
        <v>182</v>
      </c>
    </row>
    <row r="81" spans="1:38" x14ac:dyDescent="0.25">
      <c r="A81">
        <v>2023</v>
      </c>
      <c r="B81" s="3">
        <v>45108</v>
      </c>
      <c r="C81" s="3">
        <v>45199</v>
      </c>
      <c r="D81" t="s">
        <v>102</v>
      </c>
      <c r="E81" t="s">
        <v>102</v>
      </c>
      <c r="F81" t="s">
        <v>445</v>
      </c>
      <c r="G81" t="s">
        <v>427</v>
      </c>
      <c r="H81" t="s">
        <v>428</v>
      </c>
      <c r="I81" t="s">
        <v>376</v>
      </c>
      <c r="J81" t="s">
        <v>613</v>
      </c>
      <c r="K81" t="s">
        <v>614</v>
      </c>
      <c r="L81" t="s">
        <v>615</v>
      </c>
      <c r="M81" t="s">
        <v>111</v>
      </c>
      <c r="N81" t="s">
        <v>112</v>
      </c>
      <c r="O81" t="s">
        <v>616</v>
      </c>
      <c r="P81" t="s">
        <v>114</v>
      </c>
      <c r="Q81">
        <v>0</v>
      </c>
      <c r="R81">
        <v>0</v>
      </c>
      <c r="S81" t="s">
        <v>133</v>
      </c>
      <c r="T81" t="s">
        <v>134</v>
      </c>
      <c r="U81" t="s">
        <v>134</v>
      </c>
      <c r="V81" t="s">
        <v>133</v>
      </c>
      <c r="W81" t="s">
        <v>235</v>
      </c>
      <c r="X81" t="s">
        <v>617</v>
      </c>
      <c r="Y81" t="s">
        <v>616</v>
      </c>
      <c r="Z81" t="s">
        <v>618</v>
      </c>
      <c r="AA81" t="s">
        <v>619</v>
      </c>
      <c r="AB81">
        <v>1033</v>
      </c>
      <c r="AC81" s="4">
        <v>6210</v>
      </c>
      <c r="AD81" s="4">
        <v>3365</v>
      </c>
      <c r="AE81" s="3">
        <v>45159</v>
      </c>
      <c r="AF81" t="s">
        <v>620</v>
      </c>
      <c r="AG81">
        <v>1033</v>
      </c>
      <c r="AH81" t="s">
        <v>138</v>
      </c>
      <c r="AI81" t="s">
        <v>139</v>
      </c>
      <c r="AJ81" s="3">
        <v>45199</v>
      </c>
      <c r="AK81" s="3">
        <v>45225</v>
      </c>
      <c r="AL81" t="s">
        <v>325</v>
      </c>
    </row>
    <row r="82" spans="1:38" x14ac:dyDescent="0.25">
      <c r="A82">
        <v>2023</v>
      </c>
      <c r="B82" s="3">
        <v>45108</v>
      </c>
      <c r="C82" s="3">
        <v>45199</v>
      </c>
      <c r="D82" t="s">
        <v>102</v>
      </c>
      <c r="E82" t="s">
        <v>102</v>
      </c>
      <c r="F82" t="s">
        <v>445</v>
      </c>
      <c r="G82" t="s">
        <v>427</v>
      </c>
      <c r="H82" t="s">
        <v>428</v>
      </c>
      <c r="I82" t="s">
        <v>376</v>
      </c>
      <c r="J82" t="s">
        <v>621</v>
      </c>
      <c r="K82" t="s">
        <v>622</v>
      </c>
      <c r="L82" t="s">
        <v>623</v>
      </c>
      <c r="M82" t="s">
        <v>110</v>
      </c>
      <c r="N82" t="s">
        <v>112</v>
      </c>
      <c r="O82" t="s">
        <v>624</v>
      </c>
      <c r="P82" t="s">
        <v>114</v>
      </c>
      <c r="Q82">
        <v>0</v>
      </c>
      <c r="R82">
        <v>0</v>
      </c>
      <c r="S82" t="s">
        <v>133</v>
      </c>
      <c r="T82" t="s">
        <v>134</v>
      </c>
      <c r="U82" t="s">
        <v>134</v>
      </c>
      <c r="V82" t="s">
        <v>133</v>
      </c>
      <c r="W82" t="s">
        <v>322</v>
      </c>
      <c r="X82" t="s">
        <v>450</v>
      </c>
      <c r="Y82" t="s">
        <v>624</v>
      </c>
      <c r="Z82" t="s">
        <v>586</v>
      </c>
      <c r="AA82" t="s">
        <v>587</v>
      </c>
      <c r="AB82">
        <v>1035</v>
      </c>
      <c r="AC82" s="4">
        <v>0</v>
      </c>
      <c r="AD82" s="4">
        <v>3365</v>
      </c>
      <c r="AE82" s="3">
        <v>45166</v>
      </c>
      <c r="AF82" t="s">
        <v>625</v>
      </c>
      <c r="AG82">
        <v>1035</v>
      </c>
      <c r="AH82" t="s">
        <v>138</v>
      </c>
      <c r="AI82" t="s">
        <v>139</v>
      </c>
      <c r="AJ82" s="3">
        <v>45199</v>
      </c>
      <c r="AK82" s="3">
        <v>45225</v>
      </c>
      <c r="AL82" t="s">
        <v>140</v>
      </c>
    </row>
    <row r="83" spans="1:38" x14ac:dyDescent="0.25">
      <c r="A83">
        <v>2023</v>
      </c>
      <c r="B83" s="3">
        <v>45108</v>
      </c>
      <c r="C83" s="3">
        <v>45199</v>
      </c>
      <c r="D83" t="s">
        <v>102</v>
      </c>
      <c r="E83" t="s">
        <v>102</v>
      </c>
      <c r="F83" t="s">
        <v>364</v>
      </c>
      <c r="G83" t="s">
        <v>365</v>
      </c>
      <c r="H83" t="s">
        <v>626</v>
      </c>
      <c r="I83" t="s">
        <v>376</v>
      </c>
      <c r="J83" t="s">
        <v>627</v>
      </c>
      <c r="K83" t="s">
        <v>628</v>
      </c>
      <c r="L83" t="s">
        <v>190</v>
      </c>
      <c r="M83" t="s">
        <v>110</v>
      </c>
      <c r="N83" t="s">
        <v>112</v>
      </c>
      <c r="O83" t="s">
        <v>629</v>
      </c>
      <c r="P83" t="s">
        <v>114</v>
      </c>
      <c r="Q83">
        <v>0</v>
      </c>
      <c r="R83">
        <v>0</v>
      </c>
      <c r="S83" t="s">
        <v>133</v>
      </c>
      <c r="T83" t="s">
        <v>134</v>
      </c>
      <c r="U83" t="s">
        <v>134</v>
      </c>
      <c r="V83" t="s">
        <v>133</v>
      </c>
      <c r="W83" t="s">
        <v>133</v>
      </c>
      <c r="X83" t="s">
        <v>135</v>
      </c>
      <c r="Y83" t="s">
        <v>629</v>
      </c>
      <c r="Z83" t="s">
        <v>618</v>
      </c>
      <c r="AA83" t="s">
        <v>618</v>
      </c>
      <c r="AB83">
        <v>1041</v>
      </c>
      <c r="AC83" s="4">
        <v>1527</v>
      </c>
      <c r="AD83" s="4">
        <v>373</v>
      </c>
      <c r="AE83" s="3">
        <v>45124</v>
      </c>
      <c r="AF83" t="s">
        <v>630</v>
      </c>
      <c r="AG83">
        <v>1041</v>
      </c>
      <c r="AH83" t="s">
        <v>138</v>
      </c>
      <c r="AI83" t="s">
        <v>139</v>
      </c>
      <c r="AJ83" s="3">
        <v>45199</v>
      </c>
      <c r="AK83" s="3">
        <v>45225</v>
      </c>
      <c r="AL83" t="s">
        <v>182</v>
      </c>
    </row>
    <row r="84" spans="1:38" x14ac:dyDescent="0.25">
      <c r="A84">
        <v>2023</v>
      </c>
      <c r="B84" s="3">
        <v>45108</v>
      </c>
      <c r="C84" s="3">
        <v>45199</v>
      </c>
      <c r="D84" t="s">
        <v>102</v>
      </c>
      <c r="E84" t="s">
        <v>102</v>
      </c>
      <c r="F84" t="s">
        <v>167</v>
      </c>
      <c r="G84" t="s">
        <v>168</v>
      </c>
      <c r="H84" t="s">
        <v>169</v>
      </c>
      <c r="I84" t="s">
        <v>170</v>
      </c>
      <c r="J84" t="s">
        <v>171</v>
      </c>
      <c r="K84" t="s">
        <v>172</v>
      </c>
      <c r="L84" t="s">
        <v>173</v>
      </c>
      <c r="M84" t="s">
        <v>110</v>
      </c>
      <c r="N84" t="s">
        <v>112</v>
      </c>
      <c r="O84" t="s">
        <v>631</v>
      </c>
      <c r="P84" t="s">
        <v>114</v>
      </c>
      <c r="Q84">
        <v>0</v>
      </c>
      <c r="R84">
        <v>0</v>
      </c>
      <c r="S84" t="s">
        <v>133</v>
      </c>
      <c r="T84" t="s">
        <v>134</v>
      </c>
      <c r="U84" t="s">
        <v>134</v>
      </c>
      <c r="V84" t="s">
        <v>133</v>
      </c>
      <c r="W84" t="s">
        <v>632</v>
      </c>
      <c r="X84" t="s">
        <v>632</v>
      </c>
      <c r="Y84" t="s">
        <v>631</v>
      </c>
      <c r="Z84" t="s">
        <v>619</v>
      </c>
      <c r="AA84" t="s">
        <v>586</v>
      </c>
      <c r="AB84">
        <v>1056</v>
      </c>
      <c r="AC84" s="4">
        <v>2333.0100000000002</v>
      </c>
      <c r="AD84" s="4">
        <v>320</v>
      </c>
      <c r="AE84" s="3">
        <v>45111</v>
      </c>
      <c r="AF84" t="s">
        <v>633</v>
      </c>
      <c r="AG84">
        <v>1056</v>
      </c>
      <c r="AH84" t="s">
        <v>138</v>
      </c>
      <c r="AI84" t="s">
        <v>139</v>
      </c>
      <c r="AJ84" s="3">
        <v>45199</v>
      </c>
      <c r="AK84" s="3">
        <v>45225</v>
      </c>
      <c r="AL84" t="s">
        <v>182</v>
      </c>
    </row>
    <row r="85" spans="1:38" x14ac:dyDescent="0.25">
      <c r="A85">
        <v>2023</v>
      </c>
      <c r="B85" s="3">
        <v>45108</v>
      </c>
      <c r="C85" s="3">
        <v>45199</v>
      </c>
      <c r="D85" t="s">
        <v>102</v>
      </c>
      <c r="E85" t="s">
        <v>102</v>
      </c>
      <c r="F85" t="s">
        <v>197</v>
      </c>
      <c r="G85" t="s">
        <v>634</v>
      </c>
      <c r="H85" t="s">
        <v>635</v>
      </c>
      <c r="I85" t="s">
        <v>493</v>
      </c>
      <c r="J85" t="s">
        <v>636</v>
      </c>
      <c r="K85" t="s">
        <v>637</v>
      </c>
      <c r="L85" t="s">
        <v>146</v>
      </c>
      <c r="M85" t="s">
        <v>111</v>
      </c>
      <c r="N85" t="s">
        <v>112</v>
      </c>
      <c r="O85" t="s">
        <v>638</v>
      </c>
      <c r="P85" t="s">
        <v>114</v>
      </c>
      <c r="Q85">
        <v>0</v>
      </c>
      <c r="R85">
        <v>0</v>
      </c>
      <c r="S85" t="s">
        <v>133</v>
      </c>
      <c r="T85" t="s">
        <v>134</v>
      </c>
      <c r="U85" t="s">
        <v>134</v>
      </c>
      <c r="V85" t="s">
        <v>133</v>
      </c>
      <c r="W85" t="s">
        <v>632</v>
      </c>
      <c r="X85" t="s">
        <v>632</v>
      </c>
      <c r="Y85" t="s">
        <v>638</v>
      </c>
      <c r="Z85" t="s">
        <v>619</v>
      </c>
      <c r="AA85" t="s">
        <v>586</v>
      </c>
      <c r="AB85">
        <v>1071</v>
      </c>
      <c r="AC85" s="4">
        <v>9688.92</v>
      </c>
      <c r="AD85" s="4">
        <v>1233.08</v>
      </c>
      <c r="AE85" s="3">
        <v>45128</v>
      </c>
      <c r="AF85" t="s">
        <v>639</v>
      </c>
      <c r="AG85">
        <v>1071</v>
      </c>
      <c r="AH85" t="s">
        <v>138</v>
      </c>
      <c r="AI85" t="s">
        <v>139</v>
      </c>
      <c r="AJ85" s="3">
        <v>45199</v>
      </c>
      <c r="AK85" s="3">
        <v>45225</v>
      </c>
      <c r="AL85" t="s">
        <v>182</v>
      </c>
    </row>
    <row r="86" spans="1:38" x14ac:dyDescent="0.25">
      <c r="A86">
        <v>2023</v>
      </c>
      <c r="B86" s="3">
        <v>45108</v>
      </c>
      <c r="C86" s="3">
        <v>45199</v>
      </c>
      <c r="D86" t="s">
        <v>102</v>
      </c>
      <c r="E86" t="s">
        <v>102</v>
      </c>
      <c r="F86" t="s">
        <v>148</v>
      </c>
      <c r="G86" t="s">
        <v>352</v>
      </c>
      <c r="H86" t="s">
        <v>527</v>
      </c>
      <c r="I86" t="s">
        <v>528</v>
      </c>
      <c r="J86" t="s">
        <v>529</v>
      </c>
      <c r="K86" t="s">
        <v>263</v>
      </c>
      <c r="L86" t="s">
        <v>400</v>
      </c>
      <c r="M86" t="s">
        <v>110</v>
      </c>
      <c r="N86" t="s">
        <v>112</v>
      </c>
      <c r="O86" t="s">
        <v>640</v>
      </c>
      <c r="P86" t="s">
        <v>114</v>
      </c>
      <c r="Q86">
        <v>0</v>
      </c>
      <c r="R86">
        <v>0</v>
      </c>
      <c r="S86" t="s">
        <v>133</v>
      </c>
      <c r="T86" t="s">
        <v>134</v>
      </c>
      <c r="U86" t="s">
        <v>134</v>
      </c>
      <c r="V86" t="s">
        <v>133</v>
      </c>
      <c r="W86" t="s">
        <v>156</v>
      </c>
      <c r="X86" t="s">
        <v>157</v>
      </c>
      <c r="Y86" t="s">
        <v>640</v>
      </c>
      <c r="Z86" t="s">
        <v>587</v>
      </c>
      <c r="AA86" t="s">
        <v>587</v>
      </c>
      <c r="AB86">
        <v>1076</v>
      </c>
      <c r="AC86" s="4">
        <v>6368</v>
      </c>
      <c r="AD86" s="4">
        <v>397</v>
      </c>
      <c r="AE86" s="3">
        <v>45124</v>
      </c>
      <c r="AF86" t="s">
        <v>641</v>
      </c>
      <c r="AG86">
        <v>1076</v>
      </c>
      <c r="AH86" t="s">
        <v>138</v>
      </c>
      <c r="AI86" t="s">
        <v>139</v>
      </c>
      <c r="AJ86" s="3">
        <v>45199</v>
      </c>
      <c r="AK86" s="3">
        <v>45225</v>
      </c>
      <c r="AL86" t="s">
        <v>325</v>
      </c>
    </row>
    <row r="87" spans="1:38" x14ac:dyDescent="0.25">
      <c r="A87">
        <v>2023</v>
      </c>
      <c r="B87" s="3">
        <v>45108</v>
      </c>
      <c r="C87" s="3">
        <v>45199</v>
      </c>
      <c r="D87" t="s">
        <v>102</v>
      </c>
      <c r="E87" t="s">
        <v>102</v>
      </c>
      <c r="F87" t="s">
        <v>309</v>
      </c>
      <c r="G87" t="s">
        <v>374</v>
      </c>
      <c r="H87" t="s">
        <v>583</v>
      </c>
      <c r="I87" t="s">
        <v>367</v>
      </c>
      <c r="J87" t="s">
        <v>584</v>
      </c>
      <c r="K87" t="s">
        <v>146</v>
      </c>
      <c r="L87" t="s">
        <v>466</v>
      </c>
      <c r="M87" t="s">
        <v>110</v>
      </c>
      <c r="N87" t="s">
        <v>112</v>
      </c>
      <c r="O87" t="s">
        <v>642</v>
      </c>
      <c r="P87" t="s">
        <v>114</v>
      </c>
      <c r="Q87">
        <v>0</v>
      </c>
      <c r="R87">
        <v>0</v>
      </c>
      <c r="S87" t="s">
        <v>133</v>
      </c>
      <c r="T87" t="s">
        <v>134</v>
      </c>
      <c r="U87" t="s">
        <v>134</v>
      </c>
      <c r="V87" t="s">
        <v>133</v>
      </c>
      <c r="W87" t="s">
        <v>163</v>
      </c>
      <c r="X87" t="s">
        <v>163</v>
      </c>
      <c r="Y87" t="s">
        <v>642</v>
      </c>
      <c r="Z87" t="s">
        <v>643</v>
      </c>
      <c r="AA87" t="s">
        <v>644</v>
      </c>
      <c r="AB87">
        <v>1093</v>
      </c>
      <c r="AC87" s="4">
        <v>7943.76</v>
      </c>
      <c r="AD87" s="4">
        <v>1169.24</v>
      </c>
      <c r="AE87" s="3">
        <v>45124</v>
      </c>
      <c r="AF87" t="s">
        <v>645</v>
      </c>
      <c r="AG87">
        <v>1093</v>
      </c>
      <c r="AH87" t="s">
        <v>138</v>
      </c>
      <c r="AI87" t="s">
        <v>139</v>
      </c>
      <c r="AJ87" s="3">
        <v>45199</v>
      </c>
      <c r="AK87" s="3">
        <v>45225</v>
      </c>
      <c r="AL87" t="s">
        <v>182</v>
      </c>
    </row>
    <row r="88" spans="1:38" x14ac:dyDescent="0.25">
      <c r="A88">
        <v>2023</v>
      </c>
      <c r="B88" s="3">
        <v>45108</v>
      </c>
      <c r="C88" s="3">
        <v>45199</v>
      </c>
      <c r="D88" t="s">
        <v>102</v>
      </c>
      <c r="E88" t="s">
        <v>102</v>
      </c>
      <c r="F88" t="s">
        <v>125</v>
      </c>
      <c r="G88" t="s">
        <v>126</v>
      </c>
      <c r="H88" t="s">
        <v>646</v>
      </c>
      <c r="I88" t="s">
        <v>647</v>
      </c>
      <c r="J88" t="s">
        <v>648</v>
      </c>
      <c r="K88" t="s">
        <v>649</v>
      </c>
      <c r="L88" t="s">
        <v>650</v>
      </c>
      <c r="M88" t="s">
        <v>110</v>
      </c>
      <c r="N88" t="s">
        <v>112</v>
      </c>
      <c r="O88" t="s">
        <v>651</v>
      </c>
      <c r="P88" t="s">
        <v>115</v>
      </c>
      <c r="Q88">
        <v>0</v>
      </c>
      <c r="R88">
        <v>0</v>
      </c>
      <c r="S88" t="s">
        <v>133</v>
      </c>
      <c r="T88" t="s">
        <v>134</v>
      </c>
      <c r="U88" t="s">
        <v>134</v>
      </c>
      <c r="V88" t="s">
        <v>652</v>
      </c>
      <c r="W88" t="s">
        <v>652</v>
      </c>
      <c r="X88" t="s">
        <v>653</v>
      </c>
      <c r="Y88" t="s">
        <v>651</v>
      </c>
      <c r="Z88" t="s">
        <v>654</v>
      </c>
      <c r="AA88" t="s">
        <v>655</v>
      </c>
      <c r="AB88">
        <v>1095</v>
      </c>
      <c r="AC88" s="4">
        <v>195208.34</v>
      </c>
      <c r="AD88" s="4">
        <v>23313.66</v>
      </c>
      <c r="AE88" s="3">
        <v>45162</v>
      </c>
      <c r="AF88" t="s">
        <v>656</v>
      </c>
      <c r="AG88">
        <v>1095</v>
      </c>
      <c r="AH88" t="s">
        <v>138</v>
      </c>
      <c r="AI88" t="s">
        <v>139</v>
      </c>
      <c r="AJ88" s="3">
        <v>45199</v>
      </c>
      <c r="AK88" s="3">
        <v>45225</v>
      </c>
      <c r="AL88" t="s">
        <v>161</v>
      </c>
    </row>
    <row r="89" spans="1:38" x14ac:dyDescent="0.25">
      <c r="A89">
        <v>2023</v>
      </c>
      <c r="B89" s="3">
        <v>45108</v>
      </c>
      <c r="C89" s="3">
        <v>45199</v>
      </c>
      <c r="D89" t="s">
        <v>102</v>
      </c>
      <c r="E89" t="s">
        <v>102</v>
      </c>
      <c r="F89" t="s">
        <v>125</v>
      </c>
      <c r="G89" t="s">
        <v>126</v>
      </c>
      <c r="H89" t="s">
        <v>646</v>
      </c>
      <c r="I89" t="s">
        <v>647</v>
      </c>
      <c r="J89" t="s">
        <v>648</v>
      </c>
      <c r="K89" t="s">
        <v>649</v>
      </c>
      <c r="L89" t="s">
        <v>650</v>
      </c>
      <c r="M89" t="s">
        <v>110</v>
      </c>
      <c r="N89" t="s">
        <v>112</v>
      </c>
      <c r="O89" t="s">
        <v>657</v>
      </c>
      <c r="P89" t="s">
        <v>115</v>
      </c>
      <c r="Q89">
        <v>0</v>
      </c>
      <c r="R89">
        <v>0</v>
      </c>
      <c r="S89" t="s">
        <v>652</v>
      </c>
      <c r="T89" t="s">
        <v>652</v>
      </c>
      <c r="U89" t="s">
        <v>653</v>
      </c>
      <c r="V89" t="s">
        <v>652</v>
      </c>
      <c r="W89" t="s">
        <v>652</v>
      </c>
      <c r="X89" t="s">
        <v>658</v>
      </c>
      <c r="Y89" t="s">
        <v>657</v>
      </c>
      <c r="Z89" t="s">
        <v>659</v>
      </c>
      <c r="AA89" t="s">
        <v>660</v>
      </c>
      <c r="AB89">
        <v>1097</v>
      </c>
      <c r="AC89" s="4">
        <v>9163</v>
      </c>
      <c r="AD89" s="4">
        <v>25487</v>
      </c>
      <c r="AE89" s="3">
        <v>45167</v>
      </c>
      <c r="AF89" t="s">
        <v>661</v>
      </c>
      <c r="AG89">
        <v>1097</v>
      </c>
      <c r="AH89" t="s">
        <v>138</v>
      </c>
      <c r="AI89" t="s">
        <v>139</v>
      </c>
      <c r="AJ89" s="3">
        <v>45199</v>
      </c>
      <c r="AK89" s="3">
        <v>45225</v>
      </c>
      <c r="AL89" t="s">
        <v>161</v>
      </c>
    </row>
    <row r="90" spans="1:38" x14ac:dyDescent="0.25">
      <c r="A90">
        <v>2023</v>
      </c>
      <c r="B90" s="3">
        <v>45108</v>
      </c>
      <c r="C90" s="3">
        <v>45199</v>
      </c>
      <c r="D90" t="s">
        <v>102</v>
      </c>
      <c r="E90" t="s">
        <v>102</v>
      </c>
      <c r="F90" t="s">
        <v>662</v>
      </c>
      <c r="G90" t="s">
        <v>663</v>
      </c>
      <c r="H90" t="s">
        <v>664</v>
      </c>
      <c r="I90" t="s">
        <v>284</v>
      </c>
      <c r="J90" t="s">
        <v>665</v>
      </c>
      <c r="K90" t="s">
        <v>666</v>
      </c>
      <c r="L90" t="s">
        <v>190</v>
      </c>
      <c r="M90" t="s">
        <v>111</v>
      </c>
      <c r="N90" t="s">
        <v>112</v>
      </c>
      <c r="O90" t="s">
        <v>667</v>
      </c>
      <c r="P90" t="s">
        <v>114</v>
      </c>
      <c r="Q90">
        <v>0</v>
      </c>
      <c r="R90">
        <v>0</v>
      </c>
      <c r="S90" t="s">
        <v>133</v>
      </c>
      <c r="T90" t="s">
        <v>289</v>
      </c>
      <c r="U90" t="s">
        <v>290</v>
      </c>
      <c r="V90" t="s">
        <v>133</v>
      </c>
      <c r="W90" t="s">
        <v>134</v>
      </c>
      <c r="X90" t="s">
        <v>134</v>
      </c>
      <c r="Y90" t="s">
        <v>667</v>
      </c>
      <c r="Z90" t="s">
        <v>668</v>
      </c>
      <c r="AA90" t="s">
        <v>668</v>
      </c>
      <c r="AB90">
        <v>1112</v>
      </c>
      <c r="AC90" s="4">
        <v>563</v>
      </c>
      <c r="AD90" s="4">
        <v>237</v>
      </c>
      <c r="AE90" s="3">
        <v>45121</v>
      </c>
      <c r="AF90" t="s">
        <v>669</v>
      </c>
      <c r="AG90">
        <v>1112</v>
      </c>
      <c r="AH90" t="s">
        <v>138</v>
      </c>
      <c r="AI90" t="s">
        <v>139</v>
      </c>
      <c r="AJ90" s="3">
        <v>45199</v>
      </c>
      <c r="AK90" s="3">
        <v>45225</v>
      </c>
      <c r="AL90" t="s">
        <v>182</v>
      </c>
    </row>
    <row r="91" spans="1:38" x14ac:dyDescent="0.25">
      <c r="A91">
        <v>2023</v>
      </c>
      <c r="B91" s="3">
        <v>45108</v>
      </c>
      <c r="C91" s="3">
        <v>45199</v>
      </c>
      <c r="D91" t="s">
        <v>102</v>
      </c>
      <c r="E91" t="s">
        <v>102</v>
      </c>
      <c r="F91" t="s">
        <v>445</v>
      </c>
      <c r="G91" t="s">
        <v>670</v>
      </c>
      <c r="H91" t="s">
        <v>671</v>
      </c>
      <c r="I91" t="s">
        <v>672</v>
      </c>
      <c r="J91" t="s">
        <v>472</v>
      </c>
      <c r="K91" t="s">
        <v>673</v>
      </c>
      <c r="L91" t="s">
        <v>314</v>
      </c>
      <c r="M91" t="s">
        <v>110</v>
      </c>
      <c r="N91" t="s">
        <v>112</v>
      </c>
      <c r="O91" t="s">
        <v>674</v>
      </c>
      <c r="P91" t="s">
        <v>114</v>
      </c>
      <c r="Q91">
        <v>0</v>
      </c>
      <c r="R91">
        <v>0</v>
      </c>
      <c r="S91" t="s">
        <v>133</v>
      </c>
      <c r="T91" t="s">
        <v>134</v>
      </c>
      <c r="U91" t="s">
        <v>134</v>
      </c>
      <c r="V91" t="s">
        <v>133</v>
      </c>
      <c r="W91" t="s">
        <v>632</v>
      </c>
      <c r="X91" t="s">
        <v>675</v>
      </c>
      <c r="Y91" t="s">
        <v>674</v>
      </c>
      <c r="Z91" t="s">
        <v>610</v>
      </c>
      <c r="AA91" t="s">
        <v>668</v>
      </c>
      <c r="AB91">
        <v>1113</v>
      </c>
      <c r="AC91" s="4">
        <v>2744.74</v>
      </c>
      <c r="AD91" s="4">
        <v>3120.26</v>
      </c>
      <c r="AE91" s="3">
        <v>45111</v>
      </c>
      <c r="AF91" t="s">
        <v>676</v>
      </c>
      <c r="AG91">
        <v>1113</v>
      </c>
      <c r="AH91" t="s">
        <v>138</v>
      </c>
      <c r="AI91" t="s">
        <v>139</v>
      </c>
      <c r="AJ91" s="3">
        <v>45199</v>
      </c>
      <c r="AK91" s="3">
        <v>45225</v>
      </c>
      <c r="AL91" t="s">
        <v>182</v>
      </c>
    </row>
    <row r="92" spans="1:38" x14ac:dyDescent="0.25">
      <c r="A92">
        <v>2023</v>
      </c>
      <c r="B92" s="3">
        <v>45108</v>
      </c>
      <c r="C92" s="3">
        <v>45199</v>
      </c>
      <c r="D92" t="s">
        <v>102</v>
      </c>
      <c r="E92" t="s">
        <v>102</v>
      </c>
      <c r="F92" t="s">
        <v>364</v>
      </c>
      <c r="G92" t="s">
        <v>365</v>
      </c>
      <c r="H92" t="s">
        <v>366</v>
      </c>
      <c r="I92" t="s">
        <v>367</v>
      </c>
      <c r="J92" t="s">
        <v>368</v>
      </c>
      <c r="K92" t="s">
        <v>369</v>
      </c>
      <c r="L92" t="s">
        <v>146</v>
      </c>
      <c r="M92" t="s">
        <v>110</v>
      </c>
      <c r="N92" t="s">
        <v>112</v>
      </c>
      <c r="O92" t="s">
        <v>677</v>
      </c>
      <c r="P92" t="s">
        <v>114</v>
      </c>
      <c r="Q92">
        <v>0</v>
      </c>
      <c r="R92">
        <v>0</v>
      </c>
      <c r="S92" t="s">
        <v>133</v>
      </c>
      <c r="T92" t="s">
        <v>134</v>
      </c>
      <c r="U92" t="s">
        <v>134</v>
      </c>
      <c r="V92" t="s">
        <v>133</v>
      </c>
      <c r="W92" t="s">
        <v>383</v>
      </c>
      <c r="X92" t="s">
        <v>384</v>
      </c>
      <c r="Y92" t="s">
        <v>677</v>
      </c>
      <c r="Z92" t="s">
        <v>643</v>
      </c>
      <c r="AA92" t="s">
        <v>678</v>
      </c>
      <c r="AB92">
        <v>1114</v>
      </c>
      <c r="AC92" s="4">
        <v>10704</v>
      </c>
      <c r="AD92" s="4">
        <v>2012</v>
      </c>
      <c r="AE92" s="3">
        <v>45124</v>
      </c>
      <c r="AF92" t="s">
        <v>679</v>
      </c>
      <c r="AG92">
        <v>1114</v>
      </c>
      <c r="AH92" t="s">
        <v>138</v>
      </c>
      <c r="AI92" t="s">
        <v>139</v>
      </c>
      <c r="AJ92" s="3">
        <v>45199</v>
      </c>
      <c r="AK92" s="3">
        <v>45225</v>
      </c>
      <c r="AL92" t="s">
        <v>182</v>
      </c>
    </row>
    <row r="93" spans="1:38" x14ac:dyDescent="0.25">
      <c r="A93">
        <v>2023</v>
      </c>
      <c r="B93" s="3">
        <v>45108</v>
      </c>
      <c r="C93" s="3">
        <v>45199</v>
      </c>
      <c r="D93" t="s">
        <v>102</v>
      </c>
      <c r="E93" t="s">
        <v>102</v>
      </c>
      <c r="F93" t="s">
        <v>445</v>
      </c>
      <c r="G93" t="s">
        <v>427</v>
      </c>
      <c r="H93" t="s">
        <v>428</v>
      </c>
      <c r="I93" t="s">
        <v>376</v>
      </c>
      <c r="J93" t="s">
        <v>613</v>
      </c>
      <c r="K93" t="s">
        <v>614</v>
      </c>
      <c r="L93" t="s">
        <v>615</v>
      </c>
      <c r="M93" t="s">
        <v>111</v>
      </c>
      <c r="N93" t="s">
        <v>112</v>
      </c>
      <c r="O93" t="s">
        <v>680</v>
      </c>
      <c r="P93" t="s">
        <v>114</v>
      </c>
      <c r="Q93">
        <v>0</v>
      </c>
      <c r="R93">
        <v>0</v>
      </c>
      <c r="S93" t="s">
        <v>133</v>
      </c>
      <c r="T93" t="s">
        <v>134</v>
      </c>
      <c r="U93" t="s">
        <v>134</v>
      </c>
      <c r="V93" t="s">
        <v>133</v>
      </c>
      <c r="W93" t="s">
        <v>289</v>
      </c>
      <c r="X93" t="s">
        <v>290</v>
      </c>
      <c r="Y93" t="s">
        <v>680</v>
      </c>
      <c r="Z93" t="s">
        <v>654</v>
      </c>
      <c r="AA93" t="s">
        <v>681</v>
      </c>
      <c r="AB93">
        <v>1115</v>
      </c>
      <c r="AC93" s="4">
        <v>2716.42</v>
      </c>
      <c r="AD93" s="4">
        <v>2398.58</v>
      </c>
      <c r="AE93" s="3">
        <v>45159</v>
      </c>
      <c r="AF93" t="s">
        <v>682</v>
      </c>
      <c r="AG93">
        <v>1115</v>
      </c>
      <c r="AH93" t="s">
        <v>138</v>
      </c>
      <c r="AI93" t="s">
        <v>139</v>
      </c>
      <c r="AJ93" s="3">
        <v>45199</v>
      </c>
      <c r="AK93" s="3">
        <v>45225</v>
      </c>
      <c r="AL93" t="s">
        <v>161</v>
      </c>
    </row>
    <row r="94" spans="1:38" x14ac:dyDescent="0.25">
      <c r="A94">
        <v>2023</v>
      </c>
      <c r="B94" s="3">
        <v>45108</v>
      </c>
      <c r="C94" s="3">
        <v>45199</v>
      </c>
      <c r="D94" t="s">
        <v>102</v>
      </c>
      <c r="E94" t="s">
        <v>102</v>
      </c>
      <c r="F94" t="s">
        <v>208</v>
      </c>
      <c r="G94" t="s">
        <v>209</v>
      </c>
      <c r="H94" t="s">
        <v>683</v>
      </c>
      <c r="I94" t="s">
        <v>684</v>
      </c>
      <c r="J94" t="s">
        <v>685</v>
      </c>
      <c r="K94" t="s">
        <v>686</v>
      </c>
      <c r="L94" t="s">
        <v>687</v>
      </c>
      <c r="M94" t="s">
        <v>111</v>
      </c>
      <c r="N94" t="s">
        <v>112</v>
      </c>
      <c r="O94" t="s">
        <v>688</v>
      </c>
      <c r="P94" t="s">
        <v>114</v>
      </c>
      <c r="Q94">
        <v>0</v>
      </c>
      <c r="R94">
        <v>0</v>
      </c>
      <c r="S94" t="s">
        <v>133</v>
      </c>
      <c r="T94" t="s">
        <v>134</v>
      </c>
      <c r="U94" t="s">
        <v>134</v>
      </c>
      <c r="V94" t="s">
        <v>133</v>
      </c>
      <c r="W94" t="s">
        <v>156</v>
      </c>
      <c r="X94" t="s">
        <v>157</v>
      </c>
      <c r="Y94" t="s">
        <v>688</v>
      </c>
      <c r="Z94" t="s">
        <v>659</v>
      </c>
      <c r="AA94" t="s">
        <v>689</v>
      </c>
      <c r="AB94">
        <v>1118</v>
      </c>
      <c r="AC94" s="4">
        <v>6804</v>
      </c>
      <c r="AD94" s="4">
        <v>4510</v>
      </c>
      <c r="AE94" s="3">
        <v>45125</v>
      </c>
      <c r="AF94" t="s">
        <v>690</v>
      </c>
      <c r="AG94">
        <v>1118</v>
      </c>
      <c r="AH94" t="s">
        <v>138</v>
      </c>
      <c r="AI94" t="s">
        <v>139</v>
      </c>
      <c r="AJ94" s="3">
        <v>45199</v>
      </c>
      <c r="AK94" s="3">
        <v>45225</v>
      </c>
      <c r="AL94" t="s">
        <v>182</v>
      </c>
    </row>
    <row r="95" spans="1:38" x14ac:dyDescent="0.25">
      <c r="A95">
        <v>2023</v>
      </c>
      <c r="B95" s="3">
        <v>45108</v>
      </c>
      <c r="C95" s="3">
        <v>45199</v>
      </c>
      <c r="D95" t="s">
        <v>102</v>
      </c>
      <c r="E95" t="s">
        <v>102</v>
      </c>
      <c r="F95" t="s">
        <v>426</v>
      </c>
      <c r="G95" t="s">
        <v>427</v>
      </c>
      <c r="H95" t="s">
        <v>428</v>
      </c>
      <c r="I95" t="s">
        <v>376</v>
      </c>
      <c r="J95" t="s">
        <v>429</v>
      </c>
      <c r="K95" t="s">
        <v>430</v>
      </c>
      <c r="L95" t="s">
        <v>431</v>
      </c>
      <c r="M95" t="s">
        <v>110</v>
      </c>
      <c r="N95" t="s">
        <v>112</v>
      </c>
      <c r="O95" t="s">
        <v>691</v>
      </c>
      <c r="P95" t="s">
        <v>114</v>
      </c>
      <c r="Q95">
        <v>0</v>
      </c>
      <c r="R95">
        <v>0</v>
      </c>
      <c r="S95" t="s">
        <v>133</v>
      </c>
      <c r="T95" t="s">
        <v>134</v>
      </c>
      <c r="U95" t="s">
        <v>134</v>
      </c>
      <c r="V95" t="s">
        <v>133</v>
      </c>
      <c r="W95" t="s">
        <v>455</v>
      </c>
      <c r="X95" t="s">
        <v>456</v>
      </c>
      <c r="Y95" t="s">
        <v>691</v>
      </c>
      <c r="Z95" t="s">
        <v>692</v>
      </c>
      <c r="AA95" t="s">
        <v>655</v>
      </c>
      <c r="AB95">
        <v>1120</v>
      </c>
      <c r="AC95" s="4">
        <v>9199</v>
      </c>
      <c r="AD95" s="4">
        <v>235</v>
      </c>
      <c r="AE95" s="3">
        <v>45124</v>
      </c>
      <c r="AF95" t="s">
        <v>693</v>
      </c>
      <c r="AG95">
        <v>1120</v>
      </c>
      <c r="AH95" t="s">
        <v>138</v>
      </c>
      <c r="AI95" t="s">
        <v>139</v>
      </c>
      <c r="AJ95" s="3">
        <v>45199</v>
      </c>
      <c r="AK95" s="3">
        <v>45225</v>
      </c>
      <c r="AL95" t="s">
        <v>182</v>
      </c>
    </row>
    <row r="96" spans="1:38" x14ac:dyDescent="0.25">
      <c r="A96">
        <v>2023</v>
      </c>
      <c r="B96" s="3">
        <v>45108</v>
      </c>
      <c r="C96" s="3">
        <v>45199</v>
      </c>
      <c r="D96" t="s">
        <v>102</v>
      </c>
      <c r="E96" t="s">
        <v>102</v>
      </c>
      <c r="F96" t="s">
        <v>326</v>
      </c>
      <c r="G96" t="s">
        <v>694</v>
      </c>
      <c r="H96" t="s">
        <v>695</v>
      </c>
      <c r="I96" t="s">
        <v>376</v>
      </c>
      <c r="J96" t="s">
        <v>696</v>
      </c>
      <c r="K96" t="s">
        <v>697</v>
      </c>
      <c r="L96" t="s">
        <v>698</v>
      </c>
      <c r="M96" t="s">
        <v>110</v>
      </c>
      <c r="N96" t="s">
        <v>112</v>
      </c>
      <c r="O96" t="s">
        <v>699</v>
      </c>
      <c r="P96" t="s">
        <v>114</v>
      </c>
      <c r="Q96">
        <v>0</v>
      </c>
      <c r="R96">
        <v>0</v>
      </c>
      <c r="S96" t="s">
        <v>133</v>
      </c>
      <c r="T96" t="s">
        <v>134</v>
      </c>
      <c r="U96" t="s">
        <v>134</v>
      </c>
      <c r="V96" t="s">
        <v>133</v>
      </c>
      <c r="W96" t="s">
        <v>163</v>
      </c>
      <c r="X96" t="s">
        <v>163</v>
      </c>
      <c r="Y96" t="s">
        <v>699</v>
      </c>
      <c r="Z96" t="s">
        <v>692</v>
      </c>
      <c r="AA96" t="s">
        <v>655</v>
      </c>
      <c r="AB96">
        <v>1122</v>
      </c>
      <c r="AC96" s="4">
        <v>8699.42</v>
      </c>
      <c r="AD96" s="4">
        <v>413.58</v>
      </c>
      <c r="AE96" s="3">
        <v>45126</v>
      </c>
      <c r="AF96" t="s">
        <v>700</v>
      </c>
      <c r="AG96">
        <v>1122</v>
      </c>
      <c r="AH96" t="s">
        <v>138</v>
      </c>
      <c r="AI96" t="s">
        <v>139</v>
      </c>
      <c r="AJ96" s="3">
        <v>45199</v>
      </c>
      <c r="AK96" s="3">
        <v>45225</v>
      </c>
      <c r="AL96" t="s">
        <v>182</v>
      </c>
    </row>
    <row r="97" spans="1:38" x14ac:dyDescent="0.25">
      <c r="A97">
        <v>2023</v>
      </c>
      <c r="B97" s="3">
        <v>45108</v>
      </c>
      <c r="C97" s="3">
        <v>45199</v>
      </c>
      <c r="D97" t="s">
        <v>102</v>
      </c>
      <c r="E97" t="s">
        <v>102</v>
      </c>
      <c r="F97" t="s">
        <v>167</v>
      </c>
      <c r="G97" t="s">
        <v>168</v>
      </c>
      <c r="H97" t="s">
        <v>221</v>
      </c>
      <c r="I97" t="s">
        <v>222</v>
      </c>
      <c r="J97" t="s">
        <v>223</v>
      </c>
      <c r="K97" t="s">
        <v>224</v>
      </c>
      <c r="L97" t="s">
        <v>225</v>
      </c>
      <c r="M97" t="s">
        <v>110</v>
      </c>
      <c r="N97" t="s">
        <v>112</v>
      </c>
      <c r="O97" t="s">
        <v>226</v>
      </c>
      <c r="P97" t="s">
        <v>114</v>
      </c>
      <c r="Q97">
        <v>0</v>
      </c>
      <c r="R97">
        <v>0</v>
      </c>
      <c r="S97" t="s">
        <v>133</v>
      </c>
      <c r="T97" t="s">
        <v>134</v>
      </c>
      <c r="U97" t="s">
        <v>134</v>
      </c>
      <c r="V97" t="s">
        <v>133</v>
      </c>
      <c r="W97" t="s">
        <v>133</v>
      </c>
      <c r="X97" t="s">
        <v>135</v>
      </c>
      <c r="Y97" t="s">
        <v>226</v>
      </c>
      <c r="Z97" t="s">
        <v>643</v>
      </c>
      <c r="AA97" t="s">
        <v>643</v>
      </c>
      <c r="AB97">
        <v>1123</v>
      </c>
      <c r="AC97" s="4">
        <v>1508</v>
      </c>
      <c r="AD97" s="4">
        <v>492</v>
      </c>
      <c r="AE97" s="3">
        <v>45121</v>
      </c>
      <c r="AF97" t="s">
        <v>701</v>
      </c>
      <c r="AG97">
        <v>1123</v>
      </c>
      <c r="AH97" t="s">
        <v>138</v>
      </c>
      <c r="AI97" t="s">
        <v>139</v>
      </c>
      <c r="AJ97" s="3">
        <v>45199</v>
      </c>
      <c r="AK97" s="3">
        <v>45225</v>
      </c>
      <c r="AL97" t="s">
        <v>182</v>
      </c>
    </row>
    <row r="98" spans="1:38" x14ac:dyDescent="0.25">
      <c r="A98">
        <v>2023</v>
      </c>
      <c r="B98" s="3">
        <v>45108</v>
      </c>
      <c r="C98" s="3">
        <v>45199</v>
      </c>
      <c r="D98" t="s">
        <v>102</v>
      </c>
      <c r="E98" t="s">
        <v>102</v>
      </c>
      <c r="F98" t="s">
        <v>167</v>
      </c>
      <c r="G98" t="s">
        <v>168</v>
      </c>
      <c r="H98" t="s">
        <v>221</v>
      </c>
      <c r="I98" t="s">
        <v>222</v>
      </c>
      <c r="J98" t="s">
        <v>223</v>
      </c>
      <c r="K98" t="s">
        <v>224</v>
      </c>
      <c r="L98" t="s">
        <v>225</v>
      </c>
      <c r="M98" t="s">
        <v>110</v>
      </c>
      <c r="N98" t="s">
        <v>112</v>
      </c>
      <c r="O98" t="s">
        <v>226</v>
      </c>
      <c r="P98" t="s">
        <v>114</v>
      </c>
      <c r="Q98">
        <v>0</v>
      </c>
      <c r="R98">
        <v>0</v>
      </c>
      <c r="S98" t="s">
        <v>133</v>
      </c>
      <c r="T98" t="s">
        <v>134</v>
      </c>
      <c r="U98" t="s">
        <v>134</v>
      </c>
      <c r="V98" t="s">
        <v>133</v>
      </c>
      <c r="W98" t="s">
        <v>133</v>
      </c>
      <c r="X98" t="s">
        <v>135</v>
      </c>
      <c r="Y98" t="s">
        <v>226</v>
      </c>
      <c r="Z98" t="s">
        <v>678</v>
      </c>
      <c r="AA98" t="s">
        <v>678</v>
      </c>
      <c r="AB98">
        <v>1141</v>
      </c>
      <c r="AC98" s="4">
        <v>1613</v>
      </c>
      <c r="AD98" s="4">
        <v>387</v>
      </c>
      <c r="AE98" s="3">
        <v>45121</v>
      </c>
      <c r="AF98" t="s">
        <v>702</v>
      </c>
      <c r="AG98">
        <v>1141</v>
      </c>
      <c r="AH98" t="s">
        <v>138</v>
      </c>
      <c r="AI98" t="s">
        <v>139</v>
      </c>
      <c r="AJ98" s="3">
        <v>45199</v>
      </c>
      <c r="AK98" s="3">
        <v>45225</v>
      </c>
      <c r="AL98" t="s">
        <v>182</v>
      </c>
    </row>
    <row r="99" spans="1:38" x14ac:dyDescent="0.25">
      <c r="A99">
        <v>2023</v>
      </c>
      <c r="B99" s="3">
        <v>45108</v>
      </c>
      <c r="C99" s="3">
        <v>45199</v>
      </c>
      <c r="D99" t="s">
        <v>102</v>
      </c>
      <c r="E99" t="s">
        <v>102</v>
      </c>
      <c r="F99" t="s">
        <v>197</v>
      </c>
      <c r="G99" t="s">
        <v>249</v>
      </c>
      <c r="H99" t="s">
        <v>250</v>
      </c>
      <c r="I99" t="s">
        <v>251</v>
      </c>
      <c r="J99" t="s">
        <v>252</v>
      </c>
      <c r="K99" t="s">
        <v>253</v>
      </c>
      <c r="L99" t="s">
        <v>254</v>
      </c>
      <c r="M99" t="s">
        <v>111</v>
      </c>
      <c r="N99" t="s">
        <v>112</v>
      </c>
      <c r="O99" t="s">
        <v>703</v>
      </c>
      <c r="P99" t="s">
        <v>114</v>
      </c>
      <c r="Q99">
        <v>0</v>
      </c>
      <c r="R99">
        <v>0</v>
      </c>
      <c r="S99" t="s">
        <v>133</v>
      </c>
      <c r="T99" t="s">
        <v>134</v>
      </c>
      <c r="U99" t="s">
        <v>134</v>
      </c>
      <c r="V99" t="s">
        <v>133</v>
      </c>
      <c r="W99" t="s">
        <v>133</v>
      </c>
      <c r="X99" t="s">
        <v>135</v>
      </c>
      <c r="Y99" t="s">
        <v>703</v>
      </c>
      <c r="Z99" t="s">
        <v>643</v>
      </c>
      <c r="AA99" t="s">
        <v>678</v>
      </c>
      <c r="AB99">
        <v>1142</v>
      </c>
      <c r="AC99" s="4">
        <v>7370</v>
      </c>
      <c r="AD99" s="4">
        <v>800</v>
      </c>
      <c r="AE99" s="3">
        <v>45124</v>
      </c>
      <c r="AF99" t="s">
        <v>704</v>
      </c>
      <c r="AG99">
        <v>1142</v>
      </c>
      <c r="AH99" t="s">
        <v>138</v>
      </c>
      <c r="AI99" t="s">
        <v>139</v>
      </c>
      <c r="AJ99" s="3">
        <v>45199</v>
      </c>
      <c r="AK99" s="3">
        <v>45225</v>
      </c>
      <c r="AL99" t="s">
        <v>182</v>
      </c>
    </row>
    <row r="100" spans="1:38" x14ac:dyDescent="0.25">
      <c r="A100">
        <v>2023</v>
      </c>
      <c r="B100" s="3">
        <v>45108</v>
      </c>
      <c r="C100" s="3">
        <v>45199</v>
      </c>
      <c r="D100" t="s">
        <v>102</v>
      </c>
      <c r="E100" t="s">
        <v>102</v>
      </c>
      <c r="F100" t="s">
        <v>499</v>
      </c>
      <c r="G100" t="s">
        <v>500</v>
      </c>
      <c r="H100" t="s">
        <v>501</v>
      </c>
      <c r="I100" t="s">
        <v>502</v>
      </c>
      <c r="J100" t="s">
        <v>494</v>
      </c>
      <c r="K100" t="s">
        <v>503</v>
      </c>
      <c r="L100" t="s">
        <v>504</v>
      </c>
      <c r="M100" t="s">
        <v>110</v>
      </c>
      <c r="N100" t="s">
        <v>112</v>
      </c>
      <c r="O100" t="s">
        <v>705</v>
      </c>
      <c r="P100" t="s">
        <v>114</v>
      </c>
      <c r="Q100">
        <v>0</v>
      </c>
      <c r="R100">
        <v>0</v>
      </c>
      <c r="S100" t="s">
        <v>133</v>
      </c>
      <c r="T100" t="s">
        <v>133</v>
      </c>
      <c r="U100" t="s">
        <v>135</v>
      </c>
      <c r="V100" t="s">
        <v>133</v>
      </c>
      <c r="W100" t="s">
        <v>134</v>
      </c>
      <c r="X100" t="s">
        <v>134</v>
      </c>
      <c r="Y100" t="s">
        <v>705</v>
      </c>
      <c r="Z100" t="s">
        <v>654</v>
      </c>
      <c r="AA100" t="s">
        <v>654</v>
      </c>
      <c r="AB100">
        <v>1145</v>
      </c>
      <c r="AC100" s="4">
        <v>710</v>
      </c>
      <c r="AD100" s="4">
        <v>890</v>
      </c>
      <c r="AE100" s="3">
        <v>45124</v>
      </c>
      <c r="AF100" t="s">
        <v>706</v>
      </c>
      <c r="AG100">
        <v>1145</v>
      </c>
      <c r="AH100" t="s">
        <v>138</v>
      </c>
      <c r="AI100" t="s">
        <v>139</v>
      </c>
      <c r="AJ100" s="3">
        <v>45199</v>
      </c>
      <c r="AK100" s="3">
        <v>45225</v>
      </c>
      <c r="AL100" t="s">
        <v>325</v>
      </c>
    </row>
    <row r="101" spans="1:38" x14ac:dyDescent="0.25">
      <c r="A101">
        <v>2023</v>
      </c>
      <c r="B101" s="3">
        <v>45108</v>
      </c>
      <c r="C101" s="3">
        <v>45199</v>
      </c>
      <c r="D101" t="s">
        <v>102</v>
      </c>
      <c r="E101" t="s">
        <v>102</v>
      </c>
      <c r="F101" t="s">
        <v>309</v>
      </c>
      <c r="G101" t="s">
        <v>374</v>
      </c>
      <c r="H101" t="s">
        <v>492</v>
      </c>
      <c r="I101" t="s">
        <v>493</v>
      </c>
      <c r="J101" t="s">
        <v>707</v>
      </c>
      <c r="K101" t="s">
        <v>708</v>
      </c>
      <c r="L101" t="s">
        <v>709</v>
      </c>
      <c r="M101" t="s">
        <v>111</v>
      </c>
      <c r="N101" t="s">
        <v>112</v>
      </c>
      <c r="O101" t="s">
        <v>710</v>
      </c>
      <c r="P101" t="s">
        <v>114</v>
      </c>
      <c r="Q101">
        <v>0</v>
      </c>
      <c r="R101">
        <v>0</v>
      </c>
      <c r="S101" t="s">
        <v>133</v>
      </c>
      <c r="T101" t="s">
        <v>134</v>
      </c>
      <c r="U101" t="s">
        <v>134</v>
      </c>
      <c r="V101" t="s">
        <v>133</v>
      </c>
      <c r="W101" t="s">
        <v>156</v>
      </c>
      <c r="X101" t="s">
        <v>157</v>
      </c>
      <c r="Y101" t="s">
        <v>710</v>
      </c>
      <c r="Z101" t="s">
        <v>659</v>
      </c>
      <c r="AA101" t="s">
        <v>660</v>
      </c>
      <c r="AB101">
        <v>1146</v>
      </c>
      <c r="AC101" s="4">
        <v>7360.9</v>
      </c>
      <c r="AD101" s="4">
        <v>4943.1000000000004</v>
      </c>
      <c r="AE101" s="3">
        <v>45126</v>
      </c>
      <c r="AF101" t="s">
        <v>711</v>
      </c>
      <c r="AG101">
        <v>1146</v>
      </c>
      <c r="AH101" t="s">
        <v>138</v>
      </c>
      <c r="AI101" t="s">
        <v>139</v>
      </c>
      <c r="AJ101" s="3">
        <v>45199</v>
      </c>
      <c r="AK101" s="3">
        <v>45225</v>
      </c>
      <c r="AL101" t="s">
        <v>182</v>
      </c>
    </row>
    <row r="102" spans="1:38" x14ac:dyDescent="0.25">
      <c r="A102">
        <v>2023</v>
      </c>
      <c r="B102" s="3">
        <v>45108</v>
      </c>
      <c r="C102" s="3">
        <v>45199</v>
      </c>
      <c r="D102" t="s">
        <v>102</v>
      </c>
      <c r="E102" t="s">
        <v>102</v>
      </c>
      <c r="F102" t="s">
        <v>326</v>
      </c>
      <c r="G102" t="s">
        <v>374</v>
      </c>
      <c r="H102" t="s">
        <v>375</v>
      </c>
      <c r="I102" t="s">
        <v>376</v>
      </c>
      <c r="J102" t="s">
        <v>377</v>
      </c>
      <c r="K102" t="s">
        <v>378</v>
      </c>
      <c r="L102" t="s">
        <v>379</v>
      </c>
      <c r="M102" t="s">
        <v>110</v>
      </c>
      <c r="N102" t="s">
        <v>112</v>
      </c>
      <c r="O102" t="s">
        <v>710</v>
      </c>
      <c r="P102" t="s">
        <v>114</v>
      </c>
      <c r="Q102">
        <v>0</v>
      </c>
      <c r="R102">
        <v>0</v>
      </c>
      <c r="S102" t="s">
        <v>133</v>
      </c>
      <c r="T102" t="s">
        <v>134</v>
      </c>
      <c r="U102" t="s">
        <v>134</v>
      </c>
      <c r="V102" t="s">
        <v>133</v>
      </c>
      <c r="W102" t="s">
        <v>156</v>
      </c>
      <c r="X102" t="s">
        <v>157</v>
      </c>
      <c r="Y102" t="s">
        <v>710</v>
      </c>
      <c r="Z102" t="s">
        <v>659</v>
      </c>
      <c r="AA102" t="s">
        <v>660</v>
      </c>
      <c r="AB102">
        <v>1147</v>
      </c>
      <c r="AC102" s="4">
        <v>11911.11</v>
      </c>
      <c r="AD102" s="4">
        <v>392.89</v>
      </c>
      <c r="AE102" s="3">
        <v>45167</v>
      </c>
      <c r="AF102" t="s">
        <v>712</v>
      </c>
      <c r="AG102">
        <v>1147</v>
      </c>
      <c r="AH102" t="s">
        <v>138</v>
      </c>
      <c r="AI102" t="s">
        <v>139</v>
      </c>
      <c r="AJ102" s="3">
        <v>45199</v>
      </c>
      <c r="AK102" s="3">
        <v>45225</v>
      </c>
      <c r="AL102" t="s">
        <v>161</v>
      </c>
    </row>
    <row r="103" spans="1:38" x14ac:dyDescent="0.25">
      <c r="A103">
        <v>2023</v>
      </c>
      <c r="B103" s="3">
        <v>45108</v>
      </c>
      <c r="C103" s="3">
        <v>45199</v>
      </c>
      <c r="D103" t="s">
        <v>102</v>
      </c>
      <c r="E103" t="s">
        <v>102</v>
      </c>
      <c r="F103" t="s">
        <v>491</v>
      </c>
      <c r="G103" t="s">
        <v>374</v>
      </c>
      <c r="H103" t="s">
        <v>492</v>
      </c>
      <c r="I103" t="s">
        <v>493</v>
      </c>
      <c r="J103" t="s">
        <v>494</v>
      </c>
      <c r="K103" t="s">
        <v>400</v>
      </c>
      <c r="L103" t="s">
        <v>495</v>
      </c>
      <c r="M103" t="s">
        <v>110</v>
      </c>
      <c r="N103" t="s">
        <v>112</v>
      </c>
      <c r="O103" t="s">
        <v>710</v>
      </c>
      <c r="P103" t="s">
        <v>114</v>
      </c>
      <c r="Q103">
        <v>0</v>
      </c>
      <c r="R103">
        <v>0</v>
      </c>
      <c r="S103" t="s">
        <v>133</v>
      </c>
      <c r="T103" t="s">
        <v>134</v>
      </c>
      <c r="U103" t="s">
        <v>134</v>
      </c>
      <c r="V103" t="s">
        <v>133</v>
      </c>
      <c r="W103" t="s">
        <v>156</v>
      </c>
      <c r="X103" t="s">
        <v>157</v>
      </c>
      <c r="Y103" t="s">
        <v>710</v>
      </c>
      <c r="Z103" t="s">
        <v>659</v>
      </c>
      <c r="AA103" t="s">
        <v>660</v>
      </c>
      <c r="AB103">
        <v>1148</v>
      </c>
      <c r="AC103" s="4">
        <v>12304</v>
      </c>
      <c r="AD103" s="4">
        <v>0</v>
      </c>
      <c r="AE103" s="3">
        <v>45126</v>
      </c>
      <c r="AF103" t="s">
        <v>713</v>
      </c>
      <c r="AG103">
        <v>1148</v>
      </c>
      <c r="AH103" t="s">
        <v>138</v>
      </c>
      <c r="AI103" t="s">
        <v>139</v>
      </c>
      <c r="AJ103" s="3">
        <v>45199</v>
      </c>
      <c r="AK103" s="3">
        <v>45225</v>
      </c>
      <c r="AL103" t="s">
        <v>280</v>
      </c>
    </row>
    <row r="104" spans="1:38" x14ac:dyDescent="0.25">
      <c r="A104">
        <v>2023</v>
      </c>
      <c r="B104" s="3">
        <v>45108</v>
      </c>
      <c r="C104" s="3">
        <v>45199</v>
      </c>
      <c r="D104" t="s">
        <v>102</v>
      </c>
      <c r="E104" t="s">
        <v>102</v>
      </c>
      <c r="F104" t="s">
        <v>518</v>
      </c>
      <c r="G104" t="s">
        <v>519</v>
      </c>
      <c r="H104" t="s">
        <v>714</v>
      </c>
      <c r="I104" t="s">
        <v>128</v>
      </c>
      <c r="J104" t="s">
        <v>715</v>
      </c>
      <c r="K104" t="s">
        <v>716</v>
      </c>
      <c r="L104" t="s">
        <v>190</v>
      </c>
      <c r="M104" t="s">
        <v>110</v>
      </c>
      <c r="N104" t="s">
        <v>112</v>
      </c>
      <c r="O104" t="s">
        <v>717</v>
      </c>
      <c r="P104" t="s">
        <v>114</v>
      </c>
      <c r="Q104">
        <v>0</v>
      </c>
      <c r="R104">
        <v>0</v>
      </c>
      <c r="S104" t="s">
        <v>133</v>
      </c>
      <c r="T104" t="s">
        <v>134</v>
      </c>
      <c r="U104" t="s">
        <v>134</v>
      </c>
      <c r="V104" t="s">
        <v>133</v>
      </c>
      <c r="W104" t="s">
        <v>289</v>
      </c>
      <c r="X104" t="s">
        <v>290</v>
      </c>
      <c r="Y104" t="s">
        <v>717</v>
      </c>
      <c r="Z104" t="s">
        <v>681</v>
      </c>
      <c r="AA104" t="s">
        <v>718</v>
      </c>
      <c r="AB104">
        <v>1149</v>
      </c>
      <c r="AC104" s="4">
        <v>6069</v>
      </c>
      <c r="AD104" s="4">
        <v>4285</v>
      </c>
      <c r="AE104" s="3">
        <v>45125</v>
      </c>
      <c r="AF104" t="s">
        <v>719</v>
      </c>
      <c r="AG104">
        <v>1149</v>
      </c>
      <c r="AH104" t="s">
        <v>138</v>
      </c>
      <c r="AI104" t="s">
        <v>139</v>
      </c>
      <c r="AJ104" s="3">
        <v>45199</v>
      </c>
      <c r="AK104" s="3">
        <v>45225</v>
      </c>
      <c r="AL104" t="s">
        <v>325</v>
      </c>
    </row>
    <row r="105" spans="1:38" x14ac:dyDescent="0.25">
      <c r="A105">
        <v>2023</v>
      </c>
      <c r="B105" s="3">
        <v>45108</v>
      </c>
      <c r="C105" s="3">
        <v>45199</v>
      </c>
      <c r="D105" t="s">
        <v>102</v>
      </c>
      <c r="E105" t="s">
        <v>102</v>
      </c>
      <c r="F105" t="s">
        <v>125</v>
      </c>
      <c r="G105" t="s">
        <v>126</v>
      </c>
      <c r="H105" t="s">
        <v>720</v>
      </c>
      <c r="I105" t="s">
        <v>721</v>
      </c>
      <c r="J105" t="s">
        <v>697</v>
      </c>
      <c r="K105" t="s">
        <v>393</v>
      </c>
      <c r="L105" t="s">
        <v>722</v>
      </c>
      <c r="M105" t="s">
        <v>110</v>
      </c>
      <c r="N105" t="s">
        <v>112</v>
      </c>
      <c r="O105" t="s">
        <v>723</v>
      </c>
      <c r="P105" t="s">
        <v>115</v>
      </c>
      <c r="Q105">
        <v>0</v>
      </c>
      <c r="R105">
        <v>0</v>
      </c>
      <c r="S105" t="s">
        <v>133</v>
      </c>
      <c r="T105" t="s">
        <v>134</v>
      </c>
      <c r="U105" t="s">
        <v>134</v>
      </c>
      <c r="V105" t="s">
        <v>652</v>
      </c>
      <c r="W105" t="s">
        <v>652</v>
      </c>
      <c r="X105" t="s">
        <v>653</v>
      </c>
      <c r="Y105" t="s">
        <v>723</v>
      </c>
      <c r="Z105" t="s">
        <v>681</v>
      </c>
      <c r="AA105" t="s">
        <v>659</v>
      </c>
      <c r="AB105">
        <v>1150</v>
      </c>
      <c r="AC105" s="4">
        <v>151370.64000000001</v>
      </c>
      <c r="AD105" s="4">
        <v>21575.360000000001</v>
      </c>
      <c r="AE105" s="3">
        <v>45111</v>
      </c>
      <c r="AF105" t="s">
        <v>724</v>
      </c>
      <c r="AG105">
        <v>1150</v>
      </c>
      <c r="AH105" t="s">
        <v>138</v>
      </c>
      <c r="AI105" t="s">
        <v>139</v>
      </c>
      <c r="AJ105" s="3">
        <v>45199</v>
      </c>
      <c r="AK105" s="3">
        <v>45225</v>
      </c>
      <c r="AL105" t="s">
        <v>182</v>
      </c>
    </row>
    <row r="106" spans="1:38" x14ac:dyDescent="0.25">
      <c r="A106">
        <v>2023</v>
      </c>
      <c r="B106" s="3">
        <v>45108</v>
      </c>
      <c r="C106" s="3">
        <v>45199</v>
      </c>
      <c r="D106" t="s">
        <v>102</v>
      </c>
      <c r="E106" t="s">
        <v>102</v>
      </c>
      <c r="F106" t="s">
        <v>141</v>
      </c>
      <c r="G106" t="s">
        <v>142</v>
      </c>
      <c r="H106" t="s">
        <v>725</v>
      </c>
      <c r="I106" t="s">
        <v>726</v>
      </c>
      <c r="J106" t="s">
        <v>727</v>
      </c>
      <c r="K106" t="s">
        <v>728</v>
      </c>
      <c r="L106" t="s">
        <v>729</v>
      </c>
      <c r="M106" t="s">
        <v>110</v>
      </c>
      <c r="N106" t="s">
        <v>112</v>
      </c>
      <c r="O106" t="s">
        <v>730</v>
      </c>
      <c r="P106" t="s">
        <v>114</v>
      </c>
      <c r="Q106">
        <v>0</v>
      </c>
      <c r="R106">
        <v>0</v>
      </c>
      <c r="S106" t="s">
        <v>133</v>
      </c>
      <c r="T106" t="s">
        <v>134</v>
      </c>
      <c r="U106" t="s">
        <v>134</v>
      </c>
      <c r="V106" t="s">
        <v>133</v>
      </c>
      <c r="W106" t="s">
        <v>156</v>
      </c>
      <c r="X106" t="s">
        <v>157</v>
      </c>
      <c r="Y106" t="s">
        <v>730</v>
      </c>
      <c r="Z106" t="s">
        <v>689</v>
      </c>
      <c r="AA106" t="s">
        <v>731</v>
      </c>
      <c r="AB106">
        <v>1151</v>
      </c>
      <c r="AC106" s="4">
        <v>6314</v>
      </c>
      <c r="AD106" s="4">
        <v>3925</v>
      </c>
      <c r="AE106" s="3">
        <v>45111</v>
      </c>
      <c r="AF106" t="s">
        <v>732</v>
      </c>
      <c r="AG106">
        <v>1151</v>
      </c>
      <c r="AH106" t="s">
        <v>138</v>
      </c>
      <c r="AI106" t="s">
        <v>139</v>
      </c>
      <c r="AJ106" s="3">
        <v>45199</v>
      </c>
      <c r="AK106" s="3">
        <v>45225</v>
      </c>
      <c r="AL106" t="s">
        <v>325</v>
      </c>
    </row>
    <row r="107" spans="1:38" x14ac:dyDescent="0.25">
      <c r="A107">
        <v>2023</v>
      </c>
      <c r="B107" s="3">
        <v>45108</v>
      </c>
      <c r="C107" s="3">
        <v>45199</v>
      </c>
      <c r="D107" t="s">
        <v>102</v>
      </c>
      <c r="E107" t="s">
        <v>102</v>
      </c>
      <c r="F107" t="s">
        <v>309</v>
      </c>
      <c r="G107" t="s">
        <v>374</v>
      </c>
      <c r="H107" t="s">
        <v>583</v>
      </c>
      <c r="I107" t="s">
        <v>367</v>
      </c>
      <c r="J107" t="s">
        <v>584</v>
      </c>
      <c r="K107" t="s">
        <v>146</v>
      </c>
      <c r="L107" t="s">
        <v>466</v>
      </c>
      <c r="M107" t="s">
        <v>110</v>
      </c>
      <c r="N107" t="s">
        <v>112</v>
      </c>
      <c r="O107" t="s">
        <v>733</v>
      </c>
      <c r="P107" t="s">
        <v>114</v>
      </c>
      <c r="Q107">
        <v>0</v>
      </c>
      <c r="R107">
        <v>0</v>
      </c>
      <c r="S107" t="s">
        <v>133</v>
      </c>
      <c r="T107" t="s">
        <v>134</v>
      </c>
      <c r="U107" t="s">
        <v>134</v>
      </c>
      <c r="V107" t="s">
        <v>133</v>
      </c>
      <c r="W107" t="s">
        <v>433</v>
      </c>
      <c r="X107" t="s">
        <v>497</v>
      </c>
      <c r="Y107" t="s">
        <v>733</v>
      </c>
      <c r="Z107" t="s">
        <v>681</v>
      </c>
      <c r="AA107" t="s">
        <v>655</v>
      </c>
      <c r="AB107">
        <v>1152</v>
      </c>
      <c r="AC107" s="4">
        <v>12690</v>
      </c>
      <c r="AD107" s="4">
        <v>0</v>
      </c>
      <c r="AE107" s="3">
        <v>45126</v>
      </c>
      <c r="AF107" t="s">
        <v>734</v>
      </c>
      <c r="AG107">
        <v>1152</v>
      </c>
      <c r="AH107" t="s">
        <v>138</v>
      </c>
      <c r="AI107" t="s">
        <v>139</v>
      </c>
      <c r="AJ107" s="3">
        <v>45199</v>
      </c>
      <c r="AK107" s="3">
        <v>45225</v>
      </c>
      <c r="AL107" t="s">
        <v>280</v>
      </c>
    </row>
    <row r="108" spans="1:38" x14ac:dyDescent="0.25">
      <c r="A108">
        <v>2023</v>
      </c>
      <c r="B108" s="3">
        <v>45108</v>
      </c>
      <c r="C108" s="3">
        <v>45199</v>
      </c>
      <c r="D108" t="s">
        <v>102</v>
      </c>
      <c r="E108" t="s">
        <v>102</v>
      </c>
      <c r="F108" t="s">
        <v>125</v>
      </c>
      <c r="G108" t="s">
        <v>126</v>
      </c>
      <c r="H108" t="s">
        <v>735</v>
      </c>
      <c r="I108" t="s">
        <v>342</v>
      </c>
      <c r="J108" t="s">
        <v>736</v>
      </c>
      <c r="K108" t="s">
        <v>737</v>
      </c>
      <c r="L108" t="s">
        <v>738</v>
      </c>
      <c r="M108" t="s">
        <v>111</v>
      </c>
      <c r="N108" t="s">
        <v>112</v>
      </c>
      <c r="O108" t="s">
        <v>739</v>
      </c>
      <c r="P108" t="s">
        <v>114</v>
      </c>
      <c r="Q108">
        <v>0</v>
      </c>
      <c r="R108">
        <v>0</v>
      </c>
      <c r="S108" t="s">
        <v>133</v>
      </c>
      <c r="T108" t="s">
        <v>134</v>
      </c>
      <c r="U108" t="s">
        <v>134</v>
      </c>
      <c r="V108" t="s">
        <v>133</v>
      </c>
      <c r="W108" t="s">
        <v>506</v>
      </c>
      <c r="X108" t="s">
        <v>507</v>
      </c>
      <c r="Y108" t="s">
        <v>739</v>
      </c>
      <c r="Z108" t="s">
        <v>681</v>
      </c>
      <c r="AA108" t="s">
        <v>655</v>
      </c>
      <c r="AB108">
        <v>1153</v>
      </c>
      <c r="AC108" s="4">
        <v>13080</v>
      </c>
      <c r="AD108" s="4">
        <v>0</v>
      </c>
      <c r="AE108" s="3">
        <v>45111</v>
      </c>
      <c r="AF108" t="s">
        <v>740</v>
      </c>
      <c r="AG108">
        <v>1153</v>
      </c>
      <c r="AH108" t="s">
        <v>138</v>
      </c>
      <c r="AI108" t="s">
        <v>139</v>
      </c>
      <c r="AJ108" s="3">
        <v>45199</v>
      </c>
      <c r="AK108" s="3">
        <v>45225</v>
      </c>
      <c r="AL108" t="s">
        <v>280</v>
      </c>
    </row>
    <row r="109" spans="1:38" x14ac:dyDescent="0.25">
      <c r="A109">
        <v>2023</v>
      </c>
      <c r="B109" s="3">
        <v>45108</v>
      </c>
      <c r="C109" s="3">
        <v>45199</v>
      </c>
      <c r="D109" t="s">
        <v>102</v>
      </c>
      <c r="E109" t="s">
        <v>102</v>
      </c>
      <c r="F109" t="s">
        <v>148</v>
      </c>
      <c r="G109" t="s">
        <v>352</v>
      </c>
      <c r="H109" t="s">
        <v>532</v>
      </c>
      <c r="I109" t="s">
        <v>533</v>
      </c>
      <c r="J109" t="s">
        <v>534</v>
      </c>
      <c r="K109" t="s">
        <v>535</v>
      </c>
      <c r="L109" t="s">
        <v>536</v>
      </c>
      <c r="M109" t="s">
        <v>110</v>
      </c>
      <c r="N109" t="s">
        <v>112</v>
      </c>
      <c r="O109" t="s">
        <v>741</v>
      </c>
      <c r="P109" t="s">
        <v>114</v>
      </c>
      <c r="Q109">
        <v>0</v>
      </c>
      <c r="R109">
        <v>0</v>
      </c>
      <c r="S109" t="s">
        <v>133</v>
      </c>
      <c r="T109" t="s">
        <v>134</v>
      </c>
      <c r="U109" t="s">
        <v>134</v>
      </c>
      <c r="V109" t="s">
        <v>133</v>
      </c>
      <c r="W109" t="s">
        <v>506</v>
      </c>
      <c r="X109" t="s">
        <v>507</v>
      </c>
      <c r="Y109" t="s">
        <v>741</v>
      </c>
      <c r="Z109" t="s">
        <v>681</v>
      </c>
      <c r="AA109" t="s">
        <v>655</v>
      </c>
      <c r="AB109">
        <v>1155</v>
      </c>
      <c r="AC109" s="4">
        <v>7241.98</v>
      </c>
      <c r="AD109" s="4">
        <v>3408.02</v>
      </c>
      <c r="AE109" s="3">
        <v>45128</v>
      </c>
      <c r="AF109" t="s">
        <v>742</v>
      </c>
      <c r="AG109">
        <v>1155</v>
      </c>
      <c r="AH109" t="s">
        <v>138</v>
      </c>
      <c r="AI109" t="s">
        <v>139</v>
      </c>
      <c r="AJ109" s="3">
        <v>45199</v>
      </c>
      <c r="AK109" s="3">
        <v>45225</v>
      </c>
      <c r="AL109" t="s">
        <v>182</v>
      </c>
    </row>
    <row r="110" spans="1:38" x14ac:dyDescent="0.25">
      <c r="A110">
        <v>2023</v>
      </c>
      <c r="B110" s="3">
        <v>45108</v>
      </c>
      <c r="C110" s="3">
        <v>45199</v>
      </c>
      <c r="D110" t="s">
        <v>102</v>
      </c>
      <c r="E110" t="s">
        <v>102</v>
      </c>
      <c r="F110" t="s">
        <v>326</v>
      </c>
      <c r="G110" t="s">
        <v>374</v>
      </c>
      <c r="H110" t="s">
        <v>375</v>
      </c>
      <c r="I110" t="s">
        <v>376</v>
      </c>
      <c r="J110" t="s">
        <v>377</v>
      </c>
      <c r="K110" t="s">
        <v>378</v>
      </c>
      <c r="L110" t="s">
        <v>379</v>
      </c>
      <c r="M110" t="s">
        <v>110</v>
      </c>
      <c r="N110" t="s">
        <v>112</v>
      </c>
      <c r="O110" t="s">
        <v>743</v>
      </c>
      <c r="P110" t="s">
        <v>114</v>
      </c>
      <c r="Q110">
        <v>0</v>
      </c>
      <c r="R110">
        <v>0</v>
      </c>
      <c r="S110" t="s">
        <v>133</v>
      </c>
      <c r="T110" t="s">
        <v>134</v>
      </c>
      <c r="U110" t="s">
        <v>134</v>
      </c>
      <c r="V110" t="s">
        <v>133</v>
      </c>
      <c r="W110" t="s">
        <v>506</v>
      </c>
      <c r="X110" t="s">
        <v>507</v>
      </c>
      <c r="Y110" t="s">
        <v>743</v>
      </c>
      <c r="Z110" t="s">
        <v>718</v>
      </c>
      <c r="AA110" t="s">
        <v>655</v>
      </c>
      <c r="AB110">
        <v>1156</v>
      </c>
      <c r="AC110" s="4">
        <v>10377</v>
      </c>
      <c r="AD110" s="4">
        <v>0</v>
      </c>
      <c r="AE110" s="3">
        <v>45127</v>
      </c>
      <c r="AF110" t="s">
        <v>744</v>
      </c>
      <c r="AG110">
        <v>1156</v>
      </c>
      <c r="AH110" t="s">
        <v>138</v>
      </c>
      <c r="AI110" t="s">
        <v>139</v>
      </c>
      <c r="AJ110" s="3">
        <v>45199</v>
      </c>
      <c r="AK110" s="3">
        <v>45225</v>
      </c>
      <c r="AL110" t="s">
        <v>280</v>
      </c>
    </row>
    <row r="111" spans="1:38" x14ac:dyDescent="0.25">
      <c r="A111">
        <v>2023</v>
      </c>
      <c r="B111" s="3">
        <v>45108</v>
      </c>
      <c r="C111" s="3">
        <v>45199</v>
      </c>
      <c r="D111" t="s">
        <v>102</v>
      </c>
      <c r="E111" t="s">
        <v>102</v>
      </c>
      <c r="F111" t="s">
        <v>445</v>
      </c>
      <c r="G111" t="s">
        <v>427</v>
      </c>
      <c r="H111" t="s">
        <v>428</v>
      </c>
      <c r="I111" t="s">
        <v>376</v>
      </c>
      <c r="J111" t="s">
        <v>446</v>
      </c>
      <c r="K111" t="s">
        <v>447</v>
      </c>
      <c r="L111" t="s">
        <v>448</v>
      </c>
      <c r="M111" t="s">
        <v>110</v>
      </c>
      <c r="N111" t="s">
        <v>112</v>
      </c>
      <c r="O111" t="s">
        <v>745</v>
      </c>
      <c r="P111" t="s">
        <v>114</v>
      </c>
      <c r="Q111">
        <v>0</v>
      </c>
      <c r="R111">
        <v>0</v>
      </c>
      <c r="S111" t="s">
        <v>133</v>
      </c>
      <c r="T111" t="s">
        <v>134</v>
      </c>
      <c r="U111" t="s">
        <v>134</v>
      </c>
      <c r="V111" t="s">
        <v>133</v>
      </c>
      <c r="W111" t="s">
        <v>156</v>
      </c>
      <c r="X111" t="s">
        <v>157</v>
      </c>
      <c r="Y111" t="s">
        <v>745</v>
      </c>
      <c r="Z111" t="s">
        <v>659</v>
      </c>
      <c r="AA111" t="s">
        <v>660</v>
      </c>
      <c r="AB111">
        <v>1157</v>
      </c>
      <c r="AC111" s="4">
        <v>12769.29</v>
      </c>
      <c r="AD111" s="4">
        <v>1279.71</v>
      </c>
      <c r="AE111" s="3">
        <v>45128</v>
      </c>
      <c r="AF111" t="s">
        <v>746</v>
      </c>
      <c r="AG111">
        <v>1157</v>
      </c>
      <c r="AH111" t="s">
        <v>138</v>
      </c>
      <c r="AI111" t="s">
        <v>139</v>
      </c>
      <c r="AJ111" s="3">
        <v>45199</v>
      </c>
      <c r="AK111" s="3">
        <v>45225</v>
      </c>
      <c r="AL111" t="s">
        <v>182</v>
      </c>
    </row>
    <row r="112" spans="1:38" x14ac:dyDescent="0.25">
      <c r="A112">
        <v>2023</v>
      </c>
      <c r="B112" s="3">
        <v>45108</v>
      </c>
      <c r="C112" s="3">
        <v>45199</v>
      </c>
      <c r="D112" t="s">
        <v>102</v>
      </c>
      <c r="E112" t="s">
        <v>102</v>
      </c>
      <c r="F112" t="s">
        <v>747</v>
      </c>
      <c r="G112" t="s">
        <v>670</v>
      </c>
      <c r="H112" t="s">
        <v>748</v>
      </c>
      <c r="I112" t="s">
        <v>721</v>
      </c>
      <c r="J112" t="s">
        <v>749</v>
      </c>
      <c r="K112" t="s">
        <v>466</v>
      </c>
      <c r="L112" t="s">
        <v>750</v>
      </c>
      <c r="M112" t="s">
        <v>111</v>
      </c>
      <c r="N112" t="s">
        <v>112</v>
      </c>
      <c r="O112" t="s">
        <v>751</v>
      </c>
      <c r="P112" t="s">
        <v>114</v>
      </c>
      <c r="Q112">
        <v>0</v>
      </c>
      <c r="R112">
        <v>0</v>
      </c>
      <c r="S112" t="s">
        <v>133</v>
      </c>
      <c r="T112" t="s">
        <v>134</v>
      </c>
      <c r="U112" t="s">
        <v>134</v>
      </c>
      <c r="V112" t="s">
        <v>133</v>
      </c>
      <c r="W112" t="s">
        <v>156</v>
      </c>
      <c r="X112" t="s">
        <v>157</v>
      </c>
      <c r="Y112" t="s">
        <v>751</v>
      </c>
      <c r="Z112" t="s">
        <v>660</v>
      </c>
      <c r="AA112" t="s">
        <v>752</v>
      </c>
      <c r="AB112">
        <v>1159</v>
      </c>
      <c r="AC112" s="4">
        <v>11098.36</v>
      </c>
      <c r="AD112" s="4">
        <v>643.64</v>
      </c>
      <c r="AE112" s="3">
        <v>45126</v>
      </c>
      <c r="AF112" t="s">
        <v>753</v>
      </c>
      <c r="AG112">
        <v>1159</v>
      </c>
      <c r="AH112" t="s">
        <v>138</v>
      </c>
      <c r="AI112" t="s">
        <v>139</v>
      </c>
      <c r="AJ112" s="3">
        <v>45199</v>
      </c>
      <c r="AK112" s="3">
        <v>45225</v>
      </c>
      <c r="AL112" t="s">
        <v>182</v>
      </c>
    </row>
    <row r="113" spans="1:38" x14ac:dyDescent="0.25">
      <c r="A113">
        <v>2023</v>
      </c>
      <c r="B113" s="3">
        <v>45108</v>
      </c>
      <c r="C113" s="3">
        <v>45199</v>
      </c>
      <c r="D113" t="s">
        <v>102</v>
      </c>
      <c r="E113" t="s">
        <v>102</v>
      </c>
      <c r="F113" t="s">
        <v>364</v>
      </c>
      <c r="G113" t="s">
        <v>365</v>
      </c>
      <c r="H113" t="s">
        <v>366</v>
      </c>
      <c r="I113" t="s">
        <v>367</v>
      </c>
      <c r="J113" t="s">
        <v>368</v>
      </c>
      <c r="K113" t="s">
        <v>369</v>
      </c>
      <c r="L113" t="s">
        <v>146</v>
      </c>
      <c r="M113" t="s">
        <v>110</v>
      </c>
      <c r="N113" t="s">
        <v>112</v>
      </c>
      <c r="O113" t="s">
        <v>743</v>
      </c>
      <c r="P113" t="s">
        <v>114</v>
      </c>
      <c r="Q113">
        <v>0</v>
      </c>
      <c r="R113">
        <v>0</v>
      </c>
      <c r="S113" t="s">
        <v>133</v>
      </c>
      <c r="T113" t="s">
        <v>134</v>
      </c>
      <c r="U113" t="s">
        <v>134</v>
      </c>
      <c r="V113" t="s">
        <v>133</v>
      </c>
      <c r="W113" t="s">
        <v>506</v>
      </c>
      <c r="X113" t="s">
        <v>507</v>
      </c>
      <c r="Y113" t="s">
        <v>743</v>
      </c>
      <c r="Z113" t="s">
        <v>718</v>
      </c>
      <c r="AA113" t="s">
        <v>692</v>
      </c>
      <c r="AB113">
        <v>1160</v>
      </c>
      <c r="AC113" s="4">
        <v>0</v>
      </c>
      <c r="AD113" s="4">
        <v>6065</v>
      </c>
      <c r="AE113" s="3">
        <v>45166</v>
      </c>
      <c r="AF113" t="s">
        <v>754</v>
      </c>
      <c r="AG113">
        <v>1160</v>
      </c>
      <c r="AH113" t="s">
        <v>138</v>
      </c>
      <c r="AI113" t="s">
        <v>139</v>
      </c>
      <c r="AJ113" s="3">
        <v>45199</v>
      </c>
      <c r="AK113" s="3">
        <v>45225</v>
      </c>
      <c r="AL113" t="s">
        <v>140</v>
      </c>
    </row>
    <row r="114" spans="1:38" x14ac:dyDescent="0.25">
      <c r="A114">
        <v>2023</v>
      </c>
      <c r="B114" s="3">
        <v>45108</v>
      </c>
      <c r="C114" s="3">
        <v>45199</v>
      </c>
      <c r="D114" t="s">
        <v>102</v>
      </c>
      <c r="E114" t="s">
        <v>102</v>
      </c>
      <c r="F114" t="s">
        <v>232</v>
      </c>
      <c r="G114" t="s">
        <v>209</v>
      </c>
      <c r="H114" t="s">
        <v>540</v>
      </c>
      <c r="I114" t="s">
        <v>284</v>
      </c>
      <c r="J114" t="s">
        <v>541</v>
      </c>
      <c r="K114" t="s">
        <v>542</v>
      </c>
      <c r="L114" t="s">
        <v>543</v>
      </c>
      <c r="M114" t="s">
        <v>111</v>
      </c>
      <c r="N114" t="s">
        <v>112</v>
      </c>
      <c r="O114" t="s">
        <v>755</v>
      </c>
      <c r="P114" t="s">
        <v>114</v>
      </c>
      <c r="Q114">
        <v>0</v>
      </c>
      <c r="R114">
        <v>0</v>
      </c>
      <c r="S114" t="s">
        <v>133</v>
      </c>
      <c r="T114" t="s">
        <v>289</v>
      </c>
      <c r="U114" t="s">
        <v>290</v>
      </c>
      <c r="V114" t="s">
        <v>133</v>
      </c>
      <c r="W114" t="s">
        <v>156</v>
      </c>
      <c r="X114" t="s">
        <v>157</v>
      </c>
      <c r="Y114" t="s">
        <v>755</v>
      </c>
      <c r="Z114" t="s">
        <v>660</v>
      </c>
      <c r="AA114" t="s">
        <v>756</v>
      </c>
      <c r="AB114">
        <v>1165</v>
      </c>
      <c r="AC114" s="4">
        <v>10572.5</v>
      </c>
      <c r="AD114" s="4">
        <v>4998</v>
      </c>
      <c r="AE114" s="3">
        <v>45135</v>
      </c>
      <c r="AF114" t="s">
        <v>757</v>
      </c>
      <c r="AG114">
        <v>1165</v>
      </c>
      <c r="AH114" t="s">
        <v>138</v>
      </c>
      <c r="AI114" t="s">
        <v>139</v>
      </c>
      <c r="AJ114" s="3">
        <v>45199</v>
      </c>
      <c r="AK114" s="3">
        <v>45225</v>
      </c>
      <c r="AL114" t="s">
        <v>182</v>
      </c>
    </row>
    <row r="115" spans="1:38" x14ac:dyDescent="0.25">
      <c r="A115">
        <v>2023</v>
      </c>
      <c r="B115" s="3">
        <v>45108</v>
      </c>
      <c r="C115" s="3">
        <v>45199</v>
      </c>
      <c r="D115" t="s">
        <v>102</v>
      </c>
      <c r="E115" t="s">
        <v>102</v>
      </c>
      <c r="F115" t="s">
        <v>148</v>
      </c>
      <c r="G115" t="s">
        <v>149</v>
      </c>
      <c r="H115" t="s">
        <v>758</v>
      </c>
      <c r="I115" t="s">
        <v>284</v>
      </c>
      <c r="J115" t="s">
        <v>494</v>
      </c>
      <c r="K115" t="s">
        <v>759</v>
      </c>
      <c r="L115" t="s">
        <v>760</v>
      </c>
      <c r="M115" t="s">
        <v>110</v>
      </c>
      <c r="N115" t="s">
        <v>112</v>
      </c>
      <c r="O115" t="s">
        <v>761</v>
      </c>
      <c r="P115" t="s">
        <v>114</v>
      </c>
      <c r="Q115">
        <v>0</v>
      </c>
      <c r="R115">
        <v>0</v>
      </c>
      <c r="S115" t="s">
        <v>133</v>
      </c>
      <c r="T115" t="s">
        <v>289</v>
      </c>
      <c r="U115" t="s">
        <v>290</v>
      </c>
      <c r="V115" t="s">
        <v>133</v>
      </c>
      <c r="W115" t="s">
        <v>289</v>
      </c>
      <c r="X115" t="s">
        <v>762</v>
      </c>
      <c r="Y115" t="s">
        <v>761</v>
      </c>
      <c r="Z115" t="s">
        <v>660</v>
      </c>
      <c r="AA115" t="s">
        <v>756</v>
      </c>
      <c r="AB115">
        <v>1166</v>
      </c>
      <c r="AC115" s="4">
        <v>1894.26</v>
      </c>
      <c r="AD115" s="4">
        <v>2106</v>
      </c>
      <c r="AE115" s="3">
        <v>45189</v>
      </c>
      <c r="AF115" t="s">
        <v>763</v>
      </c>
      <c r="AG115">
        <v>1166</v>
      </c>
      <c r="AH115" t="s">
        <v>138</v>
      </c>
      <c r="AI115" t="s">
        <v>139</v>
      </c>
      <c r="AJ115" s="3">
        <v>45199</v>
      </c>
      <c r="AK115" s="3">
        <v>45225</v>
      </c>
      <c r="AL115" t="s">
        <v>764</v>
      </c>
    </row>
    <row r="116" spans="1:38" x14ac:dyDescent="0.25">
      <c r="A116">
        <v>2023</v>
      </c>
      <c r="B116" s="3">
        <v>45108</v>
      </c>
      <c r="C116" s="3">
        <v>45199</v>
      </c>
      <c r="D116" t="s">
        <v>102</v>
      </c>
      <c r="E116" t="s">
        <v>102</v>
      </c>
      <c r="F116" t="s">
        <v>197</v>
      </c>
      <c r="G116" t="s">
        <v>634</v>
      </c>
      <c r="H116" t="s">
        <v>635</v>
      </c>
      <c r="I116" t="s">
        <v>493</v>
      </c>
      <c r="J116" t="s">
        <v>636</v>
      </c>
      <c r="K116" t="s">
        <v>637</v>
      </c>
      <c r="L116" t="s">
        <v>146</v>
      </c>
      <c r="M116" t="s">
        <v>111</v>
      </c>
      <c r="N116" t="s">
        <v>112</v>
      </c>
      <c r="O116" t="s">
        <v>765</v>
      </c>
      <c r="P116" t="s">
        <v>115</v>
      </c>
      <c r="Q116">
        <v>0</v>
      </c>
      <c r="R116">
        <v>0</v>
      </c>
      <c r="S116" t="s">
        <v>133</v>
      </c>
      <c r="T116" t="s">
        <v>134</v>
      </c>
      <c r="U116" t="s">
        <v>134</v>
      </c>
      <c r="V116" t="s">
        <v>766</v>
      </c>
      <c r="W116" t="s">
        <v>766</v>
      </c>
      <c r="X116" t="s">
        <v>767</v>
      </c>
      <c r="Y116" t="s">
        <v>765</v>
      </c>
      <c r="Z116" t="s">
        <v>768</v>
      </c>
      <c r="AA116" t="s">
        <v>769</v>
      </c>
      <c r="AB116">
        <v>1168</v>
      </c>
      <c r="AC116" s="4">
        <v>18120.63</v>
      </c>
      <c r="AD116" s="4">
        <v>11852.37</v>
      </c>
      <c r="AE116" s="3">
        <v>45124</v>
      </c>
      <c r="AF116" t="s">
        <v>770</v>
      </c>
      <c r="AG116">
        <v>1168</v>
      </c>
      <c r="AH116" t="s">
        <v>138</v>
      </c>
      <c r="AI116" t="s">
        <v>139</v>
      </c>
      <c r="AJ116" s="3">
        <v>45199</v>
      </c>
      <c r="AK116" s="3">
        <v>45225</v>
      </c>
      <c r="AL116" t="s">
        <v>182</v>
      </c>
    </row>
    <row r="117" spans="1:38" x14ac:dyDescent="0.25">
      <c r="A117">
        <v>2023</v>
      </c>
      <c r="B117" s="3">
        <v>45108</v>
      </c>
      <c r="C117" s="3">
        <v>45199</v>
      </c>
      <c r="D117" t="s">
        <v>102</v>
      </c>
      <c r="E117" t="s">
        <v>102</v>
      </c>
      <c r="F117" t="s">
        <v>445</v>
      </c>
      <c r="G117" t="s">
        <v>427</v>
      </c>
      <c r="H117" t="s">
        <v>428</v>
      </c>
      <c r="I117" t="s">
        <v>376</v>
      </c>
      <c r="J117" t="s">
        <v>621</v>
      </c>
      <c r="K117" t="s">
        <v>622</v>
      </c>
      <c r="L117" t="s">
        <v>623</v>
      </c>
      <c r="M117" t="s">
        <v>110</v>
      </c>
      <c r="N117" t="s">
        <v>112</v>
      </c>
      <c r="O117" t="s">
        <v>771</v>
      </c>
      <c r="P117" t="s">
        <v>114</v>
      </c>
      <c r="Q117">
        <v>0</v>
      </c>
      <c r="R117">
        <v>0</v>
      </c>
      <c r="S117" t="s">
        <v>133</v>
      </c>
      <c r="T117" t="s">
        <v>134</v>
      </c>
      <c r="U117" t="s">
        <v>134</v>
      </c>
      <c r="V117" t="s">
        <v>133</v>
      </c>
      <c r="W117" t="s">
        <v>411</v>
      </c>
      <c r="X117" t="s">
        <v>412</v>
      </c>
      <c r="Y117" t="s">
        <v>771</v>
      </c>
      <c r="Z117" t="s">
        <v>772</v>
      </c>
      <c r="AA117" t="s">
        <v>773</v>
      </c>
      <c r="AB117">
        <v>1169</v>
      </c>
      <c r="AC117" s="4">
        <v>6240</v>
      </c>
      <c r="AD117" s="4">
        <v>3365</v>
      </c>
      <c r="AE117" s="3">
        <v>45197</v>
      </c>
      <c r="AF117" t="s">
        <v>774</v>
      </c>
      <c r="AG117">
        <v>1169</v>
      </c>
      <c r="AH117" t="s">
        <v>138</v>
      </c>
      <c r="AI117" t="s">
        <v>139</v>
      </c>
      <c r="AJ117" s="3">
        <v>45199</v>
      </c>
      <c r="AK117" s="3">
        <v>45225</v>
      </c>
      <c r="AL117" t="s">
        <v>325</v>
      </c>
    </row>
    <row r="118" spans="1:38" x14ac:dyDescent="0.25">
      <c r="A118">
        <v>2023</v>
      </c>
      <c r="B118" s="3">
        <v>45108</v>
      </c>
      <c r="C118" s="3">
        <v>45199</v>
      </c>
      <c r="D118" t="s">
        <v>102</v>
      </c>
      <c r="E118" t="s">
        <v>102</v>
      </c>
      <c r="F118" t="s">
        <v>167</v>
      </c>
      <c r="G118" t="s">
        <v>168</v>
      </c>
      <c r="H118" t="s">
        <v>169</v>
      </c>
      <c r="I118" t="s">
        <v>170</v>
      </c>
      <c r="J118" t="s">
        <v>171</v>
      </c>
      <c r="K118" t="s">
        <v>172</v>
      </c>
      <c r="L118" t="s">
        <v>173</v>
      </c>
      <c r="M118" t="s">
        <v>110</v>
      </c>
      <c r="N118" t="s">
        <v>112</v>
      </c>
      <c r="O118" t="s">
        <v>775</v>
      </c>
      <c r="P118" t="s">
        <v>114</v>
      </c>
      <c r="Q118">
        <v>0</v>
      </c>
      <c r="R118">
        <v>0</v>
      </c>
      <c r="S118" t="s">
        <v>133</v>
      </c>
      <c r="T118" t="s">
        <v>134</v>
      </c>
      <c r="U118" t="s">
        <v>134</v>
      </c>
      <c r="V118" t="s">
        <v>133</v>
      </c>
      <c r="W118" t="s">
        <v>506</v>
      </c>
      <c r="X118" t="s">
        <v>507</v>
      </c>
      <c r="Y118" t="s">
        <v>775</v>
      </c>
      <c r="Z118" t="s">
        <v>681</v>
      </c>
      <c r="AA118" t="s">
        <v>692</v>
      </c>
      <c r="AB118">
        <v>1171</v>
      </c>
      <c r="AC118" s="4">
        <v>6161.25</v>
      </c>
      <c r="AD118" s="4">
        <v>1038.75</v>
      </c>
      <c r="AE118" s="3">
        <v>45124</v>
      </c>
      <c r="AF118" t="s">
        <v>776</v>
      </c>
      <c r="AG118">
        <v>1171</v>
      </c>
      <c r="AH118" t="s">
        <v>138</v>
      </c>
      <c r="AI118" t="s">
        <v>139</v>
      </c>
      <c r="AJ118" s="3">
        <v>45199</v>
      </c>
      <c r="AK118" s="3">
        <v>45225</v>
      </c>
      <c r="AL118" t="s">
        <v>182</v>
      </c>
    </row>
    <row r="119" spans="1:38" x14ac:dyDescent="0.25">
      <c r="A119">
        <v>2023</v>
      </c>
      <c r="B119" s="3">
        <v>45108</v>
      </c>
      <c r="C119" s="3">
        <v>45199</v>
      </c>
      <c r="D119" t="s">
        <v>102</v>
      </c>
      <c r="E119" t="s">
        <v>102</v>
      </c>
      <c r="F119" t="s">
        <v>591</v>
      </c>
      <c r="G119" t="s">
        <v>592</v>
      </c>
      <c r="H119" t="s">
        <v>777</v>
      </c>
      <c r="I119" t="s">
        <v>778</v>
      </c>
      <c r="J119" t="s">
        <v>779</v>
      </c>
      <c r="K119" t="s">
        <v>466</v>
      </c>
      <c r="L119" t="s">
        <v>780</v>
      </c>
      <c r="M119" t="s">
        <v>110</v>
      </c>
      <c r="N119" t="s">
        <v>112</v>
      </c>
      <c r="O119" t="s">
        <v>781</v>
      </c>
      <c r="P119" t="s">
        <v>114</v>
      </c>
      <c r="Q119">
        <v>0</v>
      </c>
      <c r="R119">
        <v>0</v>
      </c>
      <c r="S119" t="s">
        <v>133</v>
      </c>
      <c r="T119" t="s">
        <v>134</v>
      </c>
      <c r="U119" t="s">
        <v>134</v>
      </c>
      <c r="V119" t="s">
        <v>133</v>
      </c>
      <c r="W119" t="s">
        <v>506</v>
      </c>
      <c r="X119" t="s">
        <v>507</v>
      </c>
      <c r="Y119" t="s">
        <v>781</v>
      </c>
      <c r="Z119" t="s">
        <v>681</v>
      </c>
      <c r="AA119" t="s">
        <v>692</v>
      </c>
      <c r="AB119">
        <v>1173</v>
      </c>
      <c r="AC119" s="4">
        <v>4305</v>
      </c>
      <c r="AD119" s="4">
        <v>195</v>
      </c>
      <c r="AE119" s="3">
        <v>45111</v>
      </c>
      <c r="AF119" t="s">
        <v>782</v>
      </c>
      <c r="AG119">
        <v>1173</v>
      </c>
      <c r="AH119" t="s">
        <v>138</v>
      </c>
      <c r="AI119" t="s">
        <v>139</v>
      </c>
      <c r="AJ119" s="3">
        <v>45199</v>
      </c>
      <c r="AK119" s="3">
        <v>45225</v>
      </c>
      <c r="AL119" t="s">
        <v>182</v>
      </c>
    </row>
    <row r="120" spans="1:38" x14ac:dyDescent="0.25">
      <c r="A120">
        <v>2023</v>
      </c>
      <c r="B120" s="3">
        <v>45108</v>
      </c>
      <c r="C120" s="3">
        <v>45199</v>
      </c>
      <c r="D120" t="s">
        <v>102</v>
      </c>
      <c r="E120" t="s">
        <v>102</v>
      </c>
      <c r="F120" t="s">
        <v>783</v>
      </c>
      <c r="G120" t="s">
        <v>519</v>
      </c>
      <c r="H120" t="s">
        <v>714</v>
      </c>
      <c r="I120" t="s">
        <v>128</v>
      </c>
      <c r="J120" t="s">
        <v>784</v>
      </c>
      <c r="K120" t="s">
        <v>785</v>
      </c>
      <c r="L120" t="s">
        <v>786</v>
      </c>
      <c r="M120" t="s">
        <v>111</v>
      </c>
      <c r="N120" t="s">
        <v>112</v>
      </c>
      <c r="O120" t="s">
        <v>787</v>
      </c>
      <c r="P120" t="s">
        <v>114</v>
      </c>
      <c r="Q120">
        <v>0</v>
      </c>
      <c r="R120">
        <v>0</v>
      </c>
      <c r="S120" t="s">
        <v>133</v>
      </c>
      <c r="T120" t="s">
        <v>134</v>
      </c>
      <c r="U120" t="s">
        <v>134</v>
      </c>
      <c r="V120" t="s">
        <v>133</v>
      </c>
      <c r="W120" t="s">
        <v>289</v>
      </c>
      <c r="X120" t="s">
        <v>290</v>
      </c>
      <c r="Y120" t="s">
        <v>787</v>
      </c>
      <c r="Z120" t="s">
        <v>681</v>
      </c>
      <c r="AA120" t="s">
        <v>718</v>
      </c>
      <c r="AB120">
        <v>1176</v>
      </c>
      <c r="AC120" s="4">
        <v>4886.03</v>
      </c>
      <c r="AD120" s="4">
        <v>2498.9699999999998</v>
      </c>
      <c r="AE120" s="3">
        <v>45111</v>
      </c>
      <c r="AF120" t="s">
        <v>788</v>
      </c>
      <c r="AG120">
        <v>1176</v>
      </c>
      <c r="AH120" t="s">
        <v>138</v>
      </c>
      <c r="AI120" t="s">
        <v>139</v>
      </c>
      <c r="AJ120" s="3">
        <v>45199</v>
      </c>
      <c r="AK120" s="3">
        <v>45225</v>
      </c>
      <c r="AL120" t="s">
        <v>182</v>
      </c>
    </row>
    <row r="121" spans="1:38" x14ac:dyDescent="0.25">
      <c r="A121">
        <v>2023</v>
      </c>
      <c r="B121" s="3">
        <v>45108</v>
      </c>
      <c r="C121" s="3">
        <v>45199</v>
      </c>
      <c r="D121" t="s">
        <v>102</v>
      </c>
      <c r="E121" t="s">
        <v>102</v>
      </c>
      <c r="F121" t="s">
        <v>789</v>
      </c>
      <c r="G121" t="s">
        <v>519</v>
      </c>
      <c r="H121" t="s">
        <v>790</v>
      </c>
      <c r="I121" t="s">
        <v>726</v>
      </c>
      <c r="J121" t="s">
        <v>791</v>
      </c>
      <c r="K121" t="s">
        <v>792</v>
      </c>
      <c r="L121" t="s">
        <v>793</v>
      </c>
      <c r="M121" t="s">
        <v>111</v>
      </c>
      <c r="N121" t="s">
        <v>112</v>
      </c>
      <c r="O121" t="s">
        <v>794</v>
      </c>
      <c r="P121" t="s">
        <v>114</v>
      </c>
      <c r="Q121">
        <v>0</v>
      </c>
      <c r="R121">
        <v>0</v>
      </c>
      <c r="S121" t="s">
        <v>133</v>
      </c>
      <c r="T121" t="s">
        <v>134</v>
      </c>
      <c r="U121" t="s">
        <v>134</v>
      </c>
      <c r="V121" t="s">
        <v>133</v>
      </c>
      <c r="W121" t="s">
        <v>433</v>
      </c>
      <c r="X121" t="s">
        <v>795</v>
      </c>
      <c r="Y121" t="s">
        <v>794</v>
      </c>
      <c r="Z121" t="s">
        <v>796</v>
      </c>
      <c r="AA121" t="s">
        <v>756</v>
      </c>
      <c r="AB121">
        <v>1177</v>
      </c>
      <c r="AC121" s="4">
        <v>9230.92</v>
      </c>
      <c r="AD121" s="4">
        <v>4537.08</v>
      </c>
      <c r="AE121" s="3">
        <v>45111</v>
      </c>
      <c r="AF121" t="s">
        <v>797</v>
      </c>
      <c r="AG121">
        <v>1177</v>
      </c>
      <c r="AH121" t="s">
        <v>138</v>
      </c>
      <c r="AI121" t="s">
        <v>139</v>
      </c>
      <c r="AJ121" s="3">
        <v>45199</v>
      </c>
      <c r="AK121" s="3">
        <v>45225</v>
      </c>
      <c r="AL121" t="s">
        <v>182</v>
      </c>
    </row>
    <row r="122" spans="1:38" x14ac:dyDescent="0.25">
      <c r="A122">
        <v>2023</v>
      </c>
      <c r="B122" s="3">
        <v>45108</v>
      </c>
      <c r="C122" s="3">
        <v>45199</v>
      </c>
      <c r="D122" t="s">
        <v>102</v>
      </c>
      <c r="E122" t="s">
        <v>102</v>
      </c>
      <c r="F122" t="s">
        <v>125</v>
      </c>
      <c r="G122" t="s">
        <v>126</v>
      </c>
      <c r="H122" t="s">
        <v>798</v>
      </c>
      <c r="I122" t="s">
        <v>726</v>
      </c>
      <c r="J122" t="s">
        <v>799</v>
      </c>
      <c r="K122" t="s">
        <v>800</v>
      </c>
      <c r="L122" t="s">
        <v>801</v>
      </c>
      <c r="M122" t="s">
        <v>110</v>
      </c>
      <c r="N122" t="s">
        <v>112</v>
      </c>
      <c r="O122" t="s">
        <v>802</v>
      </c>
      <c r="P122" t="s">
        <v>114</v>
      </c>
      <c r="Q122">
        <v>0</v>
      </c>
      <c r="R122">
        <v>0</v>
      </c>
      <c r="S122" t="s">
        <v>133</v>
      </c>
      <c r="T122" t="s">
        <v>134</v>
      </c>
      <c r="U122" t="s">
        <v>134</v>
      </c>
      <c r="V122" t="s">
        <v>133</v>
      </c>
      <c r="W122" t="s">
        <v>506</v>
      </c>
      <c r="X122" t="s">
        <v>507</v>
      </c>
      <c r="Y122" t="s">
        <v>802</v>
      </c>
      <c r="Z122" t="s">
        <v>681</v>
      </c>
      <c r="AA122" t="s">
        <v>655</v>
      </c>
      <c r="AB122">
        <v>1181</v>
      </c>
      <c r="AC122" s="4">
        <v>4211</v>
      </c>
      <c r="AD122" s="4">
        <v>11865</v>
      </c>
      <c r="AE122" s="3">
        <v>45111</v>
      </c>
      <c r="AF122" t="s">
        <v>803</v>
      </c>
      <c r="AG122">
        <v>1181</v>
      </c>
      <c r="AH122" t="s">
        <v>138</v>
      </c>
      <c r="AI122" t="s">
        <v>139</v>
      </c>
      <c r="AJ122" s="3">
        <v>45199</v>
      </c>
      <c r="AK122" s="3">
        <v>45225</v>
      </c>
      <c r="AL122" t="s">
        <v>182</v>
      </c>
    </row>
    <row r="123" spans="1:38" x14ac:dyDescent="0.25">
      <c r="A123">
        <v>2023</v>
      </c>
      <c r="B123" s="3">
        <v>45108</v>
      </c>
      <c r="C123" s="3">
        <v>45199</v>
      </c>
      <c r="D123" t="s">
        <v>102</v>
      </c>
      <c r="E123" t="s">
        <v>102</v>
      </c>
      <c r="F123" t="s">
        <v>789</v>
      </c>
      <c r="G123" t="s">
        <v>519</v>
      </c>
      <c r="H123" t="s">
        <v>790</v>
      </c>
      <c r="I123" t="s">
        <v>726</v>
      </c>
      <c r="J123" t="s">
        <v>791</v>
      </c>
      <c r="K123" t="s">
        <v>792</v>
      </c>
      <c r="L123" t="s">
        <v>793</v>
      </c>
      <c r="M123" t="s">
        <v>111</v>
      </c>
      <c r="N123" t="s">
        <v>112</v>
      </c>
      <c r="O123" t="s">
        <v>804</v>
      </c>
      <c r="P123" t="s">
        <v>114</v>
      </c>
      <c r="Q123">
        <v>0</v>
      </c>
      <c r="R123">
        <v>0</v>
      </c>
      <c r="S123" t="s">
        <v>133</v>
      </c>
      <c r="T123" t="s">
        <v>134</v>
      </c>
      <c r="U123" t="s">
        <v>134</v>
      </c>
      <c r="V123" t="s">
        <v>133</v>
      </c>
      <c r="W123" t="s">
        <v>156</v>
      </c>
      <c r="X123" t="s">
        <v>157</v>
      </c>
      <c r="Y123" t="s">
        <v>804</v>
      </c>
      <c r="Z123" t="s">
        <v>689</v>
      </c>
      <c r="AA123" t="s">
        <v>731</v>
      </c>
      <c r="AB123">
        <v>1185</v>
      </c>
      <c r="AC123" s="4">
        <v>9767</v>
      </c>
      <c r="AD123" s="4">
        <v>472</v>
      </c>
      <c r="AE123" s="3">
        <v>45111</v>
      </c>
      <c r="AF123" t="s">
        <v>805</v>
      </c>
      <c r="AG123">
        <v>1185</v>
      </c>
      <c r="AH123" t="s">
        <v>138</v>
      </c>
      <c r="AI123" t="s">
        <v>139</v>
      </c>
      <c r="AJ123" s="3">
        <v>45199</v>
      </c>
      <c r="AK123" s="3">
        <v>45225</v>
      </c>
      <c r="AL123" t="s">
        <v>182</v>
      </c>
    </row>
    <row r="124" spans="1:38" x14ac:dyDescent="0.25">
      <c r="A124">
        <v>2023</v>
      </c>
      <c r="B124" s="3">
        <v>45108</v>
      </c>
      <c r="C124" s="3">
        <v>45199</v>
      </c>
      <c r="D124" t="s">
        <v>102</v>
      </c>
      <c r="E124" t="s">
        <v>102</v>
      </c>
      <c r="F124" t="s">
        <v>364</v>
      </c>
      <c r="G124" t="s">
        <v>365</v>
      </c>
      <c r="H124" t="s">
        <v>366</v>
      </c>
      <c r="I124" t="s">
        <v>367</v>
      </c>
      <c r="J124" t="s">
        <v>368</v>
      </c>
      <c r="K124" t="s">
        <v>369</v>
      </c>
      <c r="L124" t="s">
        <v>146</v>
      </c>
      <c r="M124" t="s">
        <v>110</v>
      </c>
      <c r="N124" t="s">
        <v>112</v>
      </c>
      <c r="O124" t="s">
        <v>806</v>
      </c>
      <c r="P124" t="s">
        <v>114</v>
      </c>
      <c r="Q124">
        <v>0</v>
      </c>
      <c r="R124">
        <v>0</v>
      </c>
      <c r="S124" t="s">
        <v>133</v>
      </c>
      <c r="T124" t="s">
        <v>134</v>
      </c>
      <c r="U124" t="s">
        <v>134</v>
      </c>
      <c r="V124" t="s">
        <v>133</v>
      </c>
      <c r="W124" t="s">
        <v>156</v>
      </c>
      <c r="X124" t="s">
        <v>157</v>
      </c>
      <c r="Y124" t="s">
        <v>806</v>
      </c>
      <c r="Z124" t="s">
        <v>689</v>
      </c>
      <c r="AA124" t="s">
        <v>660</v>
      </c>
      <c r="AB124">
        <v>1186</v>
      </c>
      <c r="AC124" s="4">
        <v>11684</v>
      </c>
      <c r="AD124" s="4">
        <v>0</v>
      </c>
      <c r="AE124" s="3">
        <v>45127</v>
      </c>
      <c r="AF124" t="s">
        <v>807</v>
      </c>
      <c r="AG124">
        <v>1186</v>
      </c>
      <c r="AH124" t="s">
        <v>138</v>
      </c>
      <c r="AI124" t="s">
        <v>139</v>
      </c>
      <c r="AJ124" s="3">
        <v>45199</v>
      </c>
      <c r="AK124" s="3">
        <v>45225</v>
      </c>
      <c r="AL124" t="s">
        <v>280</v>
      </c>
    </row>
    <row r="125" spans="1:38" x14ac:dyDescent="0.25">
      <c r="A125">
        <v>2023</v>
      </c>
      <c r="B125" s="3">
        <v>45108</v>
      </c>
      <c r="C125" s="3">
        <v>45199</v>
      </c>
      <c r="D125" t="s">
        <v>102</v>
      </c>
      <c r="E125" t="s">
        <v>102</v>
      </c>
      <c r="F125" t="s">
        <v>491</v>
      </c>
      <c r="G125" t="s">
        <v>808</v>
      </c>
      <c r="H125" t="s">
        <v>809</v>
      </c>
      <c r="I125" t="s">
        <v>810</v>
      </c>
      <c r="J125" t="s">
        <v>811</v>
      </c>
      <c r="K125" t="s">
        <v>812</v>
      </c>
      <c r="L125" t="s">
        <v>813</v>
      </c>
      <c r="M125" t="s">
        <v>111</v>
      </c>
      <c r="N125" t="s">
        <v>112</v>
      </c>
      <c r="O125" t="s">
        <v>814</v>
      </c>
      <c r="P125" t="s">
        <v>114</v>
      </c>
      <c r="Q125">
        <v>0</v>
      </c>
      <c r="R125">
        <v>0</v>
      </c>
      <c r="S125" t="s">
        <v>133</v>
      </c>
      <c r="T125" t="s">
        <v>134</v>
      </c>
      <c r="U125" t="s">
        <v>134</v>
      </c>
      <c r="V125" t="s">
        <v>133</v>
      </c>
      <c r="W125" t="s">
        <v>156</v>
      </c>
      <c r="X125" t="s">
        <v>157</v>
      </c>
      <c r="Y125" t="s">
        <v>814</v>
      </c>
      <c r="Z125" t="s">
        <v>659</v>
      </c>
      <c r="AA125" t="s">
        <v>796</v>
      </c>
      <c r="AB125">
        <v>1187</v>
      </c>
      <c r="AC125" s="4">
        <v>12917.01</v>
      </c>
      <c r="AD125" s="4">
        <v>1236.99</v>
      </c>
      <c r="AE125" s="3">
        <v>45124</v>
      </c>
      <c r="AF125" t="s">
        <v>815</v>
      </c>
      <c r="AG125">
        <v>1187</v>
      </c>
      <c r="AH125" t="s">
        <v>138</v>
      </c>
      <c r="AI125" t="s">
        <v>139</v>
      </c>
      <c r="AJ125" s="3">
        <v>45199</v>
      </c>
      <c r="AK125" s="3">
        <v>45225</v>
      </c>
      <c r="AL125" t="s">
        <v>182</v>
      </c>
    </row>
    <row r="126" spans="1:38" x14ac:dyDescent="0.25">
      <c r="A126">
        <v>2023</v>
      </c>
      <c r="B126" s="3">
        <v>45108</v>
      </c>
      <c r="C126" s="3">
        <v>45199</v>
      </c>
      <c r="D126" t="s">
        <v>102</v>
      </c>
      <c r="E126" t="s">
        <v>102</v>
      </c>
      <c r="F126" t="s">
        <v>816</v>
      </c>
      <c r="G126" t="s">
        <v>817</v>
      </c>
      <c r="H126" t="s">
        <v>818</v>
      </c>
      <c r="I126" t="s">
        <v>819</v>
      </c>
      <c r="J126" t="s">
        <v>820</v>
      </c>
      <c r="K126" t="s">
        <v>821</v>
      </c>
      <c r="L126" t="s">
        <v>822</v>
      </c>
      <c r="M126" t="s">
        <v>111</v>
      </c>
      <c r="N126" t="s">
        <v>112</v>
      </c>
      <c r="O126" t="s">
        <v>806</v>
      </c>
      <c r="P126" t="s">
        <v>114</v>
      </c>
      <c r="Q126">
        <v>0</v>
      </c>
      <c r="R126">
        <v>0</v>
      </c>
      <c r="S126" t="s">
        <v>133</v>
      </c>
      <c r="T126" t="s">
        <v>134</v>
      </c>
      <c r="U126" t="s">
        <v>134</v>
      </c>
      <c r="V126" t="s">
        <v>133</v>
      </c>
      <c r="W126" t="s">
        <v>156</v>
      </c>
      <c r="X126" t="s">
        <v>157</v>
      </c>
      <c r="Y126" t="s">
        <v>806</v>
      </c>
      <c r="Z126" t="s">
        <v>659</v>
      </c>
      <c r="AA126" t="s">
        <v>796</v>
      </c>
      <c r="AB126">
        <v>1188</v>
      </c>
      <c r="AC126" s="4">
        <v>14154</v>
      </c>
      <c r="AD126" s="4">
        <v>0</v>
      </c>
      <c r="AE126" s="3">
        <v>45124</v>
      </c>
      <c r="AF126" t="s">
        <v>823</v>
      </c>
      <c r="AG126">
        <v>1188</v>
      </c>
      <c r="AH126" t="s">
        <v>138</v>
      </c>
      <c r="AI126" t="s">
        <v>139</v>
      </c>
      <c r="AJ126" s="3">
        <v>45199</v>
      </c>
      <c r="AK126" s="3">
        <v>45225</v>
      </c>
      <c r="AL126" t="s">
        <v>280</v>
      </c>
    </row>
    <row r="127" spans="1:38" x14ac:dyDescent="0.25">
      <c r="A127">
        <v>2023</v>
      </c>
      <c r="B127" s="3">
        <v>45108</v>
      </c>
      <c r="C127" s="3">
        <v>45199</v>
      </c>
      <c r="D127" t="s">
        <v>102</v>
      </c>
      <c r="E127" t="s">
        <v>102</v>
      </c>
      <c r="F127" t="s">
        <v>560</v>
      </c>
      <c r="G127" t="s">
        <v>561</v>
      </c>
      <c r="H127" t="s">
        <v>562</v>
      </c>
      <c r="I127" t="s">
        <v>376</v>
      </c>
      <c r="J127" t="s">
        <v>824</v>
      </c>
      <c r="K127" t="s">
        <v>190</v>
      </c>
      <c r="L127" t="s">
        <v>825</v>
      </c>
      <c r="M127" t="s">
        <v>110</v>
      </c>
      <c r="N127" t="s">
        <v>112</v>
      </c>
      <c r="O127" t="s">
        <v>826</v>
      </c>
      <c r="P127" t="s">
        <v>114</v>
      </c>
      <c r="Q127">
        <v>0</v>
      </c>
      <c r="R127">
        <v>0</v>
      </c>
      <c r="S127" t="s">
        <v>133</v>
      </c>
      <c r="T127" t="s">
        <v>134</v>
      </c>
      <c r="U127" t="s">
        <v>134</v>
      </c>
      <c r="V127" t="s">
        <v>133</v>
      </c>
      <c r="W127" t="s">
        <v>156</v>
      </c>
      <c r="X127" t="s">
        <v>157</v>
      </c>
      <c r="Y127" t="s">
        <v>826</v>
      </c>
      <c r="Z127" t="s">
        <v>659</v>
      </c>
      <c r="AA127" t="s">
        <v>689</v>
      </c>
      <c r="AB127">
        <v>1190</v>
      </c>
      <c r="AC127" s="4">
        <v>8069.1399999999994</v>
      </c>
      <c r="AD127" s="4">
        <v>534.86</v>
      </c>
      <c r="AE127" s="3">
        <v>45125</v>
      </c>
      <c r="AF127" t="s">
        <v>827</v>
      </c>
      <c r="AG127">
        <v>1190</v>
      </c>
      <c r="AH127" t="s">
        <v>138</v>
      </c>
      <c r="AI127" t="s">
        <v>139</v>
      </c>
      <c r="AJ127" s="3">
        <v>45199</v>
      </c>
      <c r="AK127" s="3">
        <v>45225</v>
      </c>
      <c r="AL127" t="s">
        <v>182</v>
      </c>
    </row>
    <row r="128" spans="1:38" x14ac:dyDescent="0.25">
      <c r="A128">
        <v>2023</v>
      </c>
      <c r="B128" s="3">
        <v>45108</v>
      </c>
      <c r="C128" s="3">
        <v>45199</v>
      </c>
      <c r="D128" t="s">
        <v>102</v>
      </c>
      <c r="E128" t="s">
        <v>102</v>
      </c>
      <c r="F128" t="s">
        <v>197</v>
      </c>
      <c r="G128" t="s">
        <v>828</v>
      </c>
      <c r="H128" t="s">
        <v>829</v>
      </c>
      <c r="I128" t="s">
        <v>830</v>
      </c>
      <c r="J128" t="s">
        <v>831</v>
      </c>
      <c r="K128" t="s">
        <v>448</v>
      </c>
      <c r="L128" t="s">
        <v>832</v>
      </c>
      <c r="M128" t="s">
        <v>111</v>
      </c>
      <c r="N128" t="s">
        <v>112</v>
      </c>
      <c r="O128" t="s">
        <v>751</v>
      </c>
      <c r="P128" t="s">
        <v>114</v>
      </c>
      <c r="Q128">
        <v>0</v>
      </c>
      <c r="R128">
        <v>0</v>
      </c>
      <c r="S128" t="s">
        <v>133</v>
      </c>
      <c r="T128" t="s">
        <v>134</v>
      </c>
      <c r="U128" t="s">
        <v>134</v>
      </c>
      <c r="V128" t="s">
        <v>133</v>
      </c>
      <c r="W128" t="s">
        <v>156</v>
      </c>
      <c r="X128" t="s">
        <v>157</v>
      </c>
      <c r="Y128" t="s">
        <v>751</v>
      </c>
      <c r="Z128" t="s">
        <v>660</v>
      </c>
      <c r="AA128" t="s">
        <v>752</v>
      </c>
      <c r="AB128">
        <v>1193</v>
      </c>
      <c r="AC128" s="4">
        <v>11098.26</v>
      </c>
      <c r="AD128" s="4">
        <v>2283.7399999999998</v>
      </c>
      <c r="AE128" s="3">
        <v>45135</v>
      </c>
      <c r="AF128" t="s">
        <v>833</v>
      </c>
      <c r="AG128">
        <v>1193</v>
      </c>
      <c r="AH128" t="s">
        <v>138</v>
      </c>
      <c r="AI128" t="s">
        <v>139</v>
      </c>
      <c r="AJ128" s="3">
        <v>45199</v>
      </c>
      <c r="AK128" s="3">
        <v>45225</v>
      </c>
      <c r="AL128" t="s">
        <v>182</v>
      </c>
    </row>
    <row r="129" spans="1:38" x14ac:dyDescent="0.25">
      <c r="A129">
        <v>2023</v>
      </c>
      <c r="B129" s="3">
        <v>45108</v>
      </c>
      <c r="C129" s="3">
        <v>45199</v>
      </c>
      <c r="D129" t="s">
        <v>102</v>
      </c>
      <c r="E129" t="s">
        <v>102</v>
      </c>
      <c r="F129" t="s">
        <v>197</v>
      </c>
      <c r="G129" t="s">
        <v>634</v>
      </c>
      <c r="H129" t="s">
        <v>635</v>
      </c>
      <c r="I129" t="s">
        <v>493</v>
      </c>
      <c r="J129" t="s">
        <v>636</v>
      </c>
      <c r="K129" t="s">
        <v>637</v>
      </c>
      <c r="L129" t="s">
        <v>146</v>
      </c>
      <c r="M129" t="s">
        <v>111</v>
      </c>
      <c r="N129" t="s">
        <v>112</v>
      </c>
      <c r="O129" t="s">
        <v>834</v>
      </c>
      <c r="P129" t="s">
        <v>114</v>
      </c>
      <c r="Q129">
        <v>0</v>
      </c>
      <c r="R129">
        <v>0</v>
      </c>
      <c r="S129" t="s">
        <v>133</v>
      </c>
      <c r="T129" t="s">
        <v>134</v>
      </c>
      <c r="U129" t="s">
        <v>134</v>
      </c>
      <c r="V129" t="s">
        <v>133</v>
      </c>
      <c r="W129" t="s">
        <v>506</v>
      </c>
      <c r="X129" t="s">
        <v>507</v>
      </c>
      <c r="Y129" t="s">
        <v>834</v>
      </c>
      <c r="Z129" t="s">
        <v>681</v>
      </c>
      <c r="AA129" t="s">
        <v>655</v>
      </c>
      <c r="AB129">
        <v>1194</v>
      </c>
      <c r="AC129" s="4">
        <v>6198</v>
      </c>
      <c r="AD129" s="4">
        <v>10455</v>
      </c>
      <c r="AE129" s="3">
        <v>45125</v>
      </c>
      <c r="AF129" t="s">
        <v>835</v>
      </c>
      <c r="AG129">
        <v>1194</v>
      </c>
      <c r="AH129" t="s">
        <v>138</v>
      </c>
      <c r="AI129" t="s">
        <v>139</v>
      </c>
      <c r="AJ129" s="3">
        <v>45199</v>
      </c>
      <c r="AK129" s="3">
        <v>45225</v>
      </c>
      <c r="AL129" t="s">
        <v>325</v>
      </c>
    </row>
    <row r="130" spans="1:38" x14ac:dyDescent="0.25">
      <c r="A130">
        <v>2023</v>
      </c>
      <c r="B130" s="3">
        <v>45108</v>
      </c>
      <c r="C130" s="3">
        <v>45199</v>
      </c>
      <c r="D130" t="s">
        <v>102</v>
      </c>
      <c r="E130" t="s">
        <v>102</v>
      </c>
      <c r="F130" t="s">
        <v>197</v>
      </c>
      <c r="G130" t="s">
        <v>634</v>
      </c>
      <c r="H130" t="s">
        <v>635</v>
      </c>
      <c r="I130" t="s">
        <v>493</v>
      </c>
      <c r="J130" t="s">
        <v>636</v>
      </c>
      <c r="K130" t="s">
        <v>637</v>
      </c>
      <c r="L130" t="s">
        <v>146</v>
      </c>
      <c r="M130" t="s">
        <v>111</v>
      </c>
      <c r="N130" t="s">
        <v>112</v>
      </c>
      <c r="O130" t="s">
        <v>836</v>
      </c>
      <c r="P130" t="s">
        <v>114</v>
      </c>
      <c r="Q130">
        <v>0</v>
      </c>
      <c r="R130">
        <v>0</v>
      </c>
      <c r="S130" t="s">
        <v>133</v>
      </c>
      <c r="T130" t="s">
        <v>134</v>
      </c>
      <c r="U130" t="s">
        <v>134</v>
      </c>
      <c r="V130" t="s">
        <v>133</v>
      </c>
      <c r="W130" t="s">
        <v>156</v>
      </c>
      <c r="X130" t="s">
        <v>157</v>
      </c>
      <c r="Y130" t="s">
        <v>836</v>
      </c>
      <c r="Z130" t="s">
        <v>659</v>
      </c>
      <c r="AA130" t="s">
        <v>756</v>
      </c>
      <c r="AB130">
        <v>1195</v>
      </c>
      <c r="AC130" s="4">
        <v>14354</v>
      </c>
      <c r="AD130" s="4">
        <v>11310</v>
      </c>
      <c r="AE130" s="3">
        <v>45127</v>
      </c>
      <c r="AF130" t="s">
        <v>837</v>
      </c>
      <c r="AG130">
        <v>1195</v>
      </c>
      <c r="AH130" t="s">
        <v>138</v>
      </c>
      <c r="AI130" t="s">
        <v>139</v>
      </c>
      <c r="AJ130" s="3">
        <v>45199</v>
      </c>
      <c r="AK130" s="3">
        <v>45225</v>
      </c>
      <c r="AL130" t="s">
        <v>182</v>
      </c>
    </row>
    <row r="131" spans="1:38" x14ac:dyDescent="0.25">
      <c r="A131">
        <v>2023</v>
      </c>
      <c r="B131" s="3">
        <v>45108</v>
      </c>
      <c r="C131" s="3">
        <v>45199</v>
      </c>
      <c r="D131" t="s">
        <v>102</v>
      </c>
      <c r="E131" t="s">
        <v>102</v>
      </c>
      <c r="F131" t="s">
        <v>570</v>
      </c>
      <c r="G131" t="s">
        <v>389</v>
      </c>
      <c r="H131" t="s">
        <v>838</v>
      </c>
      <c r="I131" t="s">
        <v>810</v>
      </c>
      <c r="J131" t="s">
        <v>839</v>
      </c>
      <c r="K131" t="s">
        <v>840</v>
      </c>
      <c r="L131" t="s">
        <v>841</v>
      </c>
      <c r="M131" t="s">
        <v>110</v>
      </c>
      <c r="N131" t="s">
        <v>112</v>
      </c>
      <c r="O131" t="s">
        <v>806</v>
      </c>
      <c r="P131" t="s">
        <v>114</v>
      </c>
      <c r="Q131">
        <v>0</v>
      </c>
      <c r="R131">
        <v>0</v>
      </c>
      <c r="S131" t="s">
        <v>133</v>
      </c>
      <c r="T131" t="s">
        <v>134</v>
      </c>
      <c r="U131" t="s">
        <v>134</v>
      </c>
      <c r="V131" t="s">
        <v>133</v>
      </c>
      <c r="W131" t="s">
        <v>156</v>
      </c>
      <c r="X131" t="s">
        <v>157</v>
      </c>
      <c r="Y131" t="s">
        <v>806</v>
      </c>
      <c r="Z131" t="s">
        <v>659</v>
      </c>
      <c r="AA131" t="s">
        <v>660</v>
      </c>
      <c r="AB131">
        <v>1196</v>
      </c>
      <c r="AC131" s="4">
        <v>12304</v>
      </c>
      <c r="AD131" s="4">
        <v>0</v>
      </c>
      <c r="AE131" s="3">
        <v>45126</v>
      </c>
      <c r="AF131" t="s">
        <v>842</v>
      </c>
      <c r="AG131">
        <v>1196</v>
      </c>
      <c r="AH131" t="s">
        <v>138</v>
      </c>
      <c r="AI131" t="s">
        <v>139</v>
      </c>
      <c r="AJ131" s="3">
        <v>45199</v>
      </c>
      <c r="AK131" s="3">
        <v>45225</v>
      </c>
      <c r="AL131" t="s">
        <v>280</v>
      </c>
    </row>
    <row r="132" spans="1:38" x14ac:dyDescent="0.25">
      <c r="A132">
        <v>2023</v>
      </c>
      <c r="B132" s="3">
        <v>45108</v>
      </c>
      <c r="C132" s="3">
        <v>45199</v>
      </c>
      <c r="D132" t="s">
        <v>102</v>
      </c>
      <c r="E132" t="s">
        <v>102</v>
      </c>
      <c r="F132" t="s">
        <v>783</v>
      </c>
      <c r="G132" t="s">
        <v>519</v>
      </c>
      <c r="H132" t="s">
        <v>843</v>
      </c>
      <c r="I132" t="s">
        <v>844</v>
      </c>
      <c r="J132" t="s">
        <v>845</v>
      </c>
      <c r="K132" t="s">
        <v>846</v>
      </c>
      <c r="L132" t="s">
        <v>847</v>
      </c>
      <c r="M132" t="s">
        <v>110</v>
      </c>
      <c r="N132" t="s">
        <v>112</v>
      </c>
      <c r="O132" t="s">
        <v>848</v>
      </c>
      <c r="P132" t="s">
        <v>114</v>
      </c>
      <c r="Q132">
        <v>0</v>
      </c>
      <c r="R132">
        <v>0</v>
      </c>
      <c r="S132" t="s">
        <v>133</v>
      </c>
      <c r="T132" t="s">
        <v>134</v>
      </c>
      <c r="U132" t="s">
        <v>134</v>
      </c>
      <c r="V132" t="s">
        <v>133</v>
      </c>
      <c r="W132" t="s">
        <v>567</v>
      </c>
      <c r="X132" t="s">
        <v>568</v>
      </c>
      <c r="Y132" t="s">
        <v>848</v>
      </c>
      <c r="Z132" t="s">
        <v>718</v>
      </c>
      <c r="AA132" t="s">
        <v>692</v>
      </c>
      <c r="AB132">
        <v>1197</v>
      </c>
      <c r="AC132" s="4">
        <v>11253</v>
      </c>
      <c r="AD132" s="4">
        <v>0</v>
      </c>
      <c r="AE132" s="3">
        <v>45111</v>
      </c>
      <c r="AF132" t="s">
        <v>849</v>
      </c>
      <c r="AG132">
        <v>1197</v>
      </c>
      <c r="AH132" t="s">
        <v>138</v>
      </c>
      <c r="AI132" t="s">
        <v>139</v>
      </c>
      <c r="AJ132" s="3">
        <v>45199</v>
      </c>
      <c r="AK132" s="3">
        <v>45225</v>
      </c>
      <c r="AL132" t="s">
        <v>280</v>
      </c>
    </row>
    <row r="133" spans="1:38" x14ac:dyDescent="0.25">
      <c r="A133">
        <v>2023</v>
      </c>
      <c r="B133" s="3">
        <v>45108</v>
      </c>
      <c r="C133" s="3">
        <v>45199</v>
      </c>
      <c r="D133" t="s">
        <v>102</v>
      </c>
      <c r="E133" t="s">
        <v>102</v>
      </c>
      <c r="F133" t="s">
        <v>232</v>
      </c>
      <c r="G133" t="s">
        <v>209</v>
      </c>
      <c r="H133" t="s">
        <v>850</v>
      </c>
      <c r="I133" t="s">
        <v>851</v>
      </c>
      <c r="J133" t="s">
        <v>648</v>
      </c>
      <c r="K133" t="s">
        <v>852</v>
      </c>
      <c r="L133" t="s">
        <v>853</v>
      </c>
      <c r="M133" t="s">
        <v>110</v>
      </c>
      <c r="N133" t="s">
        <v>112</v>
      </c>
      <c r="O133" t="s">
        <v>854</v>
      </c>
      <c r="P133" t="s">
        <v>114</v>
      </c>
      <c r="Q133">
        <v>0</v>
      </c>
      <c r="R133">
        <v>0</v>
      </c>
      <c r="S133" t="s">
        <v>133</v>
      </c>
      <c r="T133" t="s">
        <v>134</v>
      </c>
      <c r="U133" t="s">
        <v>134</v>
      </c>
      <c r="V133" t="s">
        <v>133</v>
      </c>
      <c r="W133" t="s">
        <v>455</v>
      </c>
      <c r="X133" t="s">
        <v>459</v>
      </c>
      <c r="Y133" t="s">
        <v>854</v>
      </c>
      <c r="Z133" t="s">
        <v>752</v>
      </c>
      <c r="AA133" t="s">
        <v>855</v>
      </c>
      <c r="AB133">
        <v>1198</v>
      </c>
      <c r="AC133" s="4">
        <v>10054</v>
      </c>
      <c r="AD133" s="4">
        <v>5235</v>
      </c>
      <c r="AE133" s="3">
        <v>45111</v>
      </c>
      <c r="AF133" t="s">
        <v>856</v>
      </c>
      <c r="AG133">
        <v>1198</v>
      </c>
      <c r="AH133" t="s">
        <v>138</v>
      </c>
      <c r="AI133" t="s">
        <v>139</v>
      </c>
      <c r="AJ133" s="3">
        <v>45199</v>
      </c>
      <c r="AK133" s="3">
        <v>45225</v>
      </c>
      <c r="AL133" t="s">
        <v>182</v>
      </c>
    </row>
    <row r="134" spans="1:38" x14ac:dyDescent="0.25">
      <c r="A134">
        <v>2023</v>
      </c>
      <c r="B134" s="3">
        <v>45108</v>
      </c>
      <c r="C134" s="3">
        <v>45199</v>
      </c>
      <c r="D134" t="s">
        <v>102</v>
      </c>
      <c r="E134" t="s">
        <v>102</v>
      </c>
      <c r="F134" t="s">
        <v>125</v>
      </c>
      <c r="G134" t="s">
        <v>126</v>
      </c>
      <c r="H134" t="s">
        <v>127</v>
      </c>
      <c r="I134" t="s">
        <v>128</v>
      </c>
      <c r="J134" t="s">
        <v>129</v>
      </c>
      <c r="K134" t="s">
        <v>130</v>
      </c>
      <c r="L134" t="s">
        <v>131</v>
      </c>
      <c r="M134" t="s">
        <v>111</v>
      </c>
      <c r="N134" t="s">
        <v>112</v>
      </c>
      <c r="O134" t="s">
        <v>857</v>
      </c>
      <c r="P134" t="s">
        <v>115</v>
      </c>
      <c r="Q134">
        <v>0</v>
      </c>
      <c r="R134">
        <v>0</v>
      </c>
      <c r="S134" t="s">
        <v>133</v>
      </c>
      <c r="T134" t="s">
        <v>134</v>
      </c>
      <c r="U134" t="s">
        <v>134</v>
      </c>
      <c r="V134" t="s">
        <v>858</v>
      </c>
      <c r="W134" t="s">
        <v>858</v>
      </c>
      <c r="X134" t="s">
        <v>859</v>
      </c>
      <c r="Y134" t="s">
        <v>857</v>
      </c>
      <c r="Z134" t="s">
        <v>731</v>
      </c>
      <c r="AA134" t="s">
        <v>756</v>
      </c>
      <c r="AB134">
        <v>1199</v>
      </c>
      <c r="AC134" s="4">
        <v>62704.15</v>
      </c>
      <c r="AD134" s="4">
        <v>31513.85</v>
      </c>
      <c r="AE134" s="3">
        <v>45145</v>
      </c>
      <c r="AF134" t="s">
        <v>860</v>
      </c>
      <c r="AG134">
        <v>1199</v>
      </c>
      <c r="AH134" t="s">
        <v>138</v>
      </c>
      <c r="AI134" t="s">
        <v>139</v>
      </c>
      <c r="AJ134" s="3">
        <v>45199</v>
      </c>
      <c r="AK134" s="3">
        <v>45225</v>
      </c>
      <c r="AL134" t="s">
        <v>161</v>
      </c>
    </row>
    <row r="135" spans="1:38" x14ac:dyDescent="0.25">
      <c r="A135">
        <v>2023</v>
      </c>
      <c r="B135" s="3">
        <v>45108</v>
      </c>
      <c r="C135" s="3">
        <v>45199</v>
      </c>
      <c r="D135" t="s">
        <v>102</v>
      </c>
      <c r="E135" t="s">
        <v>102</v>
      </c>
      <c r="F135" t="s">
        <v>125</v>
      </c>
      <c r="G135" t="s">
        <v>126</v>
      </c>
      <c r="H135" t="s">
        <v>127</v>
      </c>
      <c r="I135" t="s">
        <v>128</v>
      </c>
      <c r="J135" t="s">
        <v>129</v>
      </c>
      <c r="K135" t="s">
        <v>130</v>
      </c>
      <c r="L135" t="s">
        <v>131</v>
      </c>
      <c r="M135" t="s">
        <v>111</v>
      </c>
      <c r="N135" t="s">
        <v>112</v>
      </c>
      <c r="O135" t="s">
        <v>861</v>
      </c>
      <c r="P135" t="s">
        <v>115</v>
      </c>
      <c r="Q135">
        <v>0</v>
      </c>
      <c r="R135">
        <v>0</v>
      </c>
      <c r="S135" t="s">
        <v>133</v>
      </c>
      <c r="T135" t="s">
        <v>134</v>
      </c>
      <c r="U135" t="s">
        <v>134</v>
      </c>
      <c r="V135" t="s">
        <v>652</v>
      </c>
      <c r="W135" t="s">
        <v>652</v>
      </c>
      <c r="X135" t="s">
        <v>658</v>
      </c>
      <c r="Y135" t="s">
        <v>861</v>
      </c>
      <c r="Z135" t="s">
        <v>756</v>
      </c>
      <c r="AA135" t="s">
        <v>862</v>
      </c>
      <c r="AB135">
        <v>1201</v>
      </c>
      <c r="AC135" s="4">
        <v>23894.05</v>
      </c>
      <c r="AD135" s="4">
        <v>10215.950000000001</v>
      </c>
      <c r="AE135" s="3">
        <v>45145</v>
      </c>
      <c r="AF135" t="s">
        <v>863</v>
      </c>
      <c r="AG135">
        <v>1201</v>
      </c>
      <c r="AH135" t="s">
        <v>138</v>
      </c>
      <c r="AI135" t="s">
        <v>139</v>
      </c>
      <c r="AJ135" s="3">
        <v>45199</v>
      </c>
      <c r="AK135" s="3">
        <v>45225</v>
      </c>
      <c r="AL135" t="s">
        <v>161</v>
      </c>
    </row>
    <row r="136" spans="1:38" x14ac:dyDescent="0.25">
      <c r="A136">
        <v>2023</v>
      </c>
      <c r="B136" s="3">
        <v>45108</v>
      </c>
      <c r="C136" s="3">
        <v>45199</v>
      </c>
      <c r="D136" t="s">
        <v>102</v>
      </c>
      <c r="E136" t="s">
        <v>102</v>
      </c>
      <c r="F136" t="s">
        <v>388</v>
      </c>
      <c r="G136" t="s">
        <v>389</v>
      </c>
      <c r="H136" t="s">
        <v>864</v>
      </c>
      <c r="I136" t="s">
        <v>865</v>
      </c>
      <c r="J136" t="s">
        <v>866</v>
      </c>
      <c r="K136" t="s">
        <v>190</v>
      </c>
      <c r="L136" t="s">
        <v>697</v>
      </c>
      <c r="M136" t="s">
        <v>110</v>
      </c>
      <c r="N136" t="s">
        <v>112</v>
      </c>
      <c r="O136" t="s">
        <v>743</v>
      </c>
      <c r="P136" t="s">
        <v>114</v>
      </c>
      <c r="Q136">
        <v>0</v>
      </c>
      <c r="R136">
        <v>0</v>
      </c>
      <c r="S136" t="s">
        <v>133</v>
      </c>
      <c r="T136" t="s">
        <v>134</v>
      </c>
      <c r="U136" t="s">
        <v>134</v>
      </c>
      <c r="V136" t="s">
        <v>133</v>
      </c>
      <c r="W136" t="s">
        <v>506</v>
      </c>
      <c r="X136" t="s">
        <v>507</v>
      </c>
      <c r="Y136" t="s">
        <v>743</v>
      </c>
      <c r="Z136" t="s">
        <v>718</v>
      </c>
      <c r="AA136" t="s">
        <v>655</v>
      </c>
      <c r="AB136">
        <v>1203</v>
      </c>
      <c r="AC136" s="4">
        <v>3913.16</v>
      </c>
      <c r="AD136" s="4">
        <v>3286.84</v>
      </c>
      <c r="AE136" s="3">
        <v>45135</v>
      </c>
      <c r="AF136" t="s">
        <v>867</v>
      </c>
      <c r="AG136">
        <v>1203</v>
      </c>
      <c r="AH136" t="s">
        <v>138</v>
      </c>
      <c r="AI136" t="s">
        <v>139</v>
      </c>
      <c r="AJ136" s="3">
        <v>45199</v>
      </c>
      <c r="AK136" s="3">
        <v>45225</v>
      </c>
      <c r="AL136" t="s">
        <v>182</v>
      </c>
    </row>
    <row r="137" spans="1:38" x14ac:dyDescent="0.25">
      <c r="A137">
        <v>2023</v>
      </c>
      <c r="B137" s="3">
        <v>45108</v>
      </c>
      <c r="C137" s="3">
        <v>45199</v>
      </c>
      <c r="D137" t="s">
        <v>102</v>
      </c>
      <c r="E137" t="s">
        <v>102</v>
      </c>
      <c r="F137" t="s">
        <v>232</v>
      </c>
      <c r="G137" t="s">
        <v>209</v>
      </c>
      <c r="H137" t="s">
        <v>317</v>
      </c>
      <c r="I137" t="s">
        <v>318</v>
      </c>
      <c r="J137" t="s">
        <v>171</v>
      </c>
      <c r="K137" t="s">
        <v>319</v>
      </c>
      <c r="L137" t="s">
        <v>320</v>
      </c>
      <c r="M137" t="s">
        <v>110</v>
      </c>
      <c r="N137" t="s">
        <v>112</v>
      </c>
      <c r="O137" t="s">
        <v>868</v>
      </c>
      <c r="P137" t="s">
        <v>114</v>
      </c>
      <c r="Q137">
        <v>0</v>
      </c>
      <c r="R137">
        <v>0</v>
      </c>
      <c r="S137" t="s">
        <v>133</v>
      </c>
      <c r="T137" t="s">
        <v>134</v>
      </c>
      <c r="U137" t="s">
        <v>134</v>
      </c>
      <c r="V137" t="s">
        <v>133</v>
      </c>
      <c r="W137" t="s">
        <v>433</v>
      </c>
      <c r="X137" t="s">
        <v>497</v>
      </c>
      <c r="Y137" t="s">
        <v>868</v>
      </c>
      <c r="Z137" t="s">
        <v>752</v>
      </c>
      <c r="AA137" t="s">
        <v>756</v>
      </c>
      <c r="AB137">
        <v>1206</v>
      </c>
      <c r="AC137" s="4">
        <v>11405</v>
      </c>
      <c r="AD137" s="4">
        <v>0</v>
      </c>
      <c r="AE137" s="3">
        <v>45111</v>
      </c>
      <c r="AF137" t="s">
        <v>869</v>
      </c>
      <c r="AG137">
        <v>1206</v>
      </c>
      <c r="AH137" t="s">
        <v>138</v>
      </c>
      <c r="AI137" t="s">
        <v>139</v>
      </c>
      <c r="AJ137" s="3">
        <v>45199</v>
      </c>
      <c r="AK137" s="3">
        <v>45225</v>
      </c>
      <c r="AL137" t="s">
        <v>280</v>
      </c>
    </row>
    <row r="138" spans="1:38" x14ac:dyDescent="0.25">
      <c r="A138">
        <v>2023</v>
      </c>
      <c r="B138" s="3">
        <v>45108</v>
      </c>
      <c r="C138" s="3">
        <v>45199</v>
      </c>
      <c r="D138" t="s">
        <v>102</v>
      </c>
      <c r="E138" t="s">
        <v>102</v>
      </c>
      <c r="F138" t="s">
        <v>148</v>
      </c>
      <c r="G138" t="s">
        <v>352</v>
      </c>
      <c r="H138" t="s">
        <v>527</v>
      </c>
      <c r="I138" t="s">
        <v>528</v>
      </c>
      <c r="J138" t="s">
        <v>529</v>
      </c>
      <c r="K138" t="s">
        <v>263</v>
      </c>
      <c r="L138" t="s">
        <v>400</v>
      </c>
      <c r="M138" t="s">
        <v>110</v>
      </c>
      <c r="N138" t="s">
        <v>112</v>
      </c>
      <c r="O138" t="s">
        <v>870</v>
      </c>
      <c r="P138" t="s">
        <v>114</v>
      </c>
      <c r="Q138">
        <v>0</v>
      </c>
      <c r="R138">
        <v>0</v>
      </c>
      <c r="S138" t="s">
        <v>133</v>
      </c>
      <c r="T138" t="s">
        <v>134</v>
      </c>
      <c r="U138" t="s">
        <v>134</v>
      </c>
      <c r="V138" t="s">
        <v>133</v>
      </c>
      <c r="W138" t="s">
        <v>156</v>
      </c>
      <c r="X138" t="s">
        <v>157</v>
      </c>
      <c r="Y138" t="s">
        <v>870</v>
      </c>
      <c r="Z138" t="s">
        <v>692</v>
      </c>
      <c r="AA138" t="s">
        <v>692</v>
      </c>
      <c r="AB138">
        <v>1209</v>
      </c>
      <c r="AC138" s="4">
        <v>6675</v>
      </c>
      <c r="AD138" s="4">
        <v>137</v>
      </c>
      <c r="AE138" s="3">
        <v>45135</v>
      </c>
      <c r="AF138" t="s">
        <v>871</v>
      </c>
      <c r="AG138">
        <v>1209</v>
      </c>
      <c r="AH138" t="s">
        <v>138</v>
      </c>
      <c r="AI138" t="s">
        <v>139</v>
      </c>
      <c r="AJ138" s="3">
        <v>45199</v>
      </c>
      <c r="AK138" s="3">
        <v>45225</v>
      </c>
      <c r="AL138" t="s">
        <v>325</v>
      </c>
    </row>
    <row r="139" spans="1:38" x14ac:dyDescent="0.25">
      <c r="A139">
        <v>2023</v>
      </c>
      <c r="B139" s="3">
        <v>45108</v>
      </c>
      <c r="C139" s="3">
        <v>45199</v>
      </c>
      <c r="D139" t="s">
        <v>102</v>
      </c>
      <c r="E139" t="s">
        <v>102</v>
      </c>
      <c r="F139" t="s">
        <v>208</v>
      </c>
      <c r="G139" t="s">
        <v>209</v>
      </c>
      <c r="H139" t="s">
        <v>210</v>
      </c>
      <c r="I139" t="s">
        <v>211</v>
      </c>
      <c r="J139" t="s">
        <v>212</v>
      </c>
      <c r="K139" t="s">
        <v>213</v>
      </c>
      <c r="L139" t="s">
        <v>214</v>
      </c>
      <c r="M139" t="s">
        <v>111</v>
      </c>
      <c r="N139" t="s">
        <v>112</v>
      </c>
      <c r="O139" t="s">
        <v>872</v>
      </c>
      <c r="P139" t="s">
        <v>114</v>
      </c>
      <c r="Q139">
        <v>0</v>
      </c>
      <c r="R139">
        <v>0</v>
      </c>
      <c r="S139" t="s">
        <v>133</v>
      </c>
      <c r="T139" t="s">
        <v>134</v>
      </c>
      <c r="U139" t="s">
        <v>134</v>
      </c>
      <c r="V139" t="s">
        <v>133</v>
      </c>
      <c r="W139" t="s">
        <v>163</v>
      </c>
      <c r="X139" t="s">
        <v>163</v>
      </c>
      <c r="Y139" t="s">
        <v>872</v>
      </c>
      <c r="Z139" t="s">
        <v>660</v>
      </c>
      <c r="AA139" t="s">
        <v>796</v>
      </c>
      <c r="AB139">
        <v>1210</v>
      </c>
      <c r="AC139" s="4">
        <v>5578</v>
      </c>
      <c r="AD139" s="4">
        <v>3000</v>
      </c>
      <c r="AE139" s="3">
        <v>45125</v>
      </c>
      <c r="AF139" t="s">
        <v>873</v>
      </c>
      <c r="AG139">
        <v>1210</v>
      </c>
      <c r="AH139" t="s">
        <v>138</v>
      </c>
      <c r="AI139" t="s">
        <v>139</v>
      </c>
      <c r="AJ139" s="3">
        <v>45199</v>
      </c>
      <c r="AK139" s="3">
        <v>45225</v>
      </c>
      <c r="AL139" t="s">
        <v>325</v>
      </c>
    </row>
    <row r="140" spans="1:38" x14ac:dyDescent="0.25">
      <c r="A140">
        <v>2023</v>
      </c>
      <c r="B140" s="3">
        <v>45108</v>
      </c>
      <c r="C140" s="3">
        <v>45199</v>
      </c>
      <c r="D140" t="s">
        <v>102</v>
      </c>
      <c r="E140" t="s">
        <v>102</v>
      </c>
      <c r="F140" t="s">
        <v>148</v>
      </c>
      <c r="G140" t="s">
        <v>352</v>
      </c>
      <c r="H140" t="s">
        <v>532</v>
      </c>
      <c r="I140" t="s">
        <v>533</v>
      </c>
      <c r="J140" t="s">
        <v>874</v>
      </c>
      <c r="K140" t="s">
        <v>190</v>
      </c>
      <c r="L140" t="s">
        <v>875</v>
      </c>
      <c r="M140" t="s">
        <v>110</v>
      </c>
      <c r="N140" t="s">
        <v>112</v>
      </c>
      <c r="O140" t="s">
        <v>876</v>
      </c>
      <c r="P140" t="s">
        <v>114</v>
      </c>
      <c r="Q140">
        <v>0</v>
      </c>
      <c r="R140">
        <v>0</v>
      </c>
      <c r="S140" t="s">
        <v>133</v>
      </c>
      <c r="T140" t="s">
        <v>134</v>
      </c>
      <c r="U140" t="s">
        <v>134</v>
      </c>
      <c r="V140" t="s">
        <v>133</v>
      </c>
      <c r="W140" t="s">
        <v>269</v>
      </c>
      <c r="X140" t="s">
        <v>270</v>
      </c>
      <c r="Y140" t="s">
        <v>876</v>
      </c>
      <c r="Z140" t="s">
        <v>386</v>
      </c>
      <c r="AA140" t="s">
        <v>386</v>
      </c>
      <c r="AB140">
        <v>1211</v>
      </c>
      <c r="AC140" s="4">
        <v>1540.02</v>
      </c>
      <c r="AD140" s="4">
        <v>0</v>
      </c>
      <c r="AE140" s="3">
        <v>45131</v>
      </c>
      <c r="AF140" t="s">
        <v>877</v>
      </c>
      <c r="AG140">
        <v>1211</v>
      </c>
      <c r="AH140" t="s">
        <v>138</v>
      </c>
      <c r="AI140" t="s">
        <v>139</v>
      </c>
      <c r="AJ140" s="3">
        <v>45199</v>
      </c>
      <c r="AK140" s="3">
        <v>45225</v>
      </c>
      <c r="AL140" t="s">
        <v>280</v>
      </c>
    </row>
    <row r="141" spans="1:38" x14ac:dyDescent="0.25">
      <c r="A141">
        <v>2023</v>
      </c>
      <c r="B141" s="3">
        <v>45108</v>
      </c>
      <c r="C141" s="3">
        <v>45199</v>
      </c>
      <c r="D141" t="s">
        <v>102</v>
      </c>
      <c r="E141" t="s">
        <v>102</v>
      </c>
      <c r="F141" t="s">
        <v>148</v>
      </c>
      <c r="G141" t="s">
        <v>352</v>
      </c>
      <c r="H141" t="s">
        <v>532</v>
      </c>
      <c r="I141" t="s">
        <v>533</v>
      </c>
      <c r="J141" t="s">
        <v>878</v>
      </c>
      <c r="K141" t="s">
        <v>481</v>
      </c>
      <c r="L141" t="s">
        <v>146</v>
      </c>
      <c r="M141" t="s">
        <v>110</v>
      </c>
      <c r="N141" t="s">
        <v>112</v>
      </c>
      <c r="O141" t="s">
        <v>879</v>
      </c>
      <c r="P141" t="s">
        <v>114</v>
      </c>
      <c r="Q141">
        <v>0</v>
      </c>
      <c r="R141">
        <v>0</v>
      </c>
      <c r="S141" t="s">
        <v>133</v>
      </c>
      <c r="T141" t="s">
        <v>134</v>
      </c>
      <c r="U141" t="s">
        <v>134</v>
      </c>
      <c r="V141" t="s">
        <v>133</v>
      </c>
      <c r="W141" t="s">
        <v>156</v>
      </c>
      <c r="X141" t="s">
        <v>157</v>
      </c>
      <c r="Y141" t="s">
        <v>879</v>
      </c>
      <c r="Z141" t="s">
        <v>452</v>
      </c>
      <c r="AA141" t="s">
        <v>452</v>
      </c>
      <c r="AB141">
        <v>1212</v>
      </c>
      <c r="AC141" s="4">
        <v>1840</v>
      </c>
      <c r="AD141" s="4">
        <v>0</v>
      </c>
      <c r="AE141" s="3">
        <v>45131</v>
      </c>
      <c r="AF141" t="s">
        <v>880</v>
      </c>
      <c r="AG141">
        <v>1212</v>
      </c>
      <c r="AH141" t="s">
        <v>138</v>
      </c>
      <c r="AI141" t="s">
        <v>139</v>
      </c>
      <c r="AJ141" s="3">
        <v>45199</v>
      </c>
      <c r="AK141" s="3">
        <v>45225</v>
      </c>
      <c r="AL141" t="s">
        <v>196</v>
      </c>
    </row>
    <row r="142" spans="1:38" x14ac:dyDescent="0.25">
      <c r="A142">
        <v>2023</v>
      </c>
      <c r="B142" s="3">
        <v>45108</v>
      </c>
      <c r="C142" s="3">
        <v>45199</v>
      </c>
      <c r="D142" t="s">
        <v>102</v>
      </c>
      <c r="E142" t="s">
        <v>102</v>
      </c>
      <c r="F142" t="s">
        <v>499</v>
      </c>
      <c r="G142" t="s">
        <v>881</v>
      </c>
      <c r="H142" t="s">
        <v>882</v>
      </c>
      <c r="I142" t="s">
        <v>883</v>
      </c>
      <c r="J142" t="s">
        <v>884</v>
      </c>
      <c r="K142" t="s">
        <v>146</v>
      </c>
      <c r="L142" t="s">
        <v>885</v>
      </c>
      <c r="M142" t="s">
        <v>110</v>
      </c>
      <c r="N142" t="s">
        <v>112</v>
      </c>
      <c r="O142" t="s">
        <v>886</v>
      </c>
      <c r="P142" t="s">
        <v>114</v>
      </c>
      <c r="Q142">
        <v>0</v>
      </c>
      <c r="R142">
        <v>0</v>
      </c>
      <c r="S142" t="s">
        <v>133</v>
      </c>
      <c r="T142" t="s">
        <v>134</v>
      </c>
      <c r="U142" t="s">
        <v>134</v>
      </c>
      <c r="V142" t="s">
        <v>133</v>
      </c>
      <c r="W142" t="s">
        <v>433</v>
      </c>
      <c r="X142" t="s">
        <v>497</v>
      </c>
      <c r="Y142" t="s">
        <v>886</v>
      </c>
      <c r="Z142" t="s">
        <v>752</v>
      </c>
      <c r="AA142" t="s">
        <v>756</v>
      </c>
      <c r="AB142">
        <v>1214</v>
      </c>
      <c r="AC142" s="4">
        <v>8364.380000000001</v>
      </c>
      <c r="AD142" s="4">
        <v>330.62</v>
      </c>
      <c r="AE142" s="3">
        <v>45111</v>
      </c>
      <c r="AF142" t="s">
        <v>887</v>
      </c>
      <c r="AG142">
        <v>1214</v>
      </c>
      <c r="AH142" t="s">
        <v>138</v>
      </c>
      <c r="AI142" t="s">
        <v>139</v>
      </c>
      <c r="AJ142" s="3">
        <v>45199</v>
      </c>
      <c r="AK142" s="3">
        <v>45225</v>
      </c>
      <c r="AL142" t="s">
        <v>182</v>
      </c>
    </row>
    <row r="143" spans="1:38" x14ac:dyDescent="0.25">
      <c r="A143">
        <v>2023</v>
      </c>
      <c r="B143" s="3">
        <v>45108</v>
      </c>
      <c r="C143" s="3">
        <v>45199</v>
      </c>
      <c r="D143" t="s">
        <v>102</v>
      </c>
      <c r="E143" t="s">
        <v>102</v>
      </c>
      <c r="F143" t="s">
        <v>388</v>
      </c>
      <c r="G143" t="s">
        <v>389</v>
      </c>
      <c r="H143" t="s">
        <v>888</v>
      </c>
      <c r="I143" t="s">
        <v>889</v>
      </c>
      <c r="J143" t="s">
        <v>890</v>
      </c>
      <c r="K143" t="s">
        <v>891</v>
      </c>
      <c r="L143" t="s">
        <v>892</v>
      </c>
      <c r="M143" t="s">
        <v>110</v>
      </c>
      <c r="N143" t="s">
        <v>112</v>
      </c>
      <c r="O143" t="s">
        <v>893</v>
      </c>
      <c r="P143" t="s">
        <v>114</v>
      </c>
      <c r="Q143">
        <v>0</v>
      </c>
      <c r="R143">
        <v>0</v>
      </c>
      <c r="S143" t="s">
        <v>133</v>
      </c>
      <c r="T143" t="s">
        <v>134</v>
      </c>
      <c r="U143" t="s">
        <v>134</v>
      </c>
      <c r="V143" t="s">
        <v>133</v>
      </c>
      <c r="W143" t="s">
        <v>216</v>
      </c>
      <c r="X143" t="s">
        <v>217</v>
      </c>
      <c r="Y143" t="s">
        <v>893</v>
      </c>
      <c r="Z143" t="s">
        <v>689</v>
      </c>
      <c r="AA143" t="s">
        <v>731</v>
      </c>
      <c r="AB143">
        <v>1215</v>
      </c>
      <c r="AC143" s="4">
        <v>8923.83</v>
      </c>
      <c r="AD143" s="4">
        <v>14.17</v>
      </c>
      <c r="AE143" s="3">
        <v>45111</v>
      </c>
      <c r="AF143" t="s">
        <v>894</v>
      </c>
      <c r="AG143">
        <v>1215</v>
      </c>
      <c r="AH143" t="s">
        <v>138</v>
      </c>
      <c r="AI143" t="s">
        <v>139</v>
      </c>
      <c r="AJ143" s="3">
        <v>45199</v>
      </c>
      <c r="AK143" s="3">
        <v>45225</v>
      </c>
      <c r="AL143" t="s">
        <v>182</v>
      </c>
    </row>
    <row r="144" spans="1:38" x14ac:dyDescent="0.25">
      <c r="A144">
        <v>2023</v>
      </c>
      <c r="B144" s="3">
        <v>45108</v>
      </c>
      <c r="C144" s="3">
        <v>45199</v>
      </c>
      <c r="D144" t="s">
        <v>102</v>
      </c>
      <c r="E144" t="s">
        <v>102</v>
      </c>
      <c r="F144" t="s">
        <v>591</v>
      </c>
      <c r="G144" t="s">
        <v>592</v>
      </c>
      <c r="H144" t="s">
        <v>895</v>
      </c>
      <c r="I144" t="s">
        <v>896</v>
      </c>
      <c r="J144" t="s">
        <v>897</v>
      </c>
      <c r="K144" t="s">
        <v>236</v>
      </c>
      <c r="L144" t="s">
        <v>536</v>
      </c>
      <c r="M144" t="s">
        <v>110</v>
      </c>
      <c r="N144" t="s">
        <v>112</v>
      </c>
      <c r="O144" t="s">
        <v>893</v>
      </c>
      <c r="P144" t="s">
        <v>114</v>
      </c>
      <c r="Q144">
        <v>0</v>
      </c>
      <c r="R144">
        <v>0</v>
      </c>
      <c r="S144" t="s">
        <v>133</v>
      </c>
      <c r="T144" t="s">
        <v>134</v>
      </c>
      <c r="U144" t="s">
        <v>134</v>
      </c>
      <c r="V144" t="s">
        <v>133</v>
      </c>
      <c r="W144" t="s">
        <v>216</v>
      </c>
      <c r="X144" t="s">
        <v>217</v>
      </c>
      <c r="Y144" t="s">
        <v>893</v>
      </c>
      <c r="Z144" t="s">
        <v>689</v>
      </c>
      <c r="AA144" t="s">
        <v>731</v>
      </c>
      <c r="AB144">
        <v>1216</v>
      </c>
      <c r="AC144" s="4">
        <v>8884.83</v>
      </c>
      <c r="AD144" s="4">
        <v>53.17</v>
      </c>
      <c r="AE144" s="3">
        <v>45111</v>
      </c>
      <c r="AF144" t="s">
        <v>898</v>
      </c>
      <c r="AG144">
        <v>1216</v>
      </c>
      <c r="AH144" t="s">
        <v>138</v>
      </c>
      <c r="AI144" t="s">
        <v>139</v>
      </c>
      <c r="AJ144" s="3">
        <v>45199</v>
      </c>
      <c r="AK144" s="3">
        <v>45225</v>
      </c>
      <c r="AL144" t="s">
        <v>182</v>
      </c>
    </row>
    <row r="145" spans="1:38" x14ac:dyDescent="0.25">
      <c r="A145">
        <v>2023</v>
      </c>
      <c r="B145" s="3">
        <v>45108</v>
      </c>
      <c r="C145" s="3">
        <v>45199</v>
      </c>
      <c r="D145" t="s">
        <v>102</v>
      </c>
      <c r="E145" t="s">
        <v>102</v>
      </c>
      <c r="F145" t="s">
        <v>591</v>
      </c>
      <c r="G145" t="s">
        <v>592</v>
      </c>
      <c r="H145" t="s">
        <v>899</v>
      </c>
      <c r="I145" t="s">
        <v>900</v>
      </c>
      <c r="J145" t="s">
        <v>901</v>
      </c>
      <c r="K145" t="s">
        <v>902</v>
      </c>
      <c r="L145" t="s">
        <v>903</v>
      </c>
      <c r="M145" t="s">
        <v>110</v>
      </c>
      <c r="N145" t="s">
        <v>112</v>
      </c>
      <c r="O145" t="s">
        <v>893</v>
      </c>
      <c r="P145" t="s">
        <v>114</v>
      </c>
      <c r="Q145">
        <v>0</v>
      </c>
      <c r="R145">
        <v>0</v>
      </c>
      <c r="S145" t="s">
        <v>133</v>
      </c>
      <c r="T145" t="s">
        <v>134</v>
      </c>
      <c r="U145" t="s">
        <v>134</v>
      </c>
      <c r="V145" t="s">
        <v>133</v>
      </c>
      <c r="W145" t="s">
        <v>216</v>
      </c>
      <c r="X145" t="s">
        <v>217</v>
      </c>
      <c r="Y145" t="s">
        <v>893</v>
      </c>
      <c r="Z145" t="s">
        <v>689</v>
      </c>
      <c r="AA145" t="s">
        <v>731</v>
      </c>
      <c r="AB145">
        <v>1217</v>
      </c>
      <c r="AC145" s="4">
        <v>8938</v>
      </c>
      <c r="AD145" s="4">
        <v>0</v>
      </c>
      <c r="AE145" s="3">
        <v>45111</v>
      </c>
      <c r="AF145" t="s">
        <v>904</v>
      </c>
      <c r="AG145">
        <v>1217</v>
      </c>
      <c r="AH145" t="s">
        <v>138</v>
      </c>
      <c r="AI145" t="s">
        <v>139</v>
      </c>
      <c r="AJ145" s="3">
        <v>45199</v>
      </c>
      <c r="AK145" s="3">
        <v>45225</v>
      </c>
      <c r="AL145" t="s">
        <v>280</v>
      </c>
    </row>
    <row r="146" spans="1:38" x14ac:dyDescent="0.25">
      <c r="A146">
        <v>2023</v>
      </c>
      <c r="B146" s="3">
        <v>45108</v>
      </c>
      <c r="C146" s="3">
        <v>45199</v>
      </c>
      <c r="D146" t="s">
        <v>102</v>
      </c>
      <c r="E146" t="s">
        <v>102</v>
      </c>
      <c r="F146" t="s">
        <v>445</v>
      </c>
      <c r="G146" t="s">
        <v>427</v>
      </c>
      <c r="H146" t="s">
        <v>428</v>
      </c>
      <c r="I146" t="s">
        <v>376</v>
      </c>
      <c r="J146" t="s">
        <v>613</v>
      </c>
      <c r="K146" t="s">
        <v>614</v>
      </c>
      <c r="L146" t="s">
        <v>615</v>
      </c>
      <c r="M146" t="s">
        <v>111</v>
      </c>
      <c r="N146" t="s">
        <v>112</v>
      </c>
      <c r="O146" t="s">
        <v>905</v>
      </c>
      <c r="P146" t="s">
        <v>114</v>
      </c>
      <c r="Q146">
        <v>0</v>
      </c>
      <c r="R146">
        <v>0</v>
      </c>
      <c r="S146" t="s">
        <v>133</v>
      </c>
      <c r="T146" t="s">
        <v>134</v>
      </c>
      <c r="U146" t="s">
        <v>134</v>
      </c>
      <c r="V146" t="s">
        <v>133</v>
      </c>
      <c r="W146" t="s">
        <v>156</v>
      </c>
      <c r="X146" t="s">
        <v>157</v>
      </c>
      <c r="Y146" t="s">
        <v>905</v>
      </c>
      <c r="Z146" t="s">
        <v>689</v>
      </c>
      <c r="AA146" t="s">
        <v>731</v>
      </c>
      <c r="AB146">
        <v>1218</v>
      </c>
      <c r="AC146" s="4">
        <v>3075.02</v>
      </c>
      <c r="AD146" s="4">
        <v>289.98</v>
      </c>
      <c r="AE146" s="3">
        <v>45159</v>
      </c>
      <c r="AF146" t="s">
        <v>906</v>
      </c>
      <c r="AG146">
        <v>1218</v>
      </c>
      <c r="AH146" t="s">
        <v>138</v>
      </c>
      <c r="AI146" t="s">
        <v>139</v>
      </c>
      <c r="AJ146" s="3">
        <v>45199</v>
      </c>
      <c r="AK146" s="3">
        <v>45225</v>
      </c>
      <c r="AL146" t="s">
        <v>161</v>
      </c>
    </row>
    <row r="147" spans="1:38" x14ac:dyDescent="0.25">
      <c r="A147">
        <v>2023</v>
      </c>
      <c r="B147" s="3">
        <v>45108</v>
      </c>
      <c r="C147" s="3">
        <v>45199</v>
      </c>
      <c r="D147" t="s">
        <v>102</v>
      </c>
      <c r="E147" t="s">
        <v>102</v>
      </c>
      <c r="F147" t="s">
        <v>125</v>
      </c>
      <c r="G147" t="s">
        <v>126</v>
      </c>
      <c r="H147" t="s">
        <v>907</v>
      </c>
      <c r="I147" t="s">
        <v>844</v>
      </c>
      <c r="J147" t="s">
        <v>908</v>
      </c>
      <c r="K147" t="s">
        <v>909</v>
      </c>
      <c r="L147" t="s">
        <v>910</v>
      </c>
      <c r="M147" t="s">
        <v>110</v>
      </c>
      <c r="N147" t="s">
        <v>112</v>
      </c>
      <c r="O147" t="s">
        <v>911</v>
      </c>
      <c r="P147" t="s">
        <v>114</v>
      </c>
      <c r="Q147">
        <v>0</v>
      </c>
      <c r="R147">
        <v>0</v>
      </c>
      <c r="S147" t="s">
        <v>133</v>
      </c>
      <c r="T147" t="s">
        <v>134</v>
      </c>
      <c r="U147" t="s">
        <v>134</v>
      </c>
      <c r="V147" t="s">
        <v>133</v>
      </c>
      <c r="W147" t="s">
        <v>156</v>
      </c>
      <c r="X147" t="s">
        <v>157</v>
      </c>
      <c r="Y147" t="s">
        <v>911</v>
      </c>
      <c r="Z147" t="s">
        <v>689</v>
      </c>
      <c r="AA147" t="s">
        <v>731</v>
      </c>
      <c r="AB147">
        <v>1220</v>
      </c>
      <c r="AC147" s="4">
        <v>15413</v>
      </c>
      <c r="AD147" s="4">
        <v>0</v>
      </c>
      <c r="AE147" s="3">
        <v>45111</v>
      </c>
      <c r="AF147" t="s">
        <v>912</v>
      </c>
      <c r="AG147">
        <v>1220</v>
      </c>
      <c r="AH147" t="s">
        <v>138</v>
      </c>
      <c r="AI147" t="s">
        <v>139</v>
      </c>
      <c r="AJ147" s="3">
        <v>45199</v>
      </c>
      <c r="AK147" s="3">
        <v>45225</v>
      </c>
      <c r="AL147" t="s">
        <v>280</v>
      </c>
    </row>
    <row r="148" spans="1:38" x14ac:dyDescent="0.25">
      <c r="A148">
        <v>2023</v>
      </c>
      <c r="B148" s="3">
        <v>45108</v>
      </c>
      <c r="C148" s="3">
        <v>45199</v>
      </c>
      <c r="D148" t="s">
        <v>102</v>
      </c>
      <c r="E148" t="s">
        <v>102</v>
      </c>
      <c r="F148" t="s">
        <v>125</v>
      </c>
      <c r="G148" t="s">
        <v>126</v>
      </c>
      <c r="H148" t="s">
        <v>735</v>
      </c>
      <c r="I148" t="s">
        <v>342</v>
      </c>
      <c r="J148" t="s">
        <v>736</v>
      </c>
      <c r="K148" t="s">
        <v>737</v>
      </c>
      <c r="L148" t="s">
        <v>738</v>
      </c>
      <c r="M148" t="s">
        <v>111</v>
      </c>
      <c r="N148" t="s">
        <v>112</v>
      </c>
      <c r="O148" t="s">
        <v>913</v>
      </c>
      <c r="P148" t="s">
        <v>115</v>
      </c>
      <c r="Q148">
        <v>0</v>
      </c>
      <c r="R148">
        <v>0</v>
      </c>
      <c r="S148" t="s">
        <v>133</v>
      </c>
      <c r="T148" t="s">
        <v>134</v>
      </c>
      <c r="U148" t="s">
        <v>134</v>
      </c>
      <c r="V148" t="s">
        <v>914</v>
      </c>
      <c r="W148" t="s">
        <v>915</v>
      </c>
      <c r="X148" t="s">
        <v>916</v>
      </c>
      <c r="Y148" t="s">
        <v>913</v>
      </c>
      <c r="Z148" t="s">
        <v>917</v>
      </c>
      <c r="AA148" t="s">
        <v>918</v>
      </c>
      <c r="AB148">
        <v>1221</v>
      </c>
      <c r="AC148" s="4">
        <v>45822.8</v>
      </c>
      <c r="AD148" s="4">
        <v>5653.2</v>
      </c>
      <c r="AE148" s="3">
        <v>45120</v>
      </c>
      <c r="AF148" t="s">
        <v>919</v>
      </c>
      <c r="AG148">
        <v>1221</v>
      </c>
      <c r="AH148" t="s">
        <v>138</v>
      </c>
      <c r="AI148" t="s">
        <v>139</v>
      </c>
      <c r="AJ148" s="3">
        <v>45199</v>
      </c>
      <c r="AK148" s="3">
        <v>45225</v>
      </c>
      <c r="AL148" t="s">
        <v>182</v>
      </c>
    </row>
    <row r="149" spans="1:38" x14ac:dyDescent="0.25">
      <c r="A149">
        <v>2023</v>
      </c>
      <c r="B149" s="3">
        <v>45108</v>
      </c>
      <c r="C149" s="3">
        <v>45199</v>
      </c>
      <c r="D149" t="s">
        <v>102</v>
      </c>
      <c r="E149" t="s">
        <v>102</v>
      </c>
      <c r="F149" t="s">
        <v>518</v>
      </c>
      <c r="G149" t="s">
        <v>519</v>
      </c>
      <c r="H149" t="s">
        <v>520</v>
      </c>
      <c r="I149" t="s">
        <v>342</v>
      </c>
      <c r="J149" t="s">
        <v>920</v>
      </c>
      <c r="K149" t="s">
        <v>921</v>
      </c>
      <c r="L149" t="s">
        <v>921</v>
      </c>
      <c r="M149" t="s">
        <v>111</v>
      </c>
      <c r="N149" t="s">
        <v>112</v>
      </c>
      <c r="O149" t="s">
        <v>922</v>
      </c>
      <c r="P149" t="s">
        <v>115</v>
      </c>
      <c r="Q149">
        <v>0</v>
      </c>
      <c r="R149">
        <v>0</v>
      </c>
      <c r="S149" t="s">
        <v>133</v>
      </c>
      <c r="T149" t="s">
        <v>134</v>
      </c>
      <c r="U149" t="s">
        <v>134</v>
      </c>
      <c r="V149" t="s">
        <v>914</v>
      </c>
      <c r="W149" t="s">
        <v>915</v>
      </c>
      <c r="X149" t="s">
        <v>916</v>
      </c>
      <c r="Y149" t="s">
        <v>922</v>
      </c>
      <c r="Z149" t="s">
        <v>917</v>
      </c>
      <c r="AA149" t="s">
        <v>918</v>
      </c>
      <c r="AB149">
        <v>1222</v>
      </c>
      <c r="AC149" s="4">
        <v>41271.979999999996</v>
      </c>
      <c r="AD149" s="4">
        <v>0.02</v>
      </c>
      <c r="AE149" s="3">
        <v>45120</v>
      </c>
      <c r="AF149" t="s">
        <v>923</v>
      </c>
      <c r="AG149">
        <v>1222</v>
      </c>
      <c r="AH149" t="s">
        <v>138</v>
      </c>
      <c r="AI149" t="s">
        <v>139</v>
      </c>
      <c r="AJ149" s="3">
        <v>45199</v>
      </c>
      <c r="AK149" s="3">
        <v>45225</v>
      </c>
      <c r="AL149" t="s">
        <v>182</v>
      </c>
    </row>
    <row r="150" spans="1:38" x14ac:dyDescent="0.25">
      <c r="A150">
        <v>2023</v>
      </c>
      <c r="B150" s="3">
        <v>45108</v>
      </c>
      <c r="C150" s="3">
        <v>45199</v>
      </c>
      <c r="D150" t="s">
        <v>102</v>
      </c>
      <c r="E150" t="s">
        <v>102</v>
      </c>
      <c r="F150" t="s">
        <v>388</v>
      </c>
      <c r="G150" t="s">
        <v>389</v>
      </c>
      <c r="H150" t="s">
        <v>924</v>
      </c>
      <c r="I150" t="s">
        <v>925</v>
      </c>
      <c r="J150" t="s">
        <v>926</v>
      </c>
      <c r="K150" t="s">
        <v>473</v>
      </c>
      <c r="L150" t="s">
        <v>253</v>
      </c>
      <c r="M150" t="s">
        <v>111</v>
      </c>
      <c r="N150" t="s">
        <v>112</v>
      </c>
      <c r="O150" t="s">
        <v>927</v>
      </c>
      <c r="P150" t="s">
        <v>114</v>
      </c>
      <c r="Q150">
        <v>0</v>
      </c>
      <c r="R150">
        <v>0</v>
      </c>
      <c r="S150" t="s">
        <v>133</v>
      </c>
      <c r="T150" t="s">
        <v>134</v>
      </c>
      <c r="U150" t="s">
        <v>134</v>
      </c>
      <c r="V150" t="s">
        <v>133</v>
      </c>
      <c r="W150" t="s">
        <v>156</v>
      </c>
      <c r="X150" t="s">
        <v>157</v>
      </c>
      <c r="Y150" t="s">
        <v>927</v>
      </c>
      <c r="Z150" t="s">
        <v>689</v>
      </c>
      <c r="AA150" t="s">
        <v>731</v>
      </c>
      <c r="AB150">
        <v>1223</v>
      </c>
      <c r="AC150" s="4">
        <v>8604</v>
      </c>
      <c r="AD150" s="4">
        <v>0</v>
      </c>
      <c r="AE150" s="3">
        <v>45111</v>
      </c>
      <c r="AF150" t="s">
        <v>928</v>
      </c>
      <c r="AG150">
        <v>1223</v>
      </c>
      <c r="AH150" t="s">
        <v>138</v>
      </c>
      <c r="AI150" t="s">
        <v>139</v>
      </c>
      <c r="AJ150" s="3">
        <v>45199</v>
      </c>
      <c r="AK150" s="3">
        <v>45225</v>
      </c>
      <c r="AL150" t="s">
        <v>280</v>
      </c>
    </row>
    <row r="151" spans="1:38" x14ac:dyDescent="0.25">
      <c r="A151">
        <v>2023</v>
      </c>
      <c r="B151" s="3">
        <v>45108</v>
      </c>
      <c r="C151" s="3">
        <v>45199</v>
      </c>
      <c r="D151" t="s">
        <v>102</v>
      </c>
      <c r="E151" t="s">
        <v>102</v>
      </c>
      <c r="F151" t="s">
        <v>125</v>
      </c>
      <c r="G151" t="s">
        <v>126</v>
      </c>
      <c r="H151" t="s">
        <v>735</v>
      </c>
      <c r="I151" t="s">
        <v>342</v>
      </c>
      <c r="J151" t="s">
        <v>736</v>
      </c>
      <c r="K151" t="s">
        <v>737</v>
      </c>
      <c r="L151" t="s">
        <v>738</v>
      </c>
      <c r="M151" t="s">
        <v>111</v>
      </c>
      <c r="N151" t="s">
        <v>112</v>
      </c>
      <c r="O151" t="s">
        <v>929</v>
      </c>
      <c r="P151" t="s">
        <v>114</v>
      </c>
      <c r="Q151">
        <v>0</v>
      </c>
      <c r="R151">
        <v>0</v>
      </c>
      <c r="S151" t="s">
        <v>133</v>
      </c>
      <c r="T151" t="s">
        <v>134</v>
      </c>
      <c r="U151" t="s">
        <v>134</v>
      </c>
      <c r="V151" t="s">
        <v>133</v>
      </c>
      <c r="W151" t="s">
        <v>156</v>
      </c>
      <c r="X151" t="s">
        <v>157</v>
      </c>
      <c r="Y151" t="s">
        <v>929</v>
      </c>
      <c r="Z151" t="s">
        <v>796</v>
      </c>
      <c r="AA151" t="s">
        <v>756</v>
      </c>
      <c r="AB151">
        <v>1224</v>
      </c>
      <c r="AC151" s="4">
        <v>10568.28</v>
      </c>
      <c r="AD151" s="4">
        <v>4605.72</v>
      </c>
      <c r="AE151" s="3">
        <v>45127</v>
      </c>
      <c r="AF151" t="s">
        <v>930</v>
      </c>
      <c r="AG151">
        <v>1224</v>
      </c>
      <c r="AH151" t="s">
        <v>138</v>
      </c>
      <c r="AI151" t="s">
        <v>139</v>
      </c>
      <c r="AJ151" s="3">
        <v>45199</v>
      </c>
      <c r="AK151" s="3">
        <v>45225</v>
      </c>
      <c r="AL151" t="s">
        <v>182</v>
      </c>
    </row>
    <row r="152" spans="1:38" x14ac:dyDescent="0.25">
      <c r="A152">
        <v>2023</v>
      </c>
      <c r="B152" s="3">
        <v>45108</v>
      </c>
      <c r="C152" s="3">
        <v>45199</v>
      </c>
      <c r="D152" t="s">
        <v>102</v>
      </c>
      <c r="E152" t="s">
        <v>102</v>
      </c>
      <c r="F152" t="s">
        <v>148</v>
      </c>
      <c r="G152" t="s">
        <v>352</v>
      </c>
      <c r="H152" t="s">
        <v>532</v>
      </c>
      <c r="I152" t="s">
        <v>533</v>
      </c>
      <c r="J152" t="s">
        <v>534</v>
      </c>
      <c r="K152" t="s">
        <v>535</v>
      </c>
      <c r="L152" t="s">
        <v>536</v>
      </c>
      <c r="M152" t="s">
        <v>110</v>
      </c>
      <c r="N152" t="s">
        <v>112</v>
      </c>
      <c r="O152" t="s">
        <v>931</v>
      </c>
      <c r="P152" t="s">
        <v>114</v>
      </c>
      <c r="Q152">
        <v>0</v>
      </c>
      <c r="R152">
        <v>0</v>
      </c>
      <c r="S152" t="s">
        <v>133</v>
      </c>
      <c r="T152" t="s">
        <v>134</v>
      </c>
      <c r="U152" t="s">
        <v>134</v>
      </c>
      <c r="V152" t="s">
        <v>133</v>
      </c>
      <c r="W152" t="s">
        <v>156</v>
      </c>
      <c r="X152" t="s">
        <v>157</v>
      </c>
      <c r="Y152" t="s">
        <v>931</v>
      </c>
      <c r="Z152" t="s">
        <v>660</v>
      </c>
      <c r="AA152" t="s">
        <v>855</v>
      </c>
      <c r="AB152">
        <v>1225</v>
      </c>
      <c r="AC152" s="4">
        <v>13005.54</v>
      </c>
      <c r="AD152" s="4">
        <v>2994.46</v>
      </c>
      <c r="AE152" s="3">
        <v>45127</v>
      </c>
      <c r="AF152" t="s">
        <v>932</v>
      </c>
      <c r="AG152">
        <v>1225</v>
      </c>
      <c r="AH152" t="s">
        <v>138</v>
      </c>
      <c r="AI152" t="s">
        <v>139</v>
      </c>
      <c r="AJ152" s="3">
        <v>45199</v>
      </c>
      <c r="AK152" s="3">
        <v>45225</v>
      </c>
      <c r="AL152" t="s">
        <v>182</v>
      </c>
    </row>
    <row r="153" spans="1:38" x14ac:dyDescent="0.25">
      <c r="A153">
        <v>2023</v>
      </c>
      <c r="B153" s="3">
        <v>45108</v>
      </c>
      <c r="C153" s="3">
        <v>45199</v>
      </c>
      <c r="D153" t="s">
        <v>102</v>
      </c>
      <c r="E153" t="s">
        <v>102</v>
      </c>
      <c r="F153" t="s">
        <v>364</v>
      </c>
      <c r="G153" t="s">
        <v>365</v>
      </c>
      <c r="H153" t="s">
        <v>933</v>
      </c>
      <c r="I153" t="s">
        <v>934</v>
      </c>
      <c r="J153" t="s">
        <v>935</v>
      </c>
      <c r="K153" t="s">
        <v>885</v>
      </c>
      <c r="L153" t="s">
        <v>936</v>
      </c>
      <c r="M153" t="s">
        <v>110</v>
      </c>
      <c r="N153" t="s">
        <v>112</v>
      </c>
      <c r="O153" t="s">
        <v>937</v>
      </c>
      <c r="P153" t="s">
        <v>114</v>
      </c>
      <c r="Q153">
        <v>0</v>
      </c>
      <c r="R153">
        <v>0</v>
      </c>
      <c r="S153" t="s">
        <v>133</v>
      </c>
      <c r="T153" t="s">
        <v>134</v>
      </c>
      <c r="U153" t="s">
        <v>134</v>
      </c>
      <c r="V153" t="s">
        <v>133</v>
      </c>
      <c r="W153" t="s">
        <v>156</v>
      </c>
      <c r="X153" t="s">
        <v>157</v>
      </c>
      <c r="Y153" t="s">
        <v>937</v>
      </c>
      <c r="Z153" t="s">
        <v>689</v>
      </c>
      <c r="AA153" t="s">
        <v>689</v>
      </c>
      <c r="AB153">
        <v>1226</v>
      </c>
      <c r="AC153" s="4">
        <v>6608</v>
      </c>
      <c r="AD153" s="4">
        <v>346</v>
      </c>
      <c r="AE153" s="3">
        <v>45125</v>
      </c>
      <c r="AF153" t="s">
        <v>938</v>
      </c>
      <c r="AG153">
        <v>1226</v>
      </c>
      <c r="AH153" t="s">
        <v>138</v>
      </c>
      <c r="AI153" t="s">
        <v>139</v>
      </c>
      <c r="AJ153" s="3">
        <v>45199</v>
      </c>
      <c r="AK153" s="3">
        <v>45225</v>
      </c>
      <c r="AL153" t="s">
        <v>182</v>
      </c>
    </row>
    <row r="154" spans="1:38" x14ac:dyDescent="0.25">
      <c r="A154">
        <v>2023</v>
      </c>
      <c r="B154" s="3">
        <v>45108</v>
      </c>
      <c r="C154" s="3">
        <v>45199</v>
      </c>
      <c r="D154" t="s">
        <v>102</v>
      </c>
      <c r="E154" t="s">
        <v>102</v>
      </c>
      <c r="F154" t="s">
        <v>232</v>
      </c>
      <c r="G154" t="s">
        <v>209</v>
      </c>
      <c r="H154" t="s">
        <v>939</v>
      </c>
      <c r="I154" t="s">
        <v>940</v>
      </c>
      <c r="J154" t="s">
        <v>935</v>
      </c>
      <c r="K154" t="s">
        <v>941</v>
      </c>
      <c r="L154" t="s">
        <v>550</v>
      </c>
      <c r="M154" t="s">
        <v>110</v>
      </c>
      <c r="N154" t="s">
        <v>112</v>
      </c>
      <c r="O154" t="s">
        <v>942</v>
      </c>
      <c r="P154" t="s">
        <v>114</v>
      </c>
      <c r="Q154">
        <v>0</v>
      </c>
      <c r="R154">
        <v>0</v>
      </c>
      <c r="S154" t="s">
        <v>133</v>
      </c>
      <c r="T154" t="s">
        <v>216</v>
      </c>
      <c r="U154" t="s">
        <v>217</v>
      </c>
      <c r="V154" t="s">
        <v>133</v>
      </c>
      <c r="W154" t="s">
        <v>506</v>
      </c>
      <c r="X154" t="s">
        <v>507</v>
      </c>
      <c r="Y154" t="s">
        <v>942</v>
      </c>
      <c r="Z154" t="s">
        <v>692</v>
      </c>
      <c r="AA154" t="s">
        <v>655</v>
      </c>
      <c r="AB154">
        <v>1227</v>
      </c>
      <c r="AC154" s="4">
        <v>3000</v>
      </c>
      <c r="AD154" s="4">
        <v>2360</v>
      </c>
      <c r="AE154" s="3">
        <v>45111</v>
      </c>
      <c r="AF154" t="s">
        <v>943</v>
      </c>
      <c r="AG154">
        <v>1227</v>
      </c>
      <c r="AH154" t="s">
        <v>138</v>
      </c>
      <c r="AI154" t="s">
        <v>139</v>
      </c>
      <c r="AJ154" s="3">
        <v>45199</v>
      </c>
      <c r="AK154" s="3">
        <v>45225</v>
      </c>
      <c r="AL154" t="s">
        <v>182</v>
      </c>
    </row>
    <row r="155" spans="1:38" x14ac:dyDescent="0.25">
      <c r="A155">
        <v>2023</v>
      </c>
      <c r="B155" s="3">
        <v>45108</v>
      </c>
      <c r="C155" s="3">
        <v>45199</v>
      </c>
      <c r="D155" t="s">
        <v>102</v>
      </c>
      <c r="E155" t="s">
        <v>102</v>
      </c>
      <c r="F155" t="s">
        <v>339</v>
      </c>
      <c r="G155" t="s">
        <v>340</v>
      </c>
      <c r="H155" t="s">
        <v>944</v>
      </c>
      <c r="I155" t="s">
        <v>844</v>
      </c>
      <c r="J155" t="s">
        <v>945</v>
      </c>
      <c r="K155" t="s">
        <v>909</v>
      </c>
      <c r="L155" t="s">
        <v>190</v>
      </c>
      <c r="M155" t="s">
        <v>110</v>
      </c>
      <c r="N155" t="s">
        <v>112</v>
      </c>
      <c r="O155" t="s">
        <v>946</v>
      </c>
      <c r="P155" t="s">
        <v>114</v>
      </c>
      <c r="Q155">
        <v>0</v>
      </c>
      <c r="R155">
        <v>0</v>
      </c>
      <c r="S155" t="s">
        <v>133</v>
      </c>
      <c r="T155" t="s">
        <v>134</v>
      </c>
      <c r="U155" t="s">
        <v>134</v>
      </c>
      <c r="V155" t="s">
        <v>133</v>
      </c>
      <c r="W155" t="s">
        <v>156</v>
      </c>
      <c r="X155" t="s">
        <v>157</v>
      </c>
      <c r="Y155" t="s">
        <v>946</v>
      </c>
      <c r="Z155" t="s">
        <v>689</v>
      </c>
      <c r="AA155" t="s">
        <v>731</v>
      </c>
      <c r="AB155">
        <v>1229</v>
      </c>
      <c r="AC155" s="4">
        <v>9982.2000000000007</v>
      </c>
      <c r="AD155" s="4">
        <v>276.8</v>
      </c>
      <c r="AE155" s="3">
        <v>45111</v>
      </c>
      <c r="AF155" t="s">
        <v>947</v>
      </c>
      <c r="AG155">
        <v>1229</v>
      </c>
      <c r="AH155" t="s">
        <v>138</v>
      </c>
      <c r="AI155" t="s">
        <v>139</v>
      </c>
      <c r="AJ155" s="3">
        <v>45199</v>
      </c>
      <c r="AK155" s="3">
        <v>45225</v>
      </c>
      <c r="AL155" t="s">
        <v>182</v>
      </c>
    </row>
    <row r="156" spans="1:38" x14ac:dyDescent="0.25">
      <c r="A156">
        <v>2023</v>
      </c>
      <c r="B156" s="3">
        <v>45108</v>
      </c>
      <c r="C156" s="3">
        <v>45199</v>
      </c>
      <c r="D156" t="s">
        <v>102</v>
      </c>
      <c r="E156" t="s">
        <v>102</v>
      </c>
      <c r="F156" t="s">
        <v>783</v>
      </c>
      <c r="G156" t="s">
        <v>519</v>
      </c>
      <c r="H156" t="s">
        <v>843</v>
      </c>
      <c r="I156" t="s">
        <v>844</v>
      </c>
      <c r="J156" t="s">
        <v>845</v>
      </c>
      <c r="K156" t="s">
        <v>846</v>
      </c>
      <c r="L156" t="s">
        <v>847</v>
      </c>
      <c r="M156" t="s">
        <v>110</v>
      </c>
      <c r="N156" t="s">
        <v>112</v>
      </c>
      <c r="O156" t="s">
        <v>948</v>
      </c>
      <c r="P156" t="s">
        <v>114</v>
      </c>
      <c r="Q156">
        <v>0</v>
      </c>
      <c r="R156">
        <v>0</v>
      </c>
      <c r="S156" t="s">
        <v>133</v>
      </c>
      <c r="T156" t="s">
        <v>134</v>
      </c>
      <c r="U156" t="s">
        <v>134</v>
      </c>
      <c r="V156" t="s">
        <v>133</v>
      </c>
      <c r="W156" t="s">
        <v>156</v>
      </c>
      <c r="X156" t="s">
        <v>157</v>
      </c>
      <c r="Y156" t="s">
        <v>948</v>
      </c>
      <c r="Z156" t="s">
        <v>731</v>
      </c>
      <c r="AA156" t="s">
        <v>796</v>
      </c>
      <c r="AB156">
        <v>1230</v>
      </c>
      <c r="AC156" s="4">
        <v>13382</v>
      </c>
      <c r="AD156" s="4">
        <v>0</v>
      </c>
      <c r="AE156" s="3">
        <v>45111</v>
      </c>
      <c r="AF156" t="s">
        <v>949</v>
      </c>
      <c r="AG156">
        <v>1230</v>
      </c>
      <c r="AH156" t="s">
        <v>138</v>
      </c>
      <c r="AI156" t="s">
        <v>139</v>
      </c>
      <c r="AJ156" s="3">
        <v>45199</v>
      </c>
      <c r="AK156" s="3">
        <v>45225</v>
      </c>
      <c r="AL156" t="s">
        <v>280</v>
      </c>
    </row>
    <row r="157" spans="1:38" x14ac:dyDescent="0.25">
      <c r="A157">
        <v>2023</v>
      </c>
      <c r="B157" s="3">
        <v>45108</v>
      </c>
      <c r="C157" s="3">
        <v>45199</v>
      </c>
      <c r="D157" t="s">
        <v>102</v>
      </c>
      <c r="E157" t="s">
        <v>102</v>
      </c>
      <c r="F157" t="s">
        <v>197</v>
      </c>
      <c r="G157" t="s">
        <v>198</v>
      </c>
      <c r="H157" t="s">
        <v>950</v>
      </c>
      <c r="I157" t="s">
        <v>951</v>
      </c>
      <c r="J157" t="s">
        <v>952</v>
      </c>
      <c r="K157" t="s">
        <v>941</v>
      </c>
      <c r="L157" t="s">
        <v>314</v>
      </c>
      <c r="M157" t="s">
        <v>110</v>
      </c>
      <c r="N157" t="s">
        <v>112</v>
      </c>
      <c r="O157" t="s">
        <v>937</v>
      </c>
      <c r="P157" t="s">
        <v>114</v>
      </c>
      <c r="Q157">
        <v>0</v>
      </c>
      <c r="R157">
        <v>0</v>
      </c>
      <c r="S157" t="s">
        <v>133</v>
      </c>
      <c r="T157" t="s">
        <v>134</v>
      </c>
      <c r="U157" t="s">
        <v>134</v>
      </c>
      <c r="V157" t="s">
        <v>133</v>
      </c>
      <c r="W157" t="s">
        <v>156</v>
      </c>
      <c r="X157" t="s">
        <v>157</v>
      </c>
      <c r="Y157" t="s">
        <v>937</v>
      </c>
      <c r="Z157" t="s">
        <v>689</v>
      </c>
      <c r="AA157" t="s">
        <v>689</v>
      </c>
      <c r="AB157">
        <v>1231</v>
      </c>
      <c r="AC157" s="4">
        <v>6694</v>
      </c>
      <c r="AD157" s="4">
        <v>460</v>
      </c>
      <c r="AE157" s="3">
        <v>45125</v>
      </c>
      <c r="AF157" t="s">
        <v>953</v>
      </c>
      <c r="AG157">
        <v>1231</v>
      </c>
      <c r="AH157" t="s">
        <v>138</v>
      </c>
      <c r="AI157" t="s">
        <v>139</v>
      </c>
      <c r="AJ157" s="3">
        <v>45199</v>
      </c>
      <c r="AK157" s="3">
        <v>45225</v>
      </c>
      <c r="AL157" t="s">
        <v>182</v>
      </c>
    </row>
    <row r="158" spans="1:38" x14ac:dyDescent="0.25">
      <c r="A158">
        <v>2023</v>
      </c>
      <c r="B158" s="3">
        <v>45108</v>
      </c>
      <c r="C158" s="3">
        <v>45199</v>
      </c>
      <c r="D158" t="s">
        <v>102</v>
      </c>
      <c r="E158" t="s">
        <v>102</v>
      </c>
      <c r="F158" t="s">
        <v>954</v>
      </c>
      <c r="G158" t="s">
        <v>168</v>
      </c>
      <c r="H158" t="s">
        <v>955</v>
      </c>
      <c r="I158" t="s">
        <v>956</v>
      </c>
      <c r="J158" t="s">
        <v>957</v>
      </c>
      <c r="K158" t="s">
        <v>264</v>
      </c>
      <c r="L158" t="s">
        <v>958</v>
      </c>
      <c r="M158" t="s">
        <v>110</v>
      </c>
      <c r="N158" t="s">
        <v>112</v>
      </c>
      <c r="O158" t="s">
        <v>959</v>
      </c>
      <c r="P158" t="s">
        <v>114</v>
      </c>
      <c r="Q158">
        <v>0</v>
      </c>
      <c r="R158">
        <v>0</v>
      </c>
      <c r="S158" t="s">
        <v>133</v>
      </c>
      <c r="T158" t="s">
        <v>134</v>
      </c>
      <c r="U158" t="s">
        <v>134</v>
      </c>
      <c r="V158" t="s">
        <v>133</v>
      </c>
      <c r="W158" t="s">
        <v>156</v>
      </c>
      <c r="X158" t="s">
        <v>157</v>
      </c>
      <c r="Y158" t="s">
        <v>959</v>
      </c>
      <c r="Z158" t="s">
        <v>660</v>
      </c>
      <c r="AA158" t="s">
        <v>756</v>
      </c>
      <c r="AB158">
        <v>1232</v>
      </c>
      <c r="AC158" s="4">
        <v>11727.59</v>
      </c>
      <c r="AD158" s="4">
        <v>576.41</v>
      </c>
      <c r="AE158" s="3">
        <v>45111</v>
      </c>
      <c r="AF158" t="s">
        <v>960</v>
      </c>
      <c r="AG158">
        <v>1232</v>
      </c>
      <c r="AH158" t="s">
        <v>138</v>
      </c>
      <c r="AI158" t="s">
        <v>139</v>
      </c>
      <c r="AJ158" s="3">
        <v>45199</v>
      </c>
      <c r="AK158" s="3">
        <v>45225</v>
      </c>
      <c r="AL158" t="s">
        <v>182</v>
      </c>
    </row>
    <row r="159" spans="1:38" x14ac:dyDescent="0.25">
      <c r="A159">
        <v>2023</v>
      </c>
      <c r="B159" s="3">
        <v>45108</v>
      </c>
      <c r="C159" s="3">
        <v>45199</v>
      </c>
      <c r="D159" t="s">
        <v>102</v>
      </c>
      <c r="E159" t="s">
        <v>102</v>
      </c>
      <c r="F159" t="s">
        <v>954</v>
      </c>
      <c r="G159" t="s">
        <v>168</v>
      </c>
      <c r="H159" t="s">
        <v>961</v>
      </c>
      <c r="I159" t="s">
        <v>962</v>
      </c>
      <c r="J159" t="s">
        <v>963</v>
      </c>
      <c r="K159" t="s">
        <v>263</v>
      </c>
      <c r="L159" t="s">
        <v>964</v>
      </c>
      <c r="M159" t="s">
        <v>110</v>
      </c>
      <c r="N159" t="s">
        <v>112</v>
      </c>
      <c r="O159" t="s">
        <v>965</v>
      </c>
      <c r="P159" t="s">
        <v>114</v>
      </c>
      <c r="Q159">
        <v>0</v>
      </c>
      <c r="R159">
        <v>0</v>
      </c>
      <c r="S159" t="s">
        <v>133</v>
      </c>
      <c r="T159" t="s">
        <v>134</v>
      </c>
      <c r="U159" t="s">
        <v>134</v>
      </c>
      <c r="V159" t="s">
        <v>133</v>
      </c>
      <c r="W159" t="s">
        <v>156</v>
      </c>
      <c r="X159" t="s">
        <v>157</v>
      </c>
      <c r="Y159" t="s">
        <v>965</v>
      </c>
      <c r="Z159" t="s">
        <v>660</v>
      </c>
      <c r="AA159" t="s">
        <v>756</v>
      </c>
      <c r="AB159">
        <v>1233</v>
      </c>
      <c r="AC159" s="4">
        <v>11514</v>
      </c>
      <c r="AD159" s="4">
        <v>790</v>
      </c>
      <c r="AE159" s="3">
        <v>45112</v>
      </c>
      <c r="AF159" t="s">
        <v>966</v>
      </c>
      <c r="AG159">
        <v>1233</v>
      </c>
      <c r="AH159" t="s">
        <v>138</v>
      </c>
      <c r="AI159" t="s">
        <v>139</v>
      </c>
      <c r="AJ159" s="3">
        <v>45199</v>
      </c>
      <c r="AK159" s="3">
        <v>45225</v>
      </c>
      <c r="AL159" t="s">
        <v>182</v>
      </c>
    </row>
    <row r="160" spans="1:38" x14ac:dyDescent="0.25">
      <c r="A160">
        <v>2023</v>
      </c>
      <c r="B160" s="3">
        <v>45108</v>
      </c>
      <c r="C160" s="3">
        <v>45199</v>
      </c>
      <c r="D160" t="s">
        <v>102</v>
      </c>
      <c r="E160" t="s">
        <v>102</v>
      </c>
      <c r="F160" t="s">
        <v>364</v>
      </c>
      <c r="G160" t="s">
        <v>365</v>
      </c>
      <c r="H160" t="s">
        <v>967</v>
      </c>
      <c r="I160" t="s">
        <v>968</v>
      </c>
      <c r="J160" t="s">
        <v>969</v>
      </c>
      <c r="K160" t="s">
        <v>146</v>
      </c>
      <c r="L160" t="s">
        <v>970</v>
      </c>
      <c r="M160" t="s">
        <v>110</v>
      </c>
      <c r="N160" t="s">
        <v>112</v>
      </c>
      <c r="O160" t="s">
        <v>971</v>
      </c>
      <c r="P160" t="s">
        <v>114</v>
      </c>
      <c r="Q160">
        <v>0</v>
      </c>
      <c r="R160">
        <v>0</v>
      </c>
      <c r="S160" t="s">
        <v>133</v>
      </c>
      <c r="T160" t="s">
        <v>134</v>
      </c>
      <c r="U160" t="s">
        <v>134</v>
      </c>
      <c r="V160" t="s">
        <v>133</v>
      </c>
      <c r="W160" t="s">
        <v>156</v>
      </c>
      <c r="X160" t="s">
        <v>157</v>
      </c>
      <c r="Y160" t="s">
        <v>971</v>
      </c>
      <c r="Z160" t="s">
        <v>660</v>
      </c>
      <c r="AA160" t="s">
        <v>752</v>
      </c>
      <c r="AB160">
        <v>1234</v>
      </c>
      <c r="AC160" s="4">
        <v>5954</v>
      </c>
      <c r="AD160" s="4">
        <v>5730</v>
      </c>
      <c r="AE160" s="3">
        <v>45110</v>
      </c>
      <c r="AF160" t="s">
        <v>972</v>
      </c>
      <c r="AG160">
        <v>1234</v>
      </c>
      <c r="AH160" t="s">
        <v>138</v>
      </c>
      <c r="AI160" t="s">
        <v>139</v>
      </c>
      <c r="AJ160" s="3">
        <v>45199</v>
      </c>
      <c r="AK160" s="3">
        <v>45225</v>
      </c>
      <c r="AL160" t="s">
        <v>325</v>
      </c>
    </row>
    <row r="161" spans="1:38" x14ac:dyDescent="0.25">
      <c r="A161">
        <v>2023</v>
      </c>
      <c r="B161" s="3">
        <v>45108</v>
      </c>
      <c r="C161" s="3">
        <v>45199</v>
      </c>
      <c r="D161" t="s">
        <v>102</v>
      </c>
      <c r="E161" t="s">
        <v>102</v>
      </c>
      <c r="F161" t="s">
        <v>388</v>
      </c>
      <c r="G161" t="s">
        <v>389</v>
      </c>
      <c r="H161" t="s">
        <v>973</v>
      </c>
      <c r="I161" t="s">
        <v>974</v>
      </c>
      <c r="J161" t="s">
        <v>975</v>
      </c>
      <c r="K161" t="s">
        <v>430</v>
      </c>
      <c r="L161" t="s">
        <v>976</v>
      </c>
      <c r="M161" t="s">
        <v>110</v>
      </c>
      <c r="N161" t="s">
        <v>112</v>
      </c>
      <c r="O161" t="s">
        <v>977</v>
      </c>
      <c r="P161" t="s">
        <v>114</v>
      </c>
      <c r="Q161">
        <v>0</v>
      </c>
      <c r="R161">
        <v>0</v>
      </c>
      <c r="S161" t="s">
        <v>133</v>
      </c>
      <c r="T161" t="s">
        <v>134</v>
      </c>
      <c r="U161" t="s">
        <v>134</v>
      </c>
      <c r="V161" t="s">
        <v>133</v>
      </c>
      <c r="W161" t="s">
        <v>156</v>
      </c>
      <c r="X161" t="s">
        <v>157</v>
      </c>
      <c r="Y161" t="s">
        <v>977</v>
      </c>
      <c r="Z161" t="s">
        <v>660</v>
      </c>
      <c r="AA161" t="s">
        <v>752</v>
      </c>
      <c r="AB161">
        <v>1235</v>
      </c>
      <c r="AC161" s="4">
        <v>9804.15</v>
      </c>
      <c r="AD161" s="4">
        <v>878.85</v>
      </c>
      <c r="AE161" s="3">
        <v>45119</v>
      </c>
      <c r="AF161" t="s">
        <v>978</v>
      </c>
      <c r="AG161">
        <v>1235</v>
      </c>
      <c r="AH161" t="s">
        <v>138</v>
      </c>
      <c r="AI161" t="s">
        <v>139</v>
      </c>
      <c r="AJ161" s="3">
        <v>45199</v>
      </c>
      <c r="AK161" s="3">
        <v>45225</v>
      </c>
      <c r="AL161" t="s">
        <v>182</v>
      </c>
    </row>
    <row r="162" spans="1:38" x14ac:dyDescent="0.25">
      <c r="A162">
        <v>2023</v>
      </c>
      <c r="B162" s="3">
        <v>45108</v>
      </c>
      <c r="C162" s="3">
        <v>45199</v>
      </c>
      <c r="D162" t="s">
        <v>102</v>
      </c>
      <c r="E162" t="s">
        <v>102</v>
      </c>
      <c r="F162" t="s">
        <v>816</v>
      </c>
      <c r="G162" t="s">
        <v>817</v>
      </c>
      <c r="H162" t="s">
        <v>979</v>
      </c>
      <c r="I162" t="s">
        <v>778</v>
      </c>
      <c r="J162" t="s">
        <v>980</v>
      </c>
      <c r="K162" t="s">
        <v>981</v>
      </c>
      <c r="L162" t="s">
        <v>982</v>
      </c>
      <c r="M162" t="s">
        <v>110</v>
      </c>
      <c r="N162" t="s">
        <v>112</v>
      </c>
      <c r="O162" t="s">
        <v>977</v>
      </c>
      <c r="P162" t="s">
        <v>114</v>
      </c>
      <c r="Q162">
        <v>0</v>
      </c>
      <c r="R162">
        <v>0</v>
      </c>
      <c r="S162" t="s">
        <v>133</v>
      </c>
      <c r="T162" t="s">
        <v>134</v>
      </c>
      <c r="U162" t="s">
        <v>134</v>
      </c>
      <c r="V162" t="s">
        <v>133</v>
      </c>
      <c r="W162" t="s">
        <v>156</v>
      </c>
      <c r="X162" t="s">
        <v>157</v>
      </c>
      <c r="Y162" t="s">
        <v>977</v>
      </c>
      <c r="Z162" t="s">
        <v>660</v>
      </c>
      <c r="AA162" t="s">
        <v>752</v>
      </c>
      <c r="AB162">
        <v>1236</v>
      </c>
      <c r="AC162" s="4">
        <v>9888</v>
      </c>
      <c r="AD162" s="4">
        <v>566</v>
      </c>
      <c r="AE162" s="3">
        <v>45119</v>
      </c>
      <c r="AF162" t="s">
        <v>983</v>
      </c>
      <c r="AG162">
        <v>1236</v>
      </c>
      <c r="AH162" t="s">
        <v>138</v>
      </c>
      <c r="AI162" t="s">
        <v>139</v>
      </c>
      <c r="AJ162" s="3">
        <v>45199</v>
      </c>
      <c r="AK162" s="3">
        <v>45225</v>
      </c>
      <c r="AL162" t="s">
        <v>182</v>
      </c>
    </row>
    <row r="163" spans="1:38" x14ac:dyDescent="0.25">
      <c r="A163">
        <v>2023</v>
      </c>
      <c r="B163" s="3">
        <v>45108</v>
      </c>
      <c r="C163" s="3">
        <v>45199</v>
      </c>
      <c r="D163" t="s">
        <v>102</v>
      </c>
      <c r="E163" t="s">
        <v>102</v>
      </c>
      <c r="F163" t="s">
        <v>591</v>
      </c>
      <c r="G163" t="s">
        <v>592</v>
      </c>
      <c r="H163" t="s">
        <v>777</v>
      </c>
      <c r="I163" t="s">
        <v>778</v>
      </c>
      <c r="J163" t="s">
        <v>779</v>
      </c>
      <c r="K163" t="s">
        <v>466</v>
      </c>
      <c r="L163" t="s">
        <v>780</v>
      </c>
      <c r="M163" t="s">
        <v>110</v>
      </c>
      <c r="N163" t="s">
        <v>112</v>
      </c>
      <c r="O163" t="s">
        <v>984</v>
      </c>
      <c r="P163" t="s">
        <v>114</v>
      </c>
      <c r="Q163">
        <v>0</v>
      </c>
      <c r="R163">
        <v>0</v>
      </c>
      <c r="S163" t="s">
        <v>133</v>
      </c>
      <c r="T163" t="s">
        <v>134</v>
      </c>
      <c r="U163" t="s">
        <v>134</v>
      </c>
      <c r="V163" t="s">
        <v>133</v>
      </c>
      <c r="W163" t="s">
        <v>156</v>
      </c>
      <c r="X163" t="s">
        <v>157</v>
      </c>
      <c r="Y163" t="s">
        <v>984</v>
      </c>
      <c r="Z163" t="s">
        <v>660</v>
      </c>
      <c r="AA163" t="s">
        <v>752</v>
      </c>
      <c r="AB163">
        <v>1237</v>
      </c>
      <c r="AC163" s="4">
        <v>9537.01</v>
      </c>
      <c r="AD163" s="4">
        <v>916.99</v>
      </c>
      <c r="AE163" s="3">
        <v>45111</v>
      </c>
      <c r="AF163" t="s">
        <v>985</v>
      </c>
      <c r="AG163">
        <v>1237</v>
      </c>
      <c r="AH163" t="s">
        <v>138</v>
      </c>
      <c r="AI163" t="s">
        <v>139</v>
      </c>
      <c r="AJ163" s="3">
        <v>45199</v>
      </c>
      <c r="AK163" s="3">
        <v>45225</v>
      </c>
      <c r="AL163" t="s">
        <v>182</v>
      </c>
    </row>
    <row r="164" spans="1:38" x14ac:dyDescent="0.25">
      <c r="A164">
        <v>2023</v>
      </c>
      <c r="B164" s="3">
        <v>45108</v>
      </c>
      <c r="C164" s="3">
        <v>45199</v>
      </c>
      <c r="D164" t="s">
        <v>102</v>
      </c>
      <c r="E164" t="s">
        <v>102</v>
      </c>
      <c r="F164" t="s">
        <v>511</v>
      </c>
      <c r="G164" t="s">
        <v>986</v>
      </c>
      <c r="H164" t="s">
        <v>987</v>
      </c>
      <c r="I164" t="s">
        <v>988</v>
      </c>
      <c r="J164" t="s">
        <v>989</v>
      </c>
      <c r="K164" t="s">
        <v>393</v>
      </c>
      <c r="L164" t="s">
        <v>314</v>
      </c>
      <c r="M164" t="s">
        <v>110</v>
      </c>
      <c r="N164" t="s">
        <v>112</v>
      </c>
      <c r="O164" t="s">
        <v>990</v>
      </c>
      <c r="P164" t="s">
        <v>114</v>
      </c>
      <c r="Q164">
        <v>0</v>
      </c>
      <c r="R164">
        <v>0</v>
      </c>
      <c r="S164" t="s">
        <v>133</v>
      </c>
      <c r="T164" t="s">
        <v>134</v>
      </c>
      <c r="U164" t="s">
        <v>134</v>
      </c>
      <c r="V164" t="s">
        <v>133</v>
      </c>
      <c r="W164" t="s">
        <v>156</v>
      </c>
      <c r="X164" t="s">
        <v>157</v>
      </c>
      <c r="Y164" t="s">
        <v>990</v>
      </c>
      <c r="Z164" t="s">
        <v>660</v>
      </c>
      <c r="AA164" t="s">
        <v>756</v>
      </c>
      <c r="AB164">
        <v>1238</v>
      </c>
      <c r="AC164" s="4">
        <v>15726.5</v>
      </c>
      <c r="AD164" s="4">
        <v>223.5</v>
      </c>
      <c r="AE164" s="3">
        <v>45119</v>
      </c>
      <c r="AF164" t="s">
        <v>991</v>
      </c>
      <c r="AG164">
        <v>1238</v>
      </c>
      <c r="AH164" t="s">
        <v>138</v>
      </c>
      <c r="AI164" t="s">
        <v>139</v>
      </c>
      <c r="AJ164" s="3">
        <v>45199</v>
      </c>
      <c r="AK164" s="3">
        <v>45225</v>
      </c>
      <c r="AL164" t="s">
        <v>182</v>
      </c>
    </row>
    <row r="165" spans="1:38" x14ac:dyDescent="0.25">
      <c r="A165">
        <v>2023</v>
      </c>
      <c r="B165" s="3">
        <v>45108</v>
      </c>
      <c r="C165" s="3">
        <v>45199</v>
      </c>
      <c r="D165" t="s">
        <v>102</v>
      </c>
      <c r="E165" t="s">
        <v>102</v>
      </c>
      <c r="F165" t="s">
        <v>185</v>
      </c>
      <c r="G165" t="s">
        <v>186</v>
      </c>
      <c r="H165" t="s">
        <v>992</v>
      </c>
      <c r="I165" t="s">
        <v>962</v>
      </c>
      <c r="J165" t="s">
        <v>993</v>
      </c>
      <c r="K165" t="s">
        <v>994</v>
      </c>
      <c r="L165" t="s">
        <v>264</v>
      </c>
      <c r="M165" t="s">
        <v>110</v>
      </c>
      <c r="N165" t="s">
        <v>112</v>
      </c>
      <c r="O165" t="s">
        <v>995</v>
      </c>
      <c r="P165" t="s">
        <v>114</v>
      </c>
      <c r="Q165">
        <v>0</v>
      </c>
      <c r="R165">
        <v>0</v>
      </c>
      <c r="S165" t="s">
        <v>133</v>
      </c>
      <c r="T165" t="s">
        <v>134</v>
      </c>
      <c r="U165" t="s">
        <v>134</v>
      </c>
      <c r="V165" t="s">
        <v>133</v>
      </c>
      <c r="W165" t="s">
        <v>156</v>
      </c>
      <c r="X165" t="s">
        <v>157</v>
      </c>
      <c r="Y165" t="s">
        <v>995</v>
      </c>
      <c r="Z165" t="s">
        <v>660</v>
      </c>
      <c r="AA165" t="s">
        <v>756</v>
      </c>
      <c r="AB165">
        <v>1239</v>
      </c>
      <c r="AC165" s="4">
        <v>6228</v>
      </c>
      <c r="AD165" s="4">
        <v>122</v>
      </c>
      <c r="AE165" s="3">
        <v>45111</v>
      </c>
      <c r="AF165" t="s">
        <v>996</v>
      </c>
      <c r="AG165">
        <v>1239</v>
      </c>
      <c r="AH165" t="s">
        <v>138</v>
      </c>
      <c r="AI165" t="s">
        <v>139</v>
      </c>
      <c r="AJ165" s="3">
        <v>45199</v>
      </c>
      <c r="AK165" s="3">
        <v>45225</v>
      </c>
      <c r="AL165" t="s">
        <v>182</v>
      </c>
    </row>
    <row r="166" spans="1:38" x14ac:dyDescent="0.25">
      <c r="A166">
        <v>2023</v>
      </c>
      <c r="B166" s="3">
        <v>45108</v>
      </c>
      <c r="C166" s="3">
        <v>45199</v>
      </c>
      <c r="D166" t="s">
        <v>102</v>
      </c>
      <c r="E166" t="s">
        <v>102</v>
      </c>
      <c r="F166" t="s">
        <v>232</v>
      </c>
      <c r="G166" t="s">
        <v>209</v>
      </c>
      <c r="H166" t="s">
        <v>233</v>
      </c>
      <c r="I166" t="s">
        <v>151</v>
      </c>
      <c r="J166" t="s">
        <v>234</v>
      </c>
      <c r="K166" t="s">
        <v>235</v>
      </c>
      <c r="L166" t="s">
        <v>236</v>
      </c>
      <c r="M166" t="s">
        <v>110</v>
      </c>
      <c r="N166" t="s">
        <v>112</v>
      </c>
      <c r="O166" t="s">
        <v>997</v>
      </c>
      <c r="P166" t="s">
        <v>114</v>
      </c>
      <c r="Q166">
        <v>0</v>
      </c>
      <c r="R166">
        <v>0</v>
      </c>
      <c r="S166" t="s">
        <v>133</v>
      </c>
      <c r="T166" t="s">
        <v>156</v>
      </c>
      <c r="U166" t="s">
        <v>157</v>
      </c>
      <c r="V166" t="s">
        <v>133</v>
      </c>
      <c r="W166" t="s">
        <v>134</v>
      </c>
      <c r="X166" t="s">
        <v>134</v>
      </c>
      <c r="Y166" t="s">
        <v>997</v>
      </c>
      <c r="Z166" t="s">
        <v>862</v>
      </c>
      <c r="AA166" t="s">
        <v>998</v>
      </c>
      <c r="AB166">
        <v>1240</v>
      </c>
      <c r="AC166" s="4">
        <v>8239.5</v>
      </c>
      <c r="AD166" s="4">
        <v>6590.5</v>
      </c>
      <c r="AE166" s="3">
        <v>45189</v>
      </c>
      <c r="AF166" t="s">
        <v>999</v>
      </c>
      <c r="AG166">
        <v>1240</v>
      </c>
      <c r="AH166" t="s">
        <v>138</v>
      </c>
      <c r="AI166" t="s">
        <v>139</v>
      </c>
      <c r="AJ166" s="3">
        <v>45199</v>
      </c>
      <c r="AK166" s="3">
        <v>45225</v>
      </c>
      <c r="AL166" t="s">
        <v>764</v>
      </c>
    </row>
    <row r="167" spans="1:38" x14ac:dyDescent="0.25">
      <c r="A167">
        <v>2023</v>
      </c>
      <c r="B167" s="3">
        <v>45108</v>
      </c>
      <c r="C167" s="3">
        <v>45199</v>
      </c>
      <c r="D167" t="s">
        <v>102</v>
      </c>
      <c r="E167" t="s">
        <v>102</v>
      </c>
      <c r="F167" t="s">
        <v>232</v>
      </c>
      <c r="G167" t="s">
        <v>209</v>
      </c>
      <c r="H167" t="s">
        <v>233</v>
      </c>
      <c r="I167" t="s">
        <v>151</v>
      </c>
      <c r="J167" t="s">
        <v>234</v>
      </c>
      <c r="K167" t="s">
        <v>235</v>
      </c>
      <c r="L167" t="s">
        <v>236</v>
      </c>
      <c r="M167" t="s">
        <v>110</v>
      </c>
      <c r="N167" t="s">
        <v>112</v>
      </c>
      <c r="O167" t="s">
        <v>1000</v>
      </c>
      <c r="P167" t="s">
        <v>114</v>
      </c>
      <c r="Q167">
        <v>0</v>
      </c>
      <c r="R167">
        <v>0</v>
      </c>
      <c r="S167" t="s">
        <v>133</v>
      </c>
      <c r="T167" t="s">
        <v>156</v>
      </c>
      <c r="U167" t="s">
        <v>157</v>
      </c>
      <c r="V167" t="s">
        <v>133</v>
      </c>
      <c r="W167" t="s">
        <v>322</v>
      </c>
      <c r="X167" t="s">
        <v>323</v>
      </c>
      <c r="Y167" t="s">
        <v>1000</v>
      </c>
      <c r="Z167" t="s">
        <v>998</v>
      </c>
      <c r="AA167" t="s">
        <v>1001</v>
      </c>
      <c r="AB167">
        <v>1241</v>
      </c>
      <c r="AC167" s="4">
        <v>6398</v>
      </c>
      <c r="AD167" s="4">
        <v>729</v>
      </c>
      <c r="AE167" s="3">
        <v>45128</v>
      </c>
      <c r="AF167" t="s">
        <v>1002</v>
      </c>
      <c r="AG167">
        <v>1241</v>
      </c>
      <c r="AH167" t="s">
        <v>138</v>
      </c>
      <c r="AI167" t="s">
        <v>139</v>
      </c>
      <c r="AJ167" s="3">
        <v>45199</v>
      </c>
      <c r="AK167" s="3">
        <v>45225</v>
      </c>
      <c r="AL167" t="s">
        <v>182</v>
      </c>
    </row>
    <row r="168" spans="1:38" x14ac:dyDescent="0.25">
      <c r="A168">
        <v>2023</v>
      </c>
      <c r="B168" s="3">
        <v>45108</v>
      </c>
      <c r="C168" s="3">
        <v>45199</v>
      </c>
      <c r="D168" t="s">
        <v>102</v>
      </c>
      <c r="E168" t="s">
        <v>102</v>
      </c>
      <c r="F168" t="s">
        <v>125</v>
      </c>
      <c r="G168" t="s">
        <v>126</v>
      </c>
      <c r="H168" t="s">
        <v>798</v>
      </c>
      <c r="I168" t="s">
        <v>726</v>
      </c>
      <c r="J168" t="s">
        <v>799</v>
      </c>
      <c r="K168" t="s">
        <v>800</v>
      </c>
      <c r="L168" t="s">
        <v>801</v>
      </c>
      <c r="M168" t="s">
        <v>110</v>
      </c>
      <c r="N168" t="s">
        <v>112</v>
      </c>
      <c r="O168" t="s">
        <v>1003</v>
      </c>
      <c r="P168" t="s">
        <v>114</v>
      </c>
      <c r="Q168">
        <v>0</v>
      </c>
      <c r="R168">
        <v>0</v>
      </c>
      <c r="S168" t="s">
        <v>133</v>
      </c>
      <c r="T168" t="s">
        <v>134</v>
      </c>
      <c r="U168" t="s">
        <v>134</v>
      </c>
      <c r="V168" t="s">
        <v>133</v>
      </c>
      <c r="W168" t="s">
        <v>156</v>
      </c>
      <c r="X168" t="s">
        <v>157</v>
      </c>
      <c r="Y168" t="s">
        <v>1003</v>
      </c>
      <c r="Z168" t="s">
        <v>689</v>
      </c>
      <c r="AA168" t="s">
        <v>731</v>
      </c>
      <c r="AB168">
        <v>1245</v>
      </c>
      <c r="AC168" s="4">
        <v>9843.07</v>
      </c>
      <c r="AD168" s="4">
        <v>1470.93</v>
      </c>
      <c r="AE168" s="3">
        <v>45111</v>
      </c>
      <c r="AF168" t="s">
        <v>1004</v>
      </c>
      <c r="AG168">
        <v>1245</v>
      </c>
      <c r="AH168" t="s">
        <v>138</v>
      </c>
      <c r="AI168" t="s">
        <v>139</v>
      </c>
      <c r="AJ168" s="3">
        <v>45199</v>
      </c>
      <c r="AK168" s="3">
        <v>45225</v>
      </c>
      <c r="AL168" t="s">
        <v>182</v>
      </c>
    </row>
    <row r="169" spans="1:38" x14ac:dyDescent="0.25">
      <c r="A169">
        <v>2023</v>
      </c>
      <c r="B169" s="3">
        <v>45108</v>
      </c>
      <c r="C169" s="3">
        <v>45199</v>
      </c>
      <c r="D169" t="s">
        <v>102</v>
      </c>
      <c r="E169" t="s">
        <v>102</v>
      </c>
      <c r="F169" t="s">
        <v>783</v>
      </c>
      <c r="G169" t="s">
        <v>519</v>
      </c>
      <c r="H169" t="s">
        <v>790</v>
      </c>
      <c r="I169" t="s">
        <v>726</v>
      </c>
      <c r="J169" t="s">
        <v>1005</v>
      </c>
      <c r="K169" t="s">
        <v>264</v>
      </c>
      <c r="L169" t="s">
        <v>1006</v>
      </c>
      <c r="M169" t="s">
        <v>111</v>
      </c>
      <c r="N169" t="s">
        <v>112</v>
      </c>
      <c r="O169" t="s">
        <v>1007</v>
      </c>
      <c r="P169" t="s">
        <v>114</v>
      </c>
      <c r="Q169">
        <v>0</v>
      </c>
      <c r="R169">
        <v>0</v>
      </c>
      <c r="S169" t="s">
        <v>133</v>
      </c>
      <c r="T169" t="s">
        <v>134</v>
      </c>
      <c r="U169" t="s">
        <v>134</v>
      </c>
      <c r="V169" t="s">
        <v>133</v>
      </c>
      <c r="W169" t="s">
        <v>156</v>
      </c>
      <c r="X169" t="s">
        <v>157</v>
      </c>
      <c r="Y169" t="s">
        <v>1007</v>
      </c>
      <c r="Z169" t="s">
        <v>689</v>
      </c>
      <c r="AA169" t="s">
        <v>731</v>
      </c>
      <c r="AB169">
        <v>1246</v>
      </c>
      <c r="AC169" s="4">
        <v>12784.07</v>
      </c>
      <c r="AD169" s="4">
        <v>1609.93</v>
      </c>
      <c r="AE169" s="3">
        <v>45111</v>
      </c>
      <c r="AF169" t="s">
        <v>1008</v>
      </c>
      <c r="AG169">
        <v>1246</v>
      </c>
      <c r="AH169" t="s">
        <v>138</v>
      </c>
      <c r="AI169" t="s">
        <v>139</v>
      </c>
      <c r="AJ169" s="3">
        <v>45199</v>
      </c>
      <c r="AK169" s="3">
        <v>45225</v>
      </c>
      <c r="AL169" t="s">
        <v>182</v>
      </c>
    </row>
    <row r="170" spans="1:38" x14ac:dyDescent="0.25">
      <c r="A170">
        <v>2023</v>
      </c>
      <c r="B170" s="3">
        <v>45108</v>
      </c>
      <c r="C170" s="3">
        <v>45199</v>
      </c>
      <c r="D170" t="s">
        <v>102</v>
      </c>
      <c r="E170" t="s">
        <v>102</v>
      </c>
      <c r="F170" t="s">
        <v>167</v>
      </c>
      <c r="G170" t="s">
        <v>168</v>
      </c>
      <c r="H170" t="s">
        <v>221</v>
      </c>
      <c r="I170" t="s">
        <v>222</v>
      </c>
      <c r="J170" t="s">
        <v>1009</v>
      </c>
      <c r="K170" t="s">
        <v>1010</v>
      </c>
      <c r="L170" t="s">
        <v>146</v>
      </c>
      <c r="M170" t="s">
        <v>110</v>
      </c>
      <c r="N170" t="s">
        <v>112</v>
      </c>
      <c r="O170" t="s">
        <v>1011</v>
      </c>
      <c r="P170" t="s">
        <v>114</v>
      </c>
      <c r="Q170">
        <v>0</v>
      </c>
      <c r="R170">
        <v>0</v>
      </c>
      <c r="S170" t="s">
        <v>133</v>
      </c>
      <c r="T170" t="s">
        <v>134</v>
      </c>
      <c r="U170" t="s">
        <v>134</v>
      </c>
      <c r="V170" t="s">
        <v>133</v>
      </c>
      <c r="W170" t="s">
        <v>156</v>
      </c>
      <c r="X170" t="s">
        <v>157</v>
      </c>
      <c r="Y170" t="s">
        <v>1011</v>
      </c>
      <c r="Z170" t="s">
        <v>659</v>
      </c>
      <c r="AA170" t="s">
        <v>731</v>
      </c>
      <c r="AB170">
        <v>1247</v>
      </c>
      <c r="AC170" s="4">
        <v>8548.5</v>
      </c>
      <c r="AD170" s="4">
        <v>3405.5</v>
      </c>
      <c r="AE170" s="3">
        <v>45111</v>
      </c>
      <c r="AF170" t="s">
        <v>1012</v>
      </c>
      <c r="AG170">
        <v>1247</v>
      </c>
      <c r="AH170" t="s">
        <v>138</v>
      </c>
      <c r="AI170" t="s">
        <v>139</v>
      </c>
      <c r="AJ170" s="3">
        <v>45199</v>
      </c>
      <c r="AK170" s="3">
        <v>45225</v>
      </c>
      <c r="AL170" t="s">
        <v>182</v>
      </c>
    </row>
    <row r="171" spans="1:38" x14ac:dyDescent="0.25">
      <c r="A171">
        <v>2023</v>
      </c>
      <c r="B171" s="3">
        <v>45108</v>
      </c>
      <c r="C171" s="3">
        <v>45199</v>
      </c>
      <c r="D171" t="s">
        <v>102</v>
      </c>
      <c r="E171" t="s">
        <v>102</v>
      </c>
      <c r="F171" t="s">
        <v>1013</v>
      </c>
      <c r="G171" t="s">
        <v>1014</v>
      </c>
      <c r="H171" t="s">
        <v>1015</v>
      </c>
      <c r="I171" t="s">
        <v>533</v>
      </c>
      <c r="J171" t="s">
        <v>1016</v>
      </c>
      <c r="K171" t="s">
        <v>597</v>
      </c>
      <c r="L171" t="s">
        <v>146</v>
      </c>
      <c r="M171" t="s">
        <v>110</v>
      </c>
      <c r="N171" t="s">
        <v>112</v>
      </c>
      <c r="O171" t="s">
        <v>1017</v>
      </c>
      <c r="P171" t="s">
        <v>114</v>
      </c>
      <c r="Q171">
        <v>0</v>
      </c>
      <c r="R171">
        <v>0</v>
      </c>
      <c r="S171" t="s">
        <v>133</v>
      </c>
      <c r="T171" t="s">
        <v>134</v>
      </c>
      <c r="U171" t="s">
        <v>134</v>
      </c>
      <c r="V171" t="s">
        <v>133</v>
      </c>
      <c r="W171" t="s">
        <v>156</v>
      </c>
      <c r="X171" t="s">
        <v>157</v>
      </c>
      <c r="Y171" t="s">
        <v>1017</v>
      </c>
      <c r="Z171" t="s">
        <v>659</v>
      </c>
      <c r="AA171" t="s">
        <v>731</v>
      </c>
      <c r="AB171">
        <v>1248</v>
      </c>
      <c r="AC171" s="4">
        <v>9729</v>
      </c>
      <c r="AD171" s="4">
        <v>725</v>
      </c>
      <c r="AE171" s="3">
        <v>45111</v>
      </c>
      <c r="AF171" t="s">
        <v>1018</v>
      </c>
      <c r="AG171">
        <v>1248</v>
      </c>
      <c r="AH171" t="s">
        <v>138</v>
      </c>
      <c r="AI171" t="s">
        <v>139</v>
      </c>
      <c r="AJ171" s="3">
        <v>45199</v>
      </c>
      <c r="AK171" s="3">
        <v>45225</v>
      </c>
      <c r="AL171" t="s">
        <v>182</v>
      </c>
    </row>
    <row r="172" spans="1:38" x14ac:dyDescent="0.25">
      <c r="A172">
        <v>2023</v>
      </c>
      <c r="B172" s="3">
        <v>45108</v>
      </c>
      <c r="C172" s="3">
        <v>45199</v>
      </c>
      <c r="D172" t="s">
        <v>102</v>
      </c>
      <c r="E172" t="s">
        <v>102</v>
      </c>
      <c r="F172" t="s">
        <v>499</v>
      </c>
      <c r="G172" t="s">
        <v>500</v>
      </c>
      <c r="H172" t="s">
        <v>605</v>
      </c>
      <c r="I172" t="s">
        <v>606</v>
      </c>
      <c r="J172" t="s">
        <v>1019</v>
      </c>
      <c r="K172" t="s">
        <v>466</v>
      </c>
      <c r="L172" t="s">
        <v>1020</v>
      </c>
      <c r="M172" t="s">
        <v>110</v>
      </c>
      <c r="N172" t="s">
        <v>112</v>
      </c>
      <c r="O172" t="s">
        <v>1021</v>
      </c>
      <c r="P172" t="s">
        <v>114</v>
      </c>
      <c r="Q172">
        <v>0</v>
      </c>
      <c r="R172">
        <v>0</v>
      </c>
      <c r="S172" t="s">
        <v>133</v>
      </c>
      <c r="T172" t="s">
        <v>133</v>
      </c>
      <c r="U172" t="s">
        <v>135</v>
      </c>
      <c r="V172" t="s">
        <v>133</v>
      </c>
      <c r="W172" t="s">
        <v>134</v>
      </c>
      <c r="X172" t="s">
        <v>134</v>
      </c>
      <c r="Y172" t="s">
        <v>1021</v>
      </c>
      <c r="Z172" t="s">
        <v>752</v>
      </c>
      <c r="AA172" t="s">
        <v>752</v>
      </c>
      <c r="AB172">
        <v>1251</v>
      </c>
      <c r="AC172" s="4">
        <v>1792.16</v>
      </c>
      <c r="AD172" s="4">
        <v>607.84</v>
      </c>
      <c r="AE172" s="3">
        <v>45111</v>
      </c>
      <c r="AF172" t="s">
        <v>1022</v>
      </c>
      <c r="AG172">
        <v>1251</v>
      </c>
      <c r="AH172" t="s">
        <v>138</v>
      </c>
      <c r="AI172" t="s">
        <v>139</v>
      </c>
      <c r="AJ172" s="3">
        <v>45199</v>
      </c>
      <c r="AK172" s="3">
        <v>45225</v>
      </c>
      <c r="AL172" t="s">
        <v>325</v>
      </c>
    </row>
    <row r="173" spans="1:38" x14ac:dyDescent="0.25">
      <c r="A173">
        <v>2023</v>
      </c>
      <c r="B173" s="3">
        <v>45108</v>
      </c>
      <c r="C173" s="3">
        <v>45199</v>
      </c>
      <c r="D173" t="s">
        <v>102</v>
      </c>
      <c r="E173" t="s">
        <v>102</v>
      </c>
      <c r="F173" t="s">
        <v>326</v>
      </c>
      <c r="G173" t="s">
        <v>310</v>
      </c>
      <c r="H173" t="s">
        <v>1023</v>
      </c>
      <c r="I173" t="s">
        <v>284</v>
      </c>
      <c r="J173" t="s">
        <v>1024</v>
      </c>
      <c r="K173" t="s">
        <v>1025</v>
      </c>
      <c r="L173" t="s">
        <v>146</v>
      </c>
      <c r="M173" t="s">
        <v>110</v>
      </c>
      <c r="N173" t="s">
        <v>112</v>
      </c>
      <c r="O173" t="s">
        <v>1026</v>
      </c>
      <c r="P173" t="s">
        <v>114</v>
      </c>
      <c r="Q173">
        <v>0</v>
      </c>
      <c r="R173">
        <v>0</v>
      </c>
      <c r="S173" t="s">
        <v>133</v>
      </c>
      <c r="T173" t="s">
        <v>289</v>
      </c>
      <c r="U173" t="s">
        <v>290</v>
      </c>
      <c r="V173" t="s">
        <v>133</v>
      </c>
      <c r="W173" t="s">
        <v>134</v>
      </c>
      <c r="X173" t="s">
        <v>134</v>
      </c>
      <c r="Y173" t="s">
        <v>1026</v>
      </c>
      <c r="Z173" t="s">
        <v>862</v>
      </c>
      <c r="AA173" t="s">
        <v>1027</v>
      </c>
      <c r="AB173">
        <v>1252</v>
      </c>
      <c r="AC173" s="4">
        <v>1719</v>
      </c>
      <c r="AD173" s="4">
        <v>931</v>
      </c>
      <c r="AE173" s="3">
        <v>45125</v>
      </c>
      <c r="AF173" t="s">
        <v>1028</v>
      </c>
      <c r="AG173">
        <v>1252</v>
      </c>
      <c r="AH173" t="s">
        <v>138</v>
      </c>
      <c r="AI173" t="s">
        <v>139</v>
      </c>
      <c r="AJ173" s="3">
        <v>45199</v>
      </c>
      <c r="AK173" s="3">
        <v>45225</v>
      </c>
      <c r="AL173" t="s">
        <v>325</v>
      </c>
    </row>
    <row r="174" spans="1:38" x14ac:dyDescent="0.25">
      <c r="A174">
        <v>2023</v>
      </c>
      <c r="B174" s="3">
        <v>45108</v>
      </c>
      <c r="C174" s="3">
        <v>45199</v>
      </c>
      <c r="D174" t="s">
        <v>102</v>
      </c>
      <c r="E174" t="s">
        <v>102</v>
      </c>
      <c r="F174" t="s">
        <v>148</v>
      </c>
      <c r="G174" t="s">
        <v>149</v>
      </c>
      <c r="H174" t="s">
        <v>758</v>
      </c>
      <c r="I174" t="s">
        <v>284</v>
      </c>
      <c r="J174" t="s">
        <v>494</v>
      </c>
      <c r="K174" t="s">
        <v>759</v>
      </c>
      <c r="L174" t="s">
        <v>760</v>
      </c>
      <c r="M174" t="s">
        <v>110</v>
      </c>
      <c r="N174" t="s">
        <v>112</v>
      </c>
      <c r="O174" t="s">
        <v>1029</v>
      </c>
      <c r="P174" t="s">
        <v>114</v>
      </c>
      <c r="Q174">
        <v>0</v>
      </c>
      <c r="R174">
        <v>0</v>
      </c>
      <c r="S174" t="s">
        <v>133</v>
      </c>
      <c r="T174" t="s">
        <v>289</v>
      </c>
      <c r="U174" t="s">
        <v>290</v>
      </c>
      <c r="V174" t="s">
        <v>133</v>
      </c>
      <c r="W174" t="s">
        <v>134</v>
      </c>
      <c r="X174" t="s">
        <v>134</v>
      </c>
      <c r="Y174" t="s">
        <v>1029</v>
      </c>
      <c r="Z174" t="s">
        <v>862</v>
      </c>
      <c r="AA174" t="s">
        <v>1027</v>
      </c>
      <c r="AB174">
        <v>1253</v>
      </c>
      <c r="AC174" s="4">
        <v>4954</v>
      </c>
      <c r="AD174" s="4">
        <v>796</v>
      </c>
      <c r="AE174" s="3">
        <v>45189</v>
      </c>
      <c r="AF174" t="s">
        <v>1030</v>
      </c>
      <c r="AG174">
        <v>1253</v>
      </c>
      <c r="AH174" t="s">
        <v>138</v>
      </c>
      <c r="AI174" t="s">
        <v>139</v>
      </c>
      <c r="AJ174" s="3">
        <v>45199</v>
      </c>
      <c r="AK174" s="3">
        <v>45225</v>
      </c>
      <c r="AL174" t="s">
        <v>325</v>
      </c>
    </row>
    <row r="175" spans="1:38" x14ac:dyDescent="0.25">
      <c r="A175">
        <v>2023</v>
      </c>
      <c r="B175" s="3">
        <v>45108</v>
      </c>
      <c r="C175" s="3">
        <v>45199</v>
      </c>
      <c r="D175" t="s">
        <v>102</v>
      </c>
      <c r="E175" t="s">
        <v>102</v>
      </c>
      <c r="F175" t="s">
        <v>232</v>
      </c>
      <c r="G175" t="s">
        <v>209</v>
      </c>
      <c r="H175" t="s">
        <v>540</v>
      </c>
      <c r="I175" t="s">
        <v>284</v>
      </c>
      <c r="J175" t="s">
        <v>541</v>
      </c>
      <c r="K175" t="s">
        <v>542</v>
      </c>
      <c r="L175" t="s">
        <v>543</v>
      </c>
      <c r="M175" t="s">
        <v>111</v>
      </c>
      <c r="N175" t="s">
        <v>112</v>
      </c>
      <c r="O175" t="s">
        <v>1031</v>
      </c>
      <c r="P175" t="s">
        <v>114</v>
      </c>
      <c r="Q175">
        <v>0</v>
      </c>
      <c r="R175">
        <v>0</v>
      </c>
      <c r="S175" t="s">
        <v>133</v>
      </c>
      <c r="T175" t="s">
        <v>289</v>
      </c>
      <c r="U175" t="s">
        <v>290</v>
      </c>
      <c r="V175" t="s">
        <v>133</v>
      </c>
      <c r="W175" t="s">
        <v>289</v>
      </c>
      <c r="X175" t="s">
        <v>762</v>
      </c>
      <c r="Y175" t="s">
        <v>1031</v>
      </c>
      <c r="Z175" t="s">
        <v>998</v>
      </c>
      <c r="AA175" t="s">
        <v>1001</v>
      </c>
      <c r="AB175">
        <v>1254</v>
      </c>
      <c r="AC175" s="4">
        <v>4170</v>
      </c>
      <c r="AD175" s="4">
        <v>1190</v>
      </c>
      <c r="AE175" s="3">
        <v>45128</v>
      </c>
      <c r="AF175" t="s">
        <v>1032</v>
      </c>
      <c r="AG175">
        <v>1254</v>
      </c>
      <c r="AH175" t="s">
        <v>138</v>
      </c>
      <c r="AI175" t="s">
        <v>139</v>
      </c>
      <c r="AJ175" s="3">
        <v>45199</v>
      </c>
      <c r="AK175" s="3">
        <v>45225</v>
      </c>
      <c r="AL175" t="s">
        <v>182</v>
      </c>
    </row>
    <row r="176" spans="1:38" x14ac:dyDescent="0.25">
      <c r="A176">
        <v>2023</v>
      </c>
      <c r="B176" s="3">
        <v>45108</v>
      </c>
      <c r="C176" s="3">
        <v>45199</v>
      </c>
      <c r="D176" t="s">
        <v>102</v>
      </c>
      <c r="E176" t="s">
        <v>102</v>
      </c>
      <c r="F176" t="s">
        <v>232</v>
      </c>
      <c r="G176" t="s">
        <v>209</v>
      </c>
      <c r="H176" t="s">
        <v>540</v>
      </c>
      <c r="I176" t="s">
        <v>284</v>
      </c>
      <c r="J176" t="s">
        <v>541</v>
      </c>
      <c r="K176" t="s">
        <v>542</v>
      </c>
      <c r="L176" t="s">
        <v>543</v>
      </c>
      <c r="M176" t="s">
        <v>111</v>
      </c>
      <c r="N176" t="s">
        <v>112</v>
      </c>
      <c r="O176" t="s">
        <v>1033</v>
      </c>
      <c r="P176" t="s">
        <v>114</v>
      </c>
      <c r="Q176">
        <v>0</v>
      </c>
      <c r="R176">
        <v>0</v>
      </c>
      <c r="S176" t="s">
        <v>133</v>
      </c>
      <c r="T176" t="s">
        <v>289</v>
      </c>
      <c r="U176" t="s">
        <v>762</v>
      </c>
      <c r="V176" t="s">
        <v>133</v>
      </c>
      <c r="W176" t="s">
        <v>455</v>
      </c>
      <c r="X176" t="s">
        <v>456</v>
      </c>
      <c r="Y176" t="s">
        <v>1033</v>
      </c>
      <c r="Z176" t="s">
        <v>1001</v>
      </c>
      <c r="AA176" t="s">
        <v>1034</v>
      </c>
      <c r="AB176">
        <v>1255</v>
      </c>
      <c r="AC176" s="4">
        <v>1200</v>
      </c>
      <c r="AD176" s="4">
        <v>2660</v>
      </c>
      <c r="AE176" s="3">
        <v>45125</v>
      </c>
      <c r="AF176" t="s">
        <v>1035</v>
      </c>
      <c r="AG176">
        <v>1255</v>
      </c>
      <c r="AH176" t="s">
        <v>138</v>
      </c>
      <c r="AI176" t="s">
        <v>139</v>
      </c>
      <c r="AJ176" s="3">
        <v>45199</v>
      </c>
      <c r="AK176" s="3">
        <v>45225</v>
      </c>
      <c r="AL176" t="s">
        <v>182</v>
      </c>
    </row>
    <row r="177" spans="1:38" x14ac:dyDescent="0.25">
      <c r="A177">
        <v>2023</v>
      </c>
      <c r="B177" s="3">
        <v>45108</v>
      </c>
      <c r="C177" s="3">
        <v>45199</v>
      </c>
      <c r="D177" t="s">
        <v>102</v>
      </c>
      <c r="E177" t="s">
        <v>102</v>
      </c>
      <c r="F177" t="s">
        <v>326</v>
      </c>
      <c r="G177" t="s">
        <v>310</v>
      </c>
      <c r="H177" t="s">
        <v>1023</v>
      </c>
      <c r="I177" t="s">
        <v>284</v>
      </c>
      <c r="J177" t="s">
        <v>1024</v>
      </c>
      <c r="K177" t="s">
        <v>1025</v>
      </c>
      <c r="L177" t="s">
        <v>146</v>
      </c>
      <c r="M177" t="s">
        <v>110</v>
      </c>
      <c r="N177" t="s">
        <v>112</v>
      </c>
      <c r="O177" t="s">
        <v>1036</v>
      </c>
      <c r="P177" t="s">
        <v>114</v>
      </c>
      <c r="Q177">
        <v>0</v>
      </c>
      <c r="R177">
        <v>0</v>
      </c>
      <c r="S177" t="s">
        <v>133</v>
      </c>
      <c r="T177" t="s">
        <v>289</v>
      </c>
      <c r="U177" t="s">
        <v>290</v>
      </c>
      <c r="V177" t="s">
        <v>133</v>
      </c>
      <c r="W177" t="s">
        <v>289</v>
      </c>
      <c r="X177" t="s">
        <v>762</v>
      </c>
      <c r="Y177" t="s">
        <v>1036</v>
      </c>
      <c r="Z177" t="s">
        <v>998</v>
      </c>
      <c r="AA177" t="s">
        <v>1001</v>
      </c>
      <c r="AB177">
        <v>1256</v>
      </c>
      <c r="AC177" s="4">
        <v>2437</v>
      </c>
      <c r="AD177" s="4">
        <v>213</v>
      </c>
      <c r="AE177" s="3">
        <v>45126</v>
      </c>
      <c r="AF177" t="s">
        <v>1037</v>
      </c>
      <c r="AG177">
        <v>1256</v>
      </c>
      <c r="AH177" t="s">
        <v>138</v>
      </c>
      <c r="AI177" t="s">
        <v>139</v>
      </c>
      <c r="AJ177" s="3">
        <v>45199</v>
      </c>
      <c r="AK177" s="3">
        <v>45225</v>
      </c>
      <c r="AL177" t="s">
        <v>182</v>
      </c>
    </row>
    <row r="178" spans="1:38" x14ac:dyDescent="0.25">
      <c r="A178">
        <v>2023</v>
      </c>
      <c r="B178" s="3">
        <v>45108</v>
      </c>
      <c r="C178" s="3">
        <v>45199</v>
      </c>
      <c r="D178" t="s">
        <v>102</v>
      </c>
      <c r="E178" t="s">
        <v>102</v>
      </c>
      <c r="F178" t="s">
        <v>326</v>
      </c>
      <c r="G178" t="s">
        <v>310</v>
      </c>
      <c r="H178" t="s">
        <v>1023</v>
      </c>
      <c r="I178" t="s">
        <v>284</v>
      </c>
      <c r="J178" t="s">
        <v>1024</v>
      </c>
      <c r="K178" t="s">
        <v>1025</v>
      </c>
      <c r="L178" t="s">
        <v>146</v>
      </c>
      <c r="M178" t="s">
        <v>110</v>
      </c>
      <c r="N178" t="s">
        <v>112</v>
      </c>
      <c r="O178" t="s">
        <v>1038</v>
      </c>
      <c r="P178" t="s">
        <v>114</v>
      </c>
      <c r="Q178">
        <v>0</v>
      </c>
      <c r="R178">
        <v>0</v>
      </c>
      <c r="S178" t="s">
        <v>133</v>
      </c>
      <c r="T178" t="s">
        <v>289</v>
      </c>
      <c r="U178" t="s">
        <v>762</v>
      </c>
      <c r="V178" t="s">
        <v>133</v>
      </c>
      <c r="W178" t="s">
        <v>455</v>
      </c>
      <c r="X178" t="s">
        <v>456</v>
      </c>
      <c r="Y178" t="s">
        <v>1038</v>
      </c>
      <c r="Z178" t="s">
        <v>1001</v>
      </c>
      <c r="AA178" t="s">
        <v>1034</v>
      </c>
      <c r="AB178">
        <v>1257</v>
      </c>
      <c r="AC178" s="4">
        <v>1850</v>
      </c>
      <c r="AD178" s="4">
        <v>0</v>
      </c>
      <c r="AE178" s="3">
        <v>45125</v>
      </c>
      <c r="AF178" t="s">
        <v>1039</v>
      </c>
      <c r="AG178">
        <v>1257</v>
      </c>
      <c r="AH178" t="s">
        <v>138</v>
      </c>
      <c r="AI178" t="s">
        <v>139</v>
      </c>
      <c r="AJ178" s="3">
        <v>45199</v>
      </c>
      <c r="AK178" s="3">
        <v>45225</v>
      </c>
      <c r="AL178" t="s">
        <v>280</v>
      </c>
    </row>
    <row r="179" spans="1:38" x14ac:dyDescent="0.25">
      <c r="A179">
        <v>2023</v>
      </c>
      <c r="B179" s="3">
        <v>45108</v>
      </c>
      <c r="C179" s="3">
        <v>45199</v>
      </c>
      <c r="D179" t="s">
        <v>102</v>
      </c>
      <c r="E179" t="s">
        <v>102</v>
      </c>
      <c r="F179" t="s">
        <v>148</v>
      </c>
      <c r="G179" t="s">
        <v>149</v>
      </c>
      <c r="H179" t="s">
        <v>758</v>
      </c>
      <c r="I179" t="s">
        <v>284</v>
      </c>
      <c r="J179" t="s">
        <v>494</v>
      </c>
      <c r="K179" t="s">
        <v>759</v>
      </c>
      <c r="L179" t="s">
        <v>760</v>
      </c>
      <c r="M179" t="s">
        <v>110</v>
      </c>
      <c r="N179" t="s">
        <v>112</v>
      </c>
      <c r="O179" t="s">
        <v>1040</v>
      </c>
      <c r="P179" t="s">
        <v>114</v>
      </c>
      <c r="Q179">
        <v>0</v>
      </c>
      <c r="R179">
        <v>0</v>
      </c>
      <c r="S179" t="s">
        <v>133</v>
      </c>
      <c r="T179" t="s">
        <v>289</v>
      </c>
      <c r="U179" t="s">
        <v>290</v>
      </c>
      <c r="V179" t="s">
        <v>133</v>
      </c>
      <c r="W179" t="s">
        <v>289</v>
      </c>
      <c r="X179" t="s">
        <v>762</v>
      </c>
      <c r="Y179" t="s">
        <v>1040</v>
      </c>
      <c r="Z179" t="s">
        <v>998</v>
      </c>
      <c r="AA179" t="s">
        <v>1001</v>
      </c>
      <c r="AB179">
        <v>1258</v>
      </c>
      <c r="AC179" s="4">
        <v>2781</v>
      </c>
      <c r="AD179" s="4">
        <v>769</v>
      </c>
      <c r="AE179" s="3">
        <v>45189</v>
      </c>
      <c r="AF179" t="s">
        <v>1041</v>
      </c>
      <c r="AG179">
        <v>1258</v>
      </c>
      <c r="AH179" t="s">
        <v>138</v>
      </c>
      <c r="AI179" t="s">
        <v>139</v>
      </c>
      <c r="AJ179" s="3">
        <v>45199</v>
      </c>
      <c r="AK179" s="3">
        <v>45225</v>
      </c>
      <c r="AL179" t="s">
        <v>764</v>
      </c>
    </row>
    <row r="180" spans="1:38" x14ac:dyDescent="0.25">
      <c r="A180">
        <v>2023</v>
      </c>
      <c r="B180" s="3">
        <v>45108</v>
      </c>
      <c r="C180" s="3">
        <v>45199</v>
      </c>
      <c r="D180" t="s">
        <v>102</v>
      </c>
      <c r="E180" t="s">
        <v>102</v>
      </c>
      <c r="F180" t="s">
        <v>148</v>
      </c>
      <c r="G180" t="s">
        <v>149</v>
      </c>
      <c r="H180" t="s">
        <v>758</v>
      </c>
      <c r="I180" t="s">
        <v>284</v>
      </c>
      <c r="J180" t="s">
        <v>494</v>
      </c>
      <c r="K180" t="s">
        <v>759</v>
      </c>
      <c r="L180" t="s">
        <v>760</v>
      </c>
      <c r="M180" t="s">
        <v>110</v>
      </c>
      <c r="N180" t="s">
        <v>112</v>
      </c>
      <c r="O180" t="s">
        <v>1042</v>
      </c>
      <c r="P180" t="s">
        <v>114</v>
      </c>
      <c r="Q180">
        <v>0</v>
      </c>
      <c r="R180">
        <v>0</v>
      </c>
      <c r="S180" t="s">
        <v>133</v>
      </c>
      <c r="T180" t="s">
        <v>289</v>
      </c>
      <c r="U180" t="s">
        <v>762</v>
      </c>
      <c r="V180" t="s">
        <v>133</v>
      </c>
      <c r="W180" t="s">
        <v>455</v>
      </c>
      <c r="X180" t="s">
        <v>456</v>
      </c>
      <c r="Y180" t="s">
        <v>1042</v>
      </c>
      <c r="Z180" t="s">
        <v>1001</v>
      </c>
      <c r="AA180" t="s">
        <v>1034</v>
      </c>
      <c r="AB180">
        <v>1259</v>
      </c>
      <c r="AC180" s="4">
        <v>4889</v>
      </c>
      <c r="AD180" s="4">
        <v>561</v>
      </c>
      <c r="AE180" s="3">
        <v>45189</v>
      </c>
      <c r="AF180" t="s">
        <v>1043</v>
      </c>
      <c r="AG180">
        <v>1259</v>
      </c>
      <c r="AH180" t="s">
        <v>138</v>
      </c>
      <c r="AI180" t="s">
        <v>139</v>
      </c>
      <c r="AJ180" s="3">
        <v>45199</v>
      </c>
      <c r="AK180" s="3">
        <v>45225</v>
      </c>
      <c r="AL180" t="s">
        <v>764</v>
      </c>
    </row>
    <row r="181" spans="1:38" x14ac:dyDescent="0.25">
      <c r="A181">
        <v>2023</v>
      </c>
      <c r="B181" s="3">
        <v>45108</v>
      </c>
      <c r="C181" s="3">
        <v>45199</v>
      </c>
      <c r="D181" t="s">
        <v>102</v>
      </c>
      <c r="E181" t="s">
        <v>102</v>
      </c>
      <c r="F181" t="s">
        <v>148</v>
      </c>
      <c r="G181" t="s">
        <v>352</v>
      </c>
      <c r="H181" t="s">
        <v>532</v>
      </c>
      <c r="I181" t="s">
        <v>533</v>
      </c>
      <c r="J181" t="s">
        <v>878</v>
      </c>
      <c r="K181" t="s">
        <v>481</v>
      </c>
      <c r="L181" t="s">
        <v>146</v>
      </c>
      <c r="M181" t="s">
        <v>110</v>
      </c>
      <c r="N181" t="s">
        <v>112</v>
      </c>
      <c r="O181" t="s">
        <v>1044</v>
      </c>
      <c r="P181" t="s">
        <v>114</v>
      </c>
      <c r="Q181">
        <v>0</v>
      </c>
      <c r="R181">
        <v>0</v>
      </c>
      <c r="S181" t="s">
        <v>133</v>
      </c>
      <c r="T181" t="s">
        <v>134</v>
      </c>
      <c r="U181" t="s">
        <v>134</v>
      </c>
      <c r="V181" t="s">
        <v>133</v>
      </c>
      <c r="W181" t="s">
        <v>216</v>
      </c>
      <c r="X181" t="s">
        <v>217</v>
      </c>
      <c r="Y181" t="s">
        <v>1044</v>
      </c>
      <c r="Z181" t="s">
        <v>660</v>
      </c>
      <c r="AA181" t="s">
        <v>752</v>
      </c>
      <c r="AB181">
        <v>1260</v>
      </c>
      <c r="AC181" s="4">
        <v>14986</v>
      </c>
      <c r="AD181" s="4">
        <v>2402</v>
      </c>
      <c r="AE181" s="3">
        <v>45111</v>
      </c>
      <c r="AF181" t="s">
        <v>1045</v>
      </c>
      <c r="AG181">
        <v>1260</v>
      </c>
      <c r="AH181" t="s">
        <v>138</v>
      </c>
      <c r="AI181" t="s">
        <v>139</v>
      </c>
      <c r="AJ181" s="3">
        <v>45199</v>
      </c>
      <c r="AK181" s="3">
        <v>45225</v>
      </c>
      <c r="AL181" t="s">
        <v>182</v>
      </c>
    </row>
    <row r="182" spans="1:38" x14ac:dyDescent="0.25">
      <c r="A182">
        <v>2023</v>
      </c>
      <c r="B182" s="3">
        <v>45108</v>
      </c>
      <c r="C182" s="3">
        <v>45199</v>
      </c>
      <c r="D182" t="s">
        <v>102</v>
      </c>
      <c r="E182" t="s">
        <v>102</v>
      </c>
      <c r="F182" t="s">
        <v>339</v>
      </c>
      <c r="G182" t="s">
        <v>340</v>
      </c>
      <c r="H182" t="s">
        <v>341</v>
      </c>
      <c r="I182" t="s">
        <v>342</v>
      </c>
      <c r="J182" t="s">
        <v>343</v>
      </c>
      <c r="K182" t="s">
        <v>344</v>
      </c>
      <c r="L182" t="s">
        <v>345</v>
      </c>
      <c r="M182" t="s">
        <v>111</v>
      </c>
      <c r="N182" t="s">
        <v>112</v>
      </c>
      <c r="O182" t="s">
        <v>1046</v>
      </c>
      <c r="P182" t="s">
        <v>114</v>
      </c>
      <c r="Q182">
        <v>0</v>
      </c>
      <c r="R182">
        <v>0</v>
      </c>
      <c r="S182" t="s">
        <v>133</v>
      </c>
      <c r="T182" t="s">
        <v>134</v>
      </c>
      <c r="U182" t="s">
        <v>134</v>
      </c>
      <c r="V182" t="s">
        <v>133</v>
      </c>
      <c r="W182" t="s">
        <v>156</v>
      </c>
      <c r="X182" t="s">
        <v>157</v>
      </c>
      <c r="Y182" t="s">
        <v>1046</v>
      </c>
      <c r="Z182" t="s">
        <v>796</v>
      </c>
      <c r="AA182" t="s">
        <v>756</v>
      </c>
      <c r="AB182">
        <v>1261</v>
      </c>
      <c r="AC182" s="4">
        <v>10443.52</v>
      </c>
      <c r="AD182" s="4">
        <v>1938.48</v>
      </c>
      <c r="AE182" s="3">
        <v>45126</v>
      </c>
      <c r="AF182" t="s">
        <v>1047</v>
      </c>
      <c r="AG182">
        <v>1261</v>
      </c>
      <c r="AH182" t="s">
        <v>138</v>
      </c>
      <c r="AI182" t="s">
        <v>139</v>
      </c>
      <c r="AJ182" s="3">
        <v>45199</v>
      </c>
      <c r="AK182" s="3">
        <v>45225</v>
      </c>
      <c r="AL182" t="s">
        <v>182</v>
      </c>
    </row>
    <row r="183" spans="1:38" x14ac:dyDescent="0.25">
      <c r="A183">
        <v>2023</v>
      </c>
      <c r="B183" s="3">
        <v>45108</v>
      </c>
      <c r="C183" s="3">
        <v>45199</v>
      </c>
      <c r="D183" t="s">
        <v>102</v>
      </c>
      <c r="E183" t="s">
        <v>102</v>
      </c>
      <c r="F183" t="s">
        <v>125</v>
      </c>
      <c r="G183" t="s">
        <v>126</v>
      </c>
      <c r="H183" t="s">
        <v>907</v>
      </c>
      <c r="I183" t="s">
        <v>844</v>
      </c>
      <c r="J183" t="s">
        <v>908</v>
      </c>
      <c r="K183" t="s">
        <v>909</v>
      </c>
      <c r="L183" t="s">
        <v>910</v>
      </c>
      <c r="M183" t="s">
        <v>110</v>
      </c>
      <c r="N183" t="s">
        <v>112</v>
      </c>
      <c r="O183" t="s">
        <v>1048</v>
      </c>
      <c r="P183" t="s">
        <v>114</v>
      </c>
      <c r="Q183">
        <v>0</v>
      </c>
      <c r="R183">
        <v>0</v>
      </c>
      <c r="S183" t="s">
        <v>133</v>
      </c>
      <c r="T183" t="s">
        <v>134</v>
      </c>
      <c r="U183" t="s">
        <v>134</v>
      </c>
      <c r="V183" t="s">
        <v>133</v>
      </c>
      <c r="W183" t="s">
        <v>216</v>
      </c>
      <c r="X183" t="s">
        <v>217</v>
      </c>
      <c r="Y183" t="s">
        <v>1048</v>
      </c>
      <c r="Z183" t="s">
        <v>796</v>
      </c>
      <c r="AA183" t="s">
        <v>752</v>
      </c>
      <c r="AB183">
        <v>1262</v>
      </c>
      <c r="AC183" s="4">
        <v>15656.31</v>
      </c>
      <c r="AD183" s="4">
        <v>0</v>
      </c>
      <c r="AE183" s="3">
        <v>45111</v>
      </c>
      <c r="AF183" t="s">
        <v>1049</v>
      </c>
      <c r="AG183">
        <v>1262</v>
      </c>
      <c r="AH183" t="s">
        <v>138</v>
      </c>
      <c r="AI183" t="s">
        <v>139</v>
      </c>
      <c r="AJ183" s="3">
        <v>45199</v>
      </c>
      <c r="AK183" s="3">
        <v>45225</v>
      </c>
      <c r="AL183" t="s">
        <v>280</v>
      </c>
    </row>
    <row r="184" spans="1:38" x14ac:dyDescent="0.25">
      <c r="A184">
        <v>2023</v>
      </c>
      <c r="B184" s="3">
        <v>45108</v>
      </c>
      <c r="C184" s="3">
        <v>45199</v>
      </c>
      <c r="D184" t="s">
        <v>102</v>
      </c>
      <c r="E184" t="s">
        <v>102</v>
      </c>
      <c r="F184" t="s">
        <v>339</v>
      </c>
      <c r="G184" t="s">
        <v>340</v>
      </c>
      <c r="H184" t="s">
        <v>944</v>
      </c>
      <c r="I184" t="s">
        <v>844</v>
      </c>
      <c r="J184" t="s">
        <v>945</v>
      </c>
      <c r="K184" t="s">
        <v>909</v>
      </c>
      <c r="L184" t="s">
        <v>190</v>
      </c>
      <c r="M184" t="s">
        <v>110</v>
      </c>
      <c r="N184" t="s">
        <v>112</v>
      </c>
      <c r="O184" t="s">
        <v>1050</v>
      </c>
      <c r="P184" t="s">
        <v>114</v>
      </c>
      <c r="Q184">
        <v>0</v>
      </c>
      <c r="R184">
        <v>0</v>
      </c>
      <c r="S184" t="s">
        <v>133</v>
      </c>
      <c r="T184" t="s">
        <v>134</v>
      </c>
      <c r="U184" t="s">
        <v>134</v>
      </c>
      <c r="V184" t="s">
        <v>133</v>
      </c>
      <c r="W184" t="s">
        <v>216</v>
      </c>
      <c r="X184" t="s">
        <v>217</v>
      </c>
      <c r="Y184" t="s">
        <v>1050</v>
      </c>
      <c r="Z184" t="s">
        <v>796</v>
      </c>
      <c r="AA184" t="s">
        <v>752</v>
      </c>
      <c r="AB184">
        <v>1263</v>
      </c>
      <c r="AC184" s="4">
        <v>9231.3100000000013</v>
      </c>
      <c r="AD184" s="4">
        <v>0</v>
      </c>
      <c r="AE184" s="3">
        <v>45111</v>
      </c>
      <c r="AF184" t="s">
        <v>1051</v>
      </c>
      <c r="AG184">
        <v>1263</v>
      </c>
      <c r="AH184" t="s">
        <v>138</v>
      </c>
      <c r="AI184" t="s">
        <v>139</v>
      </c>
      <c r="AJ184" s="3">
        <v>45199</v>
      </c>
      <c r="AK184" s="3">
        <v>45225</v>
      </c>
      <c r="AL184" t="s">
        <v>280</v>
      </c>
    </row>
    <row r="185" spans="1:38" x14ac:dyDescent="0.25">
      <c r="A185">
        <v>2023</v>
      </c>
      <c r="B185" s="3">
        <v>45108</v>
      </c>
      <c r="C185" s="3">
        <v>45199</v>
      </c>
      <c r="D185" t="s">
        <v>102</v>
      </c>
      <c r="E185" t="s">
        <v>102</v>
      </c>
      <c r="F185" t="s">
        <v>148</v>
      </c>
      <c r="G185" t="s">
        <v>352</v>
      </c>
      <c r="H185" t="s">
        <v>527</v>
      </c>
      <c r="I185" t="s">
        <v>528</v>
      </c>
      <c r="J185" t="s">
        <v>1052</v>
      </c>
      <c r="K185" t="s">
        <v>481</v>
      </c>
      <c r="L185" t="s">
        <v>473</v>
      </c>
      <c r="M185" t="s">
        <v>110</v>
      </c>
      <c r="N185" t="s">
        <v>112</v>
      </c>
      <c r="O185" t="s">
        <v>1053</v>
      </c>
      <c r="P185" t="s">
        <v>114</v>
      </c>
      <c r="Q185">
        <v>0</v>
      </c>
      <c r="R185">
        <v>0</v>
      </c>
      <c r="S185" t="s">
        <v>133</v>
      </c>
      <c r="T185" t="s">
        <v>134</v>
      </c>
      <c r="U185" t="s">
        <v>134</v>
      </c>
      <c r="V185" t="s">
        <v>133</v>
      </c>
      <c r="W185" t="s">
        <v>289</v>
      </c>
      <c r="X185" t="s">
        <v>290</v>
      </c>
      <c r="Y185" t="s">
        <v>1053</v>
      </c>
      <c r="Z185" t="s">
        <v>660</v>
      </c>
      <c r="AA185" t="s">
        <v>660</v>
      </c>
      <c r="AB185">
        <v>1264</v>
      </c>
      <c r="AC185" s="4">
        <v>2008</v>
      </c>
      <c r="AD185" s="4">
        <v>542</v>
      </c>
      <c r="AE185" s="3">
        <v>45128</v>
      </c>
      <c r="AF185" t="s">
        <v>1054</v>
      </c>
      <c r="AG185">
        <v>1264</v>
      </c>
      <c r="AH185" t="s">
        <v>138</v>
      </c>
      <c r="AI185" t="s">
        <v>139</v>
      </c>
      <c r="AJ185" s="3">
        <v>45199</v>
      </c>
      <c r="AK185" s="3">
        <v>45225</v>
      </c>
      <c r="AL185" t="s">
        <v>182</v>
      </c>
    </row>
    <row r="186" spans="1:38" x14ac:dyDescent="0.25">
      <c r="A186">
        <v>2023</v>
      </c>
      <c r="B186" s="3">
        <v>45108</v>
      </c>
      <c r="C186" s="3">
        <v>45199</v>
      </c>
      <c r="D186" t="s">
        <v>102</v>
      </c>
      <c r="E186" t="s">
        <v>102</v>
      </c>
      <c r="F186" t="s">
        <v>339</v>
      </c>
      <c r="G186" t="s">
        <v>340</v>
      </c>
      <c r="H186" t="s">
        <v>1055</v>
      </c>
      <c r="I186" t="s">
        <v>726</v>
      </c>
      <c r="J186" t="s">
        <v>1056</v>
      </c>
      <c r="K186" t="s">
        <v>1057</v>
      </c>
      <c r="L186" t="s">
        <v>263</v>
      </c>
      <c r="M186" t="s">
        <v>111</v>
      </c>
      <c r="N186" t="s">
        <v>112</v>
      </c>
      <c r="O186" t="s">
        <v>1058</v>
      </c>
      <c r="P186" t="s">
        <v>114</v>
      </c>
      <c r="Q186">
        <v>0</v>
      </c>
      <c r="R186">
        <v>0</v>
      </c>
      <c r="S186" t="s">
        <v>133</v>
      </c>
      <c r="T186" t="s">
        <v>134</v>
      </c>
      <c r="U186" t="s">
        <v>134</v>
      </c>
      <c r="V186" t="s">
        <v>133</v>
      </c>
      <c r="W186" t="s">
        <v>1059</v>
      </c>
      <c r="X186" t="s">
        <v>1060</v>
      </c>
      <c r="Y186" t="s">
        <v>1058</v>
      </c>
      <c r="Z186" t="s">
        <v>278</v>
      </c>
      <c r="AA186" t="s">
        <v>349</v>
      </c>
      <c r="AB186">
        <v>1265</v>
      </c>
      <c r="AC186" s="4">
        <v>2365</v>
      </c>
      <c r="AD186" s="4">
        <v>0</v>
      </c>
      <c r="AE186" s="3">
        <v>45131</v>
      </c>
      <c r="AF186" t="s">
        <v>1061</v>
      </c>
      <c r="AG186">
        <v>1265</v>
      </c>
      <c r="AH186" t="s">
        <v>138</v>
      </c>
      <c r="AI186" t="s">
        <v>139</v>
      </c>
      <c r="AJ186" s="3">
        <v>45199</v>
      </c>
      <c r="AK186" s="3">
        <v>45225</v>
      </c>
      <c r="AL186" t="s">
        <v>280</v>
      </c>
    </row>
    <row r="187" spans="1:38" x14ac:dyDescent="0.25">
      <c r="A187">
        <v>2023</v>
      </c>
      <c r="B187" s="3">
        <v>45108</v>
      </c>
      <c r="C187" s="3">
        <v>45199</v>
      </c>
      <c r="D187" t="s">
        <v>102</v>
      </c>
      <c r="E187" t="s">
        <v>102</v>
      </c>
      <c r="F187" t="s">
        <v>232</v>
      </c>
      <c r="G187" t="s">
        <v>209</v>
      </c>
      <c r="H187" t="s">
        <v>939</v>
      </c>
      <c r="I187" t="s">
        <v>940</v>
      </c>
      <c r="J187" t="s">
        <v>935</v>
      </c>
      <c r="K187" t="s">
        <v>941</v>
      </c>
      <c r="L187" t="s">
        <v>550</v>
      </c>
      <c r="M187" t="s">
        <v>110</v>
      </c>
      <c r="N187" t="s">
        <v>112</v>
      </c>
      <c r="O187" t="s">
        <v>1062</v>
      </c>
      <c r="P187" t="s">
        <v>114</v>
      </c>
      <c r="Q187">
        <v>0</v>
      </c>
      <c r="R187">
        <v>0</v>
      </c>
      <c r="S187" t="s">
        <v>133</v>
      </c>
      <c r="T187" t="s">
        <v>216</v>
      </c>
      <c r="U187" t="s">
        <v>217</v>
      </c>
      <c r="V187" t="s">
        <v>133</v>
      </c>
      <c r="W187" t="s">
        <v>134</v>
      </c>
      <c r="X187" t="s">
        <v>134</v>
      </c>
      <c r="Y187" t="s">
        <v>1062</v>
      </c>
      <c r="Z187" t="s">
        <v>299</v>
      </c>
      <c r="AA187" t="s">
        <v>299</v>
      </c>
      <c r="AB187">
        <v>1267</v>
      </c>
      <c r="AC187" s="4">
        <v>2456</v>
      </c>
      <c r="AD187" s="4">
        <v>0</v>
      </c>
      <c r="AE187" s="3">
        <v>45131</v>
      </c>
      <c r="AF187" t="s">
        <v>1063</v>
      </c>
      <c r="AG187">
        <v>1267</v>
      </c>
      <c r="AH187" t="s">
        <v>138</v>
      </c>
      <c r="AI187" t="s">
        <v>139</v>
      </c>
      <c r="AJ187" s="3">
        <v>45199</v>
      </c>
      <c r="AK187" s="3">
        <v>45225</v>
      </c>
      <c r="AL187" t="s">
        <v>280</v>
      </c>
    </row>
    <row r="188" spans="1:38" x14ac:dyDescent="0.25">
      <c r="A188">
        <v>2023</v>
      </c>
      <c r="B188" s="3">
        <v>45108</v>
      </c>
      <c r="C188" s="3">
        <v>45199</v>
      </c>
      <c r="D188" t="s">
        <v>102</v>
      </c>
      <c r="E188" t="s">
        <v>102</v>
      </c>
      <c r="F188" t="s">
        <v>232</v>
      </c>
      <c r="G188" t="s">
        <v>209</v>
      </c>
      <c r="H188" t="s">
        <v>939</v>
      </c>
      <c r="I188" t="s">
        <v>940</v>
      </c>
      <c r="J188" t="s">
        <v>935</v>
      </c>
      <c r="K188" t="s">
        <v>941</v>
      </c>
      <c r="L188" t="s">
        <v>550</v>
      </c>
      <c r="M188" t="s">
        <v>110</v>
      </c>
      <c r="N188" t="s">
        <v>112</v>
      </c>
      <c r="O188" t="s">
        <v>1064</v>
      </c>
      <c r="P188" t="s">
        <v>114</v>
      </c>
      <c r="Q188">
        <v>0</v>
      </c>
      <c r="R188">
        <v>0</v>
      </c>
      <c r="S188" t="s">
        <v>133</v>
      </c>
      <c r="T188" t="s">
        <v>216</v>
      </c>
      <c r="U188" t="s">
        <v>217</v>
      </c>
      <c r="V188" t="s">
        <v>133</v>
      </c>
      <c r="W188" t="s">
        <v>134</v>
      </c>
      <c r="X188" t="s">
        <v>134</v>
      </c>
      <c r="Y188" t="s">
        <v>1064</v>
      </c>
      <c r="Z188" t="s">
        <v>334</v>
      </c>
      <c r="AA188" t="s">
        <v>1065</v>
      </c>
      <c r="AB188">
        <v>1268</v>
      </c>
      <c r="AC188" s="4">
        <v>4830.87</v>
      </c>
      <c r="AD188" s="4">
        <v>0</v>
      </c>
      <c r="AE188" s="3">
        <v>45131</v>
      </c>
      <c r="AF188" t="s">
        <v>1066</v>
      </c>
      <c r="AG188">
        <v>1268</v>
      </c>
      <c r="AH188" t="s">
        <v>138</v>
      </c>
      <c r="AI188" t="s">
        <v>139</v>
      </c>
      <c r="AJ188" s="3">
        <v>45199</v>
      </c>
      <c r="AK188" s="3">
        <v>45225</v>
      </c>
      <c r="AL188" t="s">
        <v>280</v>
      </c>
    </row>
    <row r="189" spans="1:38" x14ac:dyDescent="0.25">
      <c r="A189">
        <v>2023</v>
      </c>
      <c r="B189" s="3">
        <v>45108</v>
      </c>
      <c r="C189" s="3">
        <v>45199</v>
      </c>
      <c r="D189" t="s">
        <v>102</v>
      </c>
      <c r="E189" t="s">
        <v>102</v>
      </c>
      <c r="F189" t="s">
        <v>445</v>
      </c>
      <c r="G189" t="s">
        <v>427</v>
      </c>
      <c r="H189" t="s">
        <v>428</v>
      </c>
      <c r="I189" t="s">
        <v>376</v>
      </c>
      <c r="J189" t="s">
        <v>613</v>
      </c>
      <c r="K189" t="s">
        <v>614</v>
      </c>
      <c r="L189" t="s">
        <v>615</v>
      </c>
      <c r="M189" t="s">
        <v>111</v>
      </c>
      <c r="N189" t="s">
        <v>112</v>
      </c>
      <c r="O189" t="s">
        <v>1067</v>
      </c>
      <c r="P189" t="s">
        <v>114</v>
      </c>
      <c r="Q189">
        <v>0</v>
      </c>
      <c r="R189">
        <v>0</v>
      </c>
      <c r="S189" t="s">
        <v>133</v>
      </c>
      <c r="T189" t="s">
        <v>134</v>
      </c>
      <c r="U189" t="s">
        <v>134</v>
      </c>
      <c r="V189" t="s">
        <v>133</v>
      </c>
      <c r="W189" t="s">
        <v>567</v>
      </c>
      <c r="X189" t="s">
        <v>568</v>
      </c>
      <c r="Y189" t="s">
        <v>1067</v>
      </c>
      <c r="Z189" t="s">
        <v>796</v>
      </c>
      <c r="AA189" t="s">
        <v>756</v>
      </c>
      <c r="AB189">
        <v>1270</v>
      </c>
      <c r="AC189" s="4">
        <v>7268</v>
      </c>
      <c r="AD189" s="4">
        <v>5430</v>
      </c>
      <c r="AE189" s="3">
        <v>45159</v>
      </c>
      <c r="AF189" t="s">
        <v>1068</v>
      </c>
      <c r="AG189">
        <v>1270</v>
      </c>
      <c r="AH189" t="s">
        <v>138</v>
      </c>
      <c r="AI189" t="s">
        <v>139</v>
      </c>
      <c r="AJ189" s="3">
        <v>45199</v>
      </c>
      <c r="AK189" s="3">
        <v>45225</v>
      </c>
      <c r="AL189" t="s">
        <v>325</v>
      </c>
    </row>
    <row r="190" spans="1:38" x14ac:dyDescent="0.25">
      <c r="A190">
        <v>2023</v>
      </c>
      <c r="B190" s="3">
        <v>45108</v>
      </c>
      <c r="C190" s="3">
        <v>45199</v>
      </c>
      <c r="D190" t="s">
        <v>102</v>
      </c>
      <c r="E190" t="s">
        <v>102</v>
      </c>
      <c r="F190" t="s">
        <v>167</v>
      </c>
      <c r="G190" t="s">
        <v>168</v>
      </c>
      <c r="H190" t="s">
        <v>221</v>
      </c>
      <c r="I190" t="s">
        <v>222</v>
      </c>
      <c r="J190" t="s">
        <v>223</v>
      </c>
      <c r="K190" t="s">
        <v>224</v>
      </c>
      <c r="L190" t="s">
        <v>225</v>
      </c>
      <c r="M190" t="s">
        <v>110</v>
      </c>
      <c r="N190" t="s">
        <v>112</v>
      </c>
      <c r="O190" t="s">
        <v>226</v>
      </c>
      <c r="P190" t="s">
        <v>114</v>
      </c>
      <c r="Q190">
        <v>0</v>
      </c>
      <c r="R190">
        <v>0</v>
      </c>
      <c r="S190" t="s">
        <v>133</v>
      </c>
      <c r="T190" t="s">
        <v>134</v>
      </c>
      <c r="U190" t="s">
        <v>134</v>
      </c>
      <c r="V190" t="s">
        <v>133</v>
      </c>
      <c r="W190" t="s">
        <v>227</v>
      </c>
      <c r="X190" t="s">
        <v>228</v>
      </c>
      <c r="Y190" t="s">
        <v>226</v>
      </c>
      <c r="Z190" t="s">
        <v>660</v>
      </c>
      <c r="AA190" t="s">
        <v>660</v>
      </c>
      <c r="AB190">
        <v>1271</v>
      </c>
      <c r="AC190" s="4">
        <v>1300</v>
      </c>
      <c r="AD190" s="4">
        <v>1000</v>
      </c>
      <c r="AE190" s="3">
        <v>45121</v>
      </c>
      <c r="AF190" t="s">
        <v>1069</v>
      </c>
      <c r="AG190">
        <v>1271</v>
      </c>
      <c r="AH190" t="s">
        <v>138</v>
      </c>
      <c r="AI190" t="s">
        <v>139</v>
      </c>
      <c r="AJ190" s="3">
        <v>45199</v>
      </c>
      <c r="AK190" s="3">
        <v>45225</v>
      </c>
      <c r="AL190" t="s">
        <v>182</v>
      </c>
    </row>
    <row r="191" spans="1:38" x14ac:dyDescent="0.25">
      <c r="A191">
        <v>2023</v>
      </c>
      <c r="B191" s="3">
        <v>45108</v>
      </c>
      <c r="C191" s="3">
        <v>45199</v>
      </c>
      <c r="D191" t="s">
        <v>102</v>
      </c>
      <c r="E191" t="s">
        <v>102</v>
      </c>
      <c r="F191" t="s">
        <v>1070</v>
      </c>
      <c r="G191" t="s">
        <v>1071</v>
      </c>
      <c r="H191" t="s">
        <v>1072</v>
      </c>
      <c r="I191" t="s">
        <v>573</v>
      </c>
      <c r="J191" t="s">
        <v>328</v>
      </c>
      <c r="K191" t="s">
        <v>1073</v>
      </c>
      <c r="L191" t="s">
        <v>1074</v>
      </c>
      <c r="M191" t="s">
        <v>110</v>
      </c>
      <c r="N191" t="s">
        <v>112</v>
      </c>
      <c r="O191" t="s">
        <v>1075</v>
      </c>
      <c r="P191" t="s">
        <v>114</v>
      </c>
      <c r="Q191">
        <v>0</v>
      </c>
      <c r="R191">
        <v>0</v>
      </c>
      <c r="S191" t="s">
        <v>133</v>
      </c>
      <c r="T191" t="s">
        <v>134</v>
      </c>
      <c r="U191" t="s">
        <v>134</v>
      </c>
      <c r="V191" t="s">
        <v>133</v>
      </c>
      <c r="W191" t="s">
        <v>192</v>
      </c>
      <c r="X191" t="s">
        <v>193</v>
      </c>
      <c r="Y191" t="s">
        <v>1075</v>
      </c>
      <c r="Z191" t="s">
        <v>752</v>
      </c>
      <c r="AA191" t="s">
        <v>752</v>
      </c>
      <c r="AB191">
        <v>1272</v>
      </c>
      <c r="AC191" s="4">
        <v>800</v>
      </c>
      <c r="AD191" s="4">
        <v>700</v>
      </c>
      <c r="AE191" s="3">
        <v>45125</v>
      </c>
      <c r="AF191" t="s">
        <v>1076</v>
      </c>
      <c r="AG191">
        <v>1272</v>
      </c>
      <c r="AH191" t="s">
        <v>138</v>
      </c>
      <c r="AI191" t="s">
        <v>139</v>
      </c>
      <c r="AJ191" s="3">
        <v>45199</v>
      </c>
      <c r="AK191" s="3">
        <v>45225</v>
      </c>
      <c r="AL191" t="s">
        <v>182</v>
      </c>
    </row>
    <row r="192" spans="1:38" x14ac:dyDescent="0.25">
      <c r="A192">
        <v>2023</v>
      </c>
      <c r="B192" s="3">
        <v>45108</v>
      </c>
      <c r="C192" s="3">
        <v>45199</v>
      </c>
      <c r="D192" t="s">
        <v>102</v>
      </c>
      <c r="E192" t="s">
        <v>102</v>
      </c>
      <c r="F192" t="s">
        <v>1077</v>
      </c>
      <c r="G192" t="s">
        <v>282</v>
      </c>
      <c r="H192" t="s">
        <v>1078</v>
      </c>
      <c r="I192" t="s">
        <v>303</v>
      </c>
      <c r="J192" t="s">
        <v>1079</v>
      </c>
      <c r="K192" t="s">
        <v>1080</v>
      </c>
      <c r="L192" t="s">
        <v>306</v>
      </c>
      <c r="M192" t="s">
        <v>110</v>
      </c>
      <c r="N192" t="s">
        <v>112</v>
      </c>
      <c r="O192" t="s">
        <v>1081</v>
      </c>
      <c r="P192" t="s">
        <v>114</v>
      </c>
      <c r="Q192">
        <v>0</v>
      </c>
      <c r="R192">
        <v>0</v>
      </c>
      <c r="S192" t="s">
        <v>133</v>
      </c>
      <c r="T192" t="s">
        <v>289</v>
      </c>
      <c r="U192" t="s">
        <v>290</v>
      </c>
      <c r="V192" t="s">
        <v>133</v>
      </c>
      <c r="W192" t="s">
        <v>134</v>
      </c>
      <c r="X192" t="s">
        <v>134</v>
      </c>
      <c r="Y192" t="s">
        <v>1081</v>
      </c>
      <c r="Z192" t="s">
        <v>1082</v>
      </c>
      <c r="AA192" t="s">
        <v>768</v>
      </c>
      <c r="AB192">
        <v>1273</v>
      </c>
      <c r="AC192" s="4">
        <v>2958.38</v>
      </c>
      <c r="AD192" s="4">
        <v>406.62</v>
      </c>
      <c r="AE192" s="3">
        <v>45124</v>
      </c>
      <c r="AF192" t="s">
        <v>1083</v>
      </c>
      <c r="AG192">
        <v>1273</v>
      </c>
      <c r="AH192" t="s">
        <v>138</v>
      </c>
      <c r="AI192" t="s">
        <v>139</v>
      </c>
      <c r="AJ192" s="3">
        <v>45199</v>
      </c>
      <c r="AK192" s="3">
        <v>45225</v>
      </c>
      <c r="AL192" t="s">
        <v>182</v>
      </c>
    </row>
    <row r="193" spans="1:38" x14ac:dyDescent="0.25">
      <c r="A193">
        <v>2023</v>
      </c>
      <c r="B193" s="3">
        <v>45108</v>
      </c>
      <c r="C193" s="3">
        <v>45199</v>
      </c>
      <c r="D193" t="s">
        <v>102</v>
      </c>
      <c r="E193" t="s">
        <v>102</v>
      </c>
      <c r="F193" t="s">
        <v>148</v>
      </c>
      <c r="G193" t="s">
        <v>149</v>
      </c>
      <c r="H193" t="s">
        <v>1084</v>
      </c>
      <c r="I193" t="s">
        <v>1085</v>
      </c>
      <c r="J193" t="s">
        <v>1086</v>
      </c>
      <c r="K193" t="s">
        <v>1087</v>
      </c>
      <c r="L193" t="s">
        <v>964</v>
      </c>
      <c r="M193" t="s">
        <v>110</v>
      </c>
      <c r="N193" t="s">
        <v>112</v>
      </c>
      <c r="O193" t="s">
        <v>1088</v>
      </c>
      <c r="P193" t="s">
        <v>114</v>
      </c>
      <c r="Q193">
        <v>0</v>
      </c>
      <c r="R193">
        <v>0</v>
      </c>
      <c r="S193" t="s">
        <v>133</v>
      </c>
      <c r="T193" t="s">
        <v>289</v>
      </c>
      <c r="U193" t="s">
        <v>290</v>
      </c>
      <c r="V193" t="s">
        <v>133</v>
      </c>
      <c r="W193" t="s">
        <v>134</v>
      </c>
      <c r="X193" t="s">
        <v>134</v>
      </c>
      <c r="Y193" t="s">
        <v>1088</v>
      </c>
      <c r="Z193" t="s">
        <v>1082</v>
      </c>
      <c r="AA193" t="s">
        <v>768</v>
      </c>
      <c r="AB193">
        <v>1274</v>
      </c>
      <c r="AC193" s="4">
        <v>5544.7</v>
      </c>
      <c r="AD193" s="4">
        <v>205.3</v>
      </c>
      <c r="AE193" s="3">
        <v>45124</v>
      </c>
      <c r="AF193" t="s">
        <v>1089</v>
      </c>
      <c r="AG193">
        <v>1274</v>
      </c>
      <c r="AH193" t="s">
        <v>138</v>
      </c>
      <c r="AI193" t="s">
        <v>139</v>
      </c>
      <c r="AJ193" s="3">
        <v>45199</v>
      </c>
      <c r="AK193" s="3">
        <v>45225</v>
      </c>
      <c r="AL193" t="s">
        <v>182</v>
      </c>
    </row>
    <row r="194" spans="1:38" x14ac:dyDescent="0.25">
      <c r="A194">
        <v>2023</v>
      </c>
      <c r="B194" s="3">
        <v>45108</v>
      </c>
      <c r="C194" s="3">
        <v>45199</v>
      </c>
      <c r="D194" t="s">
        <v>102</v>
      </c>
      <c r="E194" t="s">
        <v>102</v>
      </c>
      <c r="F194" t="s">
        <v>232</v>
      </c>
      <c r="G194" t="s">
        <v>209</v>
      </c>
      <c r="H194" t="s">
        <v>939</v>
      </c>
      <c r="I194" t="s">
        <v>940</v>
      </c>
      <c r="J194" t="s">
        <v>935</v>
      </c>
      <c r="K194" t="s">
        <v>941</v>
      </c>
      <c r="L194" t="s">
        <v>550</v>
      </c>
      <c r="M194" t="s">
        <v>110</v>
      </c>
      <c r="N194" t="s">
        <v>112</v>
      </c>
      <c r="O194" t="s">
        <v>1090</v>
      </c>
      <c r="P194" t="s">
        <v>114</v>
      </c>
      <c r="Q194">
        <v>0</v>
      </c>
      <c r="R194">
        <v>0</v>
      </c>
      <c r="S194" t="s">
        <v>133</v>
      </c>
      <c r="T194" t="s">
        <v>216</v>
      </c>
      <c r="U194" t="s">
        <v>217</v>
      </c>
      <c r="V194" t="s">
        <v>133</v>
      </c>
      <c r="W194" t="s">
        <v>156</v>
      </c>
      <c r="X194" t="s">
        <v>157</v>
      </c>
      <c r="Y194" t="s">
        <v>1090</v>
      </c>
      <c r="Z194" t="s">
        <v>796</v>
      </c>
      <c r="AA194" t="s">
        <v>756</v>
      </c>
      <c r="AB194">
        <v>1276</v>
      </c>
      <c r="AC194" s="4">
        <v>9220</v>
      </c>
      <c r="AD194" s="4">
        <v>0</v>
      </c>
      <c r="AE194" s="3">
        <v>45111</v>
      </c>
      <c r="AF194" t="s">
        <v>1091</v>
      </c>
      <c r="AG194">
        <v>1276</v>
      </c>
      <c r="AH194" t="s">
        <v>138</v>
      </c>
      <c r="AI194" t="s">
        <v>139</v>
      </c>
      <c r="AJ194" s="3">
        <v>45199</v>
      </c>
      <c r="AK194" s="3">
        <v>45225</v>
      </c>
      <c r="AL194" t="s">
        <v>280</v>
      </c>
    </row>
    <row r="195" spans="1:38" x14ac:dyDescent="0.25">
      <c r="A195">
        <v>2023</v>
      </c>
      <c r="B195" s="3">
        <v>45108</v>
      </c>
      <c r="C195" s="3">
        <v>45199</v>
      </c>
      <c r="D195" t="s">
        <v>102</v>
      </c>
      <c r="E195" t="s">
        <v>102</v>
      </c>
      <c r="F195" t="s">
        <v>1092</v>
      </c>
      <c r="G195" t="s">
        <v>259</v>
      </c>
      <c r="H195" t="s">
        <v>260</v>
      </c>
      <c r="I195" t="s">
        <v>261</v>
      </c>
      <c r="J195" t="s">
        <v>1093</v>
      </c>
      <c r="K195" t="s">
        <v>146</v>
      </c>
      <c r="L195" t="s">
        <v>722</v>
      </c>
      <c r="M195" t="s">
        <v>110</v>
      </c>
      <c r="N195" t="s">
        <v>112</v>
      </c>
      <c r="O195" t="s">
        <v>1094</v>
      </c>
      <c r="P195" t="s">
        <v>114</v>
      </c>
      <c r="Q195">
        <v>0</v>
      </c>
      <c r="R195">
        <v>0</v>
      </c>
      <c r="S195" t="s">
        <v>133</v>
      </c>
      <c r="T195" t="s">
        <v>133</v>
      </c>
      <c r="U195" t="s">
        <v>135</v>
      </c>
      <c r="V195" t="s">
        <v>133</v>
      </c>
      <c r="W195" t="s">
        <v>133</v>
      </c>
      <c r="X195" t="s">
        <v>1095</v>
      </c>
      <c r="Y195" t="s">
        <v>1094</v>
      </c>
      <c r="Z195" t="s">
        <v>278</v>
      </c>
      <c r="AA195" t="s">
        <v>278</v>
      </c>
      <c r="AB195">
        <v>1282</v>
      </c>
      <c r="AC195" s="4">
        <v>1397.51</v>
      </c>
      <c r="AD195" s="4">
        <v>157</v>
      </c>
      <c r="AE195" s="3">
        <v>45124</v>
      </c>
      <c r="AF195" t="s">
        <v>1096</v>
      </c>
      <c r="AG195">
        <v>1282</v>
      </c>
      <c r="AH195" t="s">
        <v>138</v>
      </c>
      <c r="AI195" t="s">
        <v>139</v>
      </c>
      <c r="AJ195" s="3">
        <v>45199</v>
      </c>
      <c r="AK195" s="3">
        <v>45225</v>
      </c>
      <c r="AL195" t="s">
        <v>182</v>
      </c>
    </row>
    <row r="196" spans="1:38" x14ac:dyDescent="0.25">
      <c r="A196">
        <v>2023</v>
      </c>
      <c r="B196" s="3">
        <v>45108</v>
      </c>
      <c r="C196" s="3">
        <v>45199</v>
      </c>
      <c r="D196" t="s">
        <v>102</v>
      </c>
      <c r="E196" t="s">
        <v>102</v>
      </c>
      <c r="F196" t="s">
        <v>167</v>
      </c>
      <c r="G196" t="s">
        <v>168</v>
      </c>
      <c r="H196" t="s">
        <v>221</v>
      </c>
      <c r="I196" t="s">
        <v>222</v>
      </c>
      <c r="J196" t="s">
        <v>1009</v>
      </c>
      <c r="K196" t="s">
        <v>1010</v>
      </c>
      <c r="L196" t="s">
        <v>146</v>
      </c>
      <c r="M196" t="s">
        <v>110</v>
      </c>
      <c r="N196" t="s">
        <v>112</v>
      </c>
      <c r="O196" t="s">
        <v>226</v>
      </c>
      <c r="P196" t="s">
        <v>114</v>
      </c>
      <c r="Q196">
        <v>0</v>
      </c>
      <c r="R196">
        <v>0</v>
      </c>
      <c r="S196" t="s">
        <v>133</v>
      </c>
      <c r="T196" t="s">
        <v>134</v>
      </c>
      <c r="U196" t="s">
        <v>134</v>
      </c>
      <c r="V196" t="s">
        <v>133</v>
      </c>
      <c r="W196" t="s">
        <v>192</v>
      </c>
      <c r="X196" t="s">
        <v>193</v>
      </c>
      <c r="Y196" t="s">
        <v>226</v>
      </c>
      <c r="Z196" t="s">
        <v>752</v>
      </c>
      <c r="AA196" t="s">
        <v>752</v>
      </c>
      <c r="AB196">
        <v>1288</v>
      </c>
      <c r="AC196" s="4">
        <v>809.99</v>
      </c>
      <c r="AD196" s="4">
        <v>1090.01</v>
      </c>
      <c r="AE196" s="3">
        <v>45135</v>
      </c>
      <c r="AF196" t="s">
        <v>1097</v>
      </c>
      <c r="AG196">
        <v>1288</v>
      </c>
      <c r="AH196" t="s">
        <v>138</v>
      </c>
      <c r="AI196" t="s">
        <v>139</v>
      </c>
      <c r="AJ196" s="3">
        <v>45199</v>
      </c>
      <c r="AK196" s="3">
        <v>45225</v>
      </c>
      <c r="AL196" t="s">
        <v>182</v>
      </c>
    </row>
    <row r="197" spans="1:38" x14ac:dyDescent="0.25">
      <c r="A197">
        <v>2023</v>
      </c>
      <c r="B197" s="3">
        <v>45108</v>
      </c>
      <c r="C197" s="3">
        <v>45199</v>
      </c>
      <c r="D197" t="s">
        <v>102</v>
      </c>
      <c r="E197" t="s">
        <v>102</v>
      </c>
      <c r="F197" t="s">
        <v>167</v>
      </c>
      <c r="G197" t="s">
        <v>168</v>
      </c>
      <c r="H197" t="s">
        <v>221</v>
      </c>
      <c r="I197" t="s">
        <v>222</v>
      </c>
      <c r="J197" t="s">
        <v>223</v>
      </c>
      <c r="K197" t="s">
        <v>224</v>
      </c>
      <c r="L197" t="s">
        <v>225</v>
      </c>
      <c r="M197" t="s">
        <v>110</v>
      </c>
      <c r="N197" t="s">
        <v>112</v>
      </c>
      <c r="O197" t="s">
        <v>226</v>
      </c>
      <c r="P197" t="s">
        <v>114</v>
      </c>
      <c r="Q197">
        <v>0</v>
      </c>
      <c r="R197">
        <v>0</v>
      </c>
      <c r="S197" t="s">
        <v>133</v>
      </c>
      <c r="T197" t="s">
        <v>134</v>
      </c>
      <c r="U197" t="s">
        <v>134</v>
      </c>
      <c r="V197" t="s">
        <v>133</v>
      </c>
      <c r="W197" t="s">
        <v>133</v>
      </c>
      <c r="X197" t="s">
        <v>135</v>
      </c>
      <c r="Y197" t="s">
        <v>226</v>
      </c>
      <c r="Z197" t="s">
        <v>752</v>
      </c>
      <c r="AA197" t="s">
        <v>752</v>
      </c>
      <c r="AB197">
        <v>1301</v>
      </c>
      <c r="AC197" s="4">
        <v>1530</v>
      </c>
      <c r="AD197" s="4">
        <v>470</v>
      </c>
      <c r="AE197" s="3">
        <v>45121</v>
      </c>
      <c r="AF197" t="s">
        <v>1098</v>
      </c>
      <c r="AG197">
        <v>1301</v>
      </c>
      <c r="AH197" t="s">
        <v>138</v>
      </c>
      <c r="AI197" t="s">
        <v>139</v>
      </c>
      <c r="AJ197" s="3">
        <v>45199</v>
      </c>
      <c r="AK197" s="3">
        <v>45225</v>
      </c>
      <c r="AL197" t="s">
        <v>325</v>
      </c>
    </row>
    <row r="198" spans="1:38" x14ac:dyDescent="0.25">
      <c r="A198">
        <v>2023</v>
      </c>
      <c r="B198" s="3">
        <v>45108</v>
      </c>
      <c r="C198" s="3">
        <v>45199</v>
      </c>
      <c r="D198" t="s">
        <v>102</v>
      </c>
      <c r="E198" t="s">
        <v>102</v>
      </c>
      <c r="F198" t="s">
        <v>462</v>
      </c>
      <c r="G198" t="s">
        <v>463</v>
      </c>
      <c r="H198" t="s">
        <v>1099</v>
      </c>
      <c r="I198" t="s">
        <v>940</v>
      </c>
      <c r="J198" t="s">
        <v>1100</v>
      </c>
      <c r="K198" t="s">
        <v>1101</v>
      </c>
      <c r="L198" t="s">
        <v>550</v>
      </c>
      <c r="M198" t="s">
        <v>110</v>
      </c>
      <c r="N198" t="s">
        <v>112</v>
      </c>
      <c r="O198" t="s">
        <v>1102</v>
      </c>
      <c r="P198" t="s">
        <v>114</v>
      </c>
      <c r="Q198">
        <v>0</v>
      </c>
      <c r="R198">
        <v>0</v>
      </c>
      <c r="S198" t="s">
        <v>133</v>
      </c>
      <c r="T198" t="s">
        <v>216</v>
      </c>
      <c r="U198" t="s">
        <v>217</v>
      </c>
      <c r="V198" t="s">
        <v>133</v>
      </c>
      <c r="W198" t="s">
        <v>134</v>
      </c>
      <c r="X198" t="s">
        <v>134</v>
      </c>
      <c r="Y198" t="s">
        <v>1102</v>
      </c>
      <c r="Z198" t="s">
        <v>998</v>
      </c>
      <c r="AA198" t="s">
        <v>1001</v>
      </c>
      <c r="AB198">
        <v>1302</v>
      </c>
      <c r="AC198" s="4">
        <v>1217</v>
      </c>
      <c r="AD198" s="4">
        <v>783</v>
      </c>
      <c r="AE198" s="3">
        <v>45124</v>
      </c>
      <c r="AF198" t="s">
        <v>1103</v>
      </c>
      <c r="AG198">
        <v>1302</v>
      </c>
      <c r="AH198" t="s">
        <v>138</v>
      </c>
      <c r="AI198" t="s">
        <v>139</v>
      </c>
      <c r="AJ198" s="3">
        <v>45199</v>
      </c>
      <c r="AK198" s="3">
        <v>45225</v>
      </c>
      <c r="AL198" t="s">
        <v>182</v>
      </c>
    </row>
    <row r="199" spans="1:38" x14ac:dyDescent="0.25">
      <c r="A199">
        <v>2023</v>
      </c>
      <c r="B199" s="3">
        <v>45108</v>
      </c>
      <c r="C199" s="3">
        <v>45199</v>
      </c>
      <c r="D199" t="s">
        <v>102</v>
      </c>
      <c r="E199" t="s">
        <v>102</v>
      </c>
      <c r="F199" t="s">
        <v>511</v>
      </c>
      <c r="G199" t="s">
        <v>512</v>
      </c>
      <c r="H199" t="s">
        <v>1104</v>
      </c>
      <c r="I199" t="s">
        <v>1105</v>
      </c>
      <c r="J199" t="s">
        <v>1106</v>
      </c>
      <c r="K199" t="s">
        <v>264</v>
      </c>
      <c r="L199" t="s">
        <v>649</v>
      </c>
      <c r="M199" t="s">
        <v>110</v>
      </c>
      <c r="N199" t="s">
        <v>112</v>
      </c>
      <c r="O199" t="s">
        <v>1011</v>
      </c>
      <c r="P199" t="s">
        <v>114</v>
      </c>
      <c r="Q199">
        <v>0</v>
      </c>
      <c r="R199">
        <v>0</v>
      </c>
      <c r="S199" t="s">
        <v>133</v>
      </c>
      <c r="T199" t="s">
        <v>134</v>
      </c>
      <c r="U199" t="s">
        <v>134</v>
      </c>
      <c r="V199" t="s">
        <v>133</v>
      </c>
      <c r="W199" t="s">
        <v>133</v>
      </c>
      <c r="X199" t="s">
        <v>135</v>
      </c>
      <c r="Y199" t="s">
        <v>1011</v>
      </c>
      <c r="Z199" t="s">
        <v>752</v>
      </c>
      <c r="AA199" t="s">
        <v>752</v>
      </c>
      <c r="AB199">
        <v>1303</v>
      </c>
      <c r="AC199" s="4">
        <v>800</v>
      </c>
      <c r="AD199" s="4">
        <v>0</v>
      </c>
      <c r="AE199" s="3">
        <v>45111</v>
      </c>
      <c r="AF199" t="s">
        <v>1107</v>
      </c>
      <c r="AG199">
        <v>1303</v>
      </c>
      <c r="AH199" t="s">
        <v>138</v>
      </c>
      <c r="AI199" t="s">
        <v>139</v>
      </c>
      <c r="AJ199" s="3">
        <v>45199</v>
      </c>
      <c r="AK199" s="3">
        <v>45225</v>
      </c>
      <c r="AL199" t="s">
        <v>280</v>
      </c>
    </row>
    <row r="200" spans="1:38" x14ac:dyDescent="0.25">
      <c r="A200">
        <v>2023</v>
      </c>
      <c r="B200" s="3">
        <v>45108</v>
      </c>
      <c r="C200" s="3">
        <v>45199</v>
      </c>
      <c r="D200" t="s">
        <v>102</v>
      </c>
      <c r="E200" t="s">
        <v>102</v>
      </c>
      <c r="F200" t="s">
        <v>388</v>
      </c>
      <c r="G200" t="s">
        <v>389</v>
      </c>
      <c r="H200" t="s">
        <v>547</v>
      </c>
      <c r="I200" t="s">
        <v>354</v>
      </c>
      <c r="J200" t="s">
        <v>548</v>
      </c>
      <c r="K200" t="s">
        <v>549</v>
      </c>
      <c r="L200" t="s">
        <v>550</v>
      </c>
      <c r="M200" t="s">
        <v>110</v>
      </c>
      <c r="N200" t="s">
        <v>112</v>
      </c>
      <c r="O200" t="s">
        <v>1108</v>
      </c>
      <c r="P200" t="s">
        <v>114</v>
      </c>
      <c r="Q200">
        <v>0</v>
      </c>
      <c r="R200">
        <v>0</v>
      </c>
      <c r="S200" t="s">
        <v>133</v>
      </c>
      <c r="T200" t="s">
        <v>134</v>
      </c>
      <c r="U200" t="s">
        <v>134</v>
      </c>
      <c r="V200" t="s">
        <v>133</v>
      </c>
      <c r="W200" t="s">
        <v>552</v>
      </c>
      <c r="X200" t="s">
        <v>553</v>
      </c>
      <c r="Y200" t="s">
        <v>1108</v>
      </c>
      <c r="Z200" t="s">
        <v>772</v>
      </c>
      <c r="AA200" t="s">
        <v>769</v>
      </c>
      <c r="AB200">
        <v>1305</v>
      </c>
      <c r="AC200" s="4">
        <v>11609</v>
      </c>
      <c r="AD200" s="4">
        <v>1366.48</v>
      </c>
      <c r="AE200" s="3">
        <v>45135</v>
      </c>
      <c r="AF200" t="s">
        <v>1109</v>
      </c>
      <c r="AG200">
        <v>1305</v>
      </c>
      <c r="AH200" t="s">
        <v>138</v>
      </c>
      <c r="AI200" t="s">
        <v>139</v>
      </c>
      <c r="AJ200" s="3">
        <v>45199</v>
      </c>
      <c r="AK200" s="3">
        <v>45225</v>
      </c>
      <c r="AL200" t="s">
        <v>182</v>
      </c>
    </row>
    <row r="201" spans="1:38" x14ac:dyDescent="0.25">
      <c r="A201">
        <v>2023</v>
      </c>
      <c r="B201" s="3">
        <v>45108</v>
      </c>
      <c r="C201" s="3">
        <v>45199</v>
      </c>
      <c r="D201" t="s">
        <v>102</v>
      </c>
      <c r="E201" t="s">
        <v>102</v>
      </c>
      <c r="F201" t="s">
        <v>326</v>
      </c>
      <c r="G201" t="s">
        <v>555</v>
      </c>
      <c r="H201" t="s">
        <v>556</v>
      </c>
      <c r="I201" t="s">
        <v>188</v>
      </c>
      <c r="J201" t="s">
        <v>557</v>
      </c>
      <c r="K201" t="s">
        <v>558</v>
      </c>
      <c r="L201" t="s">
        <v>190</v>
      </c>
      <c r="M201" t="s">
        <v>111</v>
      </c>
      <c r="N201" t="s">
        <v>112</v>
      </c>
      <c r="O201" t="s">
        <v>1108</v>
      </c>
      <c r="P201" t="s">
        <v>114</v>
      </c>
      <c r="Q201">
        <v>0</v>
      </c>
      <c r="R201">
        <v>0</v>
      </c>
      <c r="S201" t="s">
        <v>133</v>
      </c>
      <c r="T201" t="s">
        <v>134</v>
      </c>
      <c r="U201" t="s">
        <v>134</v>
      </c>
      <c r="V201" t="s">
        <v>133</v>
      </c>
      <c r="W201" t="s">
        <v>552</v>
      </c>
      <c r="X201" t="s">
        <v>553</v>
      </c>
      <c r="Y201" t="s">
        <v>1108</v>
      </c>
      <c r="Z201" t="s">
        <v>772</v>
      </c>
      <c r="AA201" t="s">
        <v>769</v>
      </c>
      <c r="AB201">
        <v>1306</v>
      </c>
      <c r="AC201" s="4">
        <v>11833.24</v>
      </c>
      <c r="AD201" s="4">
        <v>3138.76</v>
      </c>
      <c r="AE201" s="3">
        <v>45135</v>
      </c>
      <c r="AF201" t="s">
        <v>1110</v>
      </c>
      <c r="AG201">
        <v>1306</v>
      </c>
      <c r="AH201" t="s">
        <v>138</v>
      </c>
      <c r="AI201" t="s">
        <v>139</v>
      </c>
      <c r="AJ201" s="3">
        <v>45199</v>
      </c>
      <c r="AK201" s="3">
        <v>45225</v>
      </c>
      <c r="AL201" t="s">
        <v>182</v>
      </c>
    </row>
    <row r="202" spans="1:38" x14ac:dyDescent="0.25">
      <c r="A202">
        <v>2023</v>
      </c>
      <c r="B202" s="3">
        <v>45108</v>
      </c>
      <c r="C202" s="3">
        <v>45199</v>
      </c>
      <c r="D202" t="s">
        <v>102</v>
      </c>
      <c r="E202" t="s">
        <v>102</v>
      </c>
      <c r="F202" t="s">
        <v>148</v>
      </c>
      <c r="G202" t="s">
        <v>352</v>
      </c>
      <c r="H202" t="s">
        <v>353</v>
      </c>
      <c r="I202" t="s">
        <v>354</v>
      </c>
      <c r="J202" t="s">
        <v>1111</v>
      </c>
      <c r="K202" t="s">
        <v>1112</v>
      </c>
      <c r="L202" t="s">
        <v>1113</v>
      </c>
      <c r="M202" t="s">
        <v>111</v>
      </c>
      <c r="N202" t="s">
        <v>112</v>
      </c>
      <c r="O202" t="s">
        <v>1114</v>
      </c>
      <c r="P202" t="s">
        <v>114</v>
      </c>
      <c r="Q202">
        <v>0</v>
      </c>
      <c r="R202">
        <v>0</v>
      </c>
      <c r="S202" t="s">
        <v>133</v>
      </c>
      <c r="T202" t="s">
        <v>134</v>
      </c>
      <c r="U202" t="s">
        <v>134</v>
      </c>
      <c r="V202" t="s">
        <v>133</v>
      </c>
      <c r="W202" t="s">
        <v>552</v>
      </c>
      <c r="X202" t="s">
        <v>553</v>
      </c>
      <c r="Y202" t="s">
        <v>1114</v>
      </c>
      <c r="Z202" t="s">
        <v>773</v>
      </c>
      <c r="AA202" t="s">
        <v>769</v>
      </c>
      <c r="AB202">
        <v>1307</v>
      </c>
      <c r="AC202" s="4">
        <v>13180</v>
      </c>
      <c r="AD202" s="4">
        <v>0</v>
      </c>
      <c r="AE202" s="3">
        <v>45128</v>
      </c>
      <c r="AF202" t="s">
        <v>1115</v>
      </c>
      <c r="AG202">
        <v>1307</v>
      </c>
      <c r="AH202" t="s">
        <v>138</v>
      </c>
      <c r="AI202" t="s">
        <v>139</v>
      </c>
      <c r="AJ202" s="3">
        <v>45199</v>
      </c>
      <c r="AK202" s="3">
        <v>45225</v>
      </c>
      <c r="AL202" t="s">
        <v>280</v>
      </c>
    </row>
    <row r="203" spans="1:38" x14ac:dyDescent="0.25">
      <c r="A203">
        <v>2023</v>
      </c>
      <c r="B203" s="3">
        <v>45108</v>
      </c>
      <c r="C203" s="3">
        <v>45199</v>
      </c>
      <c r="D203" t="s">
        <v>102</v>
      </c>
      <c r="E203" t="s">
        <v>102</v>
      </c>
      <c r="F203" t="s">
        <v>148</v>
      </c>
      <c r="G203" t="s">
        <v>352</v>
      </c>
      <c r="H203" t="s">
        <v>353</v>
      </c>
      <c r="I203" t="s">
        <v>354</v>
      </c>
      <c r="J203" t="s">
        <v>355</v>
      </c>
      <c r="K203" t="s">
        <v>356</v>
      </c>
      <c r="L203" t="s">
        <v>357</v>
      </c>
      <c r="M203" t="s">
        <v>111</v>
      </c>
      <c r="N203" t="s">
        <v>112</v>
      </c>
      <c r="O203" t="s">
        <v>1116</v>
      </c>
      <c r="P203" t="s">
        <v>114</v>
      </c>
      <c r="Q203">
        <v>0</v>
      </c>
      <c r="R203">
        <v>0</v>
      </c>
      <c r="S203" t="s">
        <v>133</v>
      </c>
      <c r="T203" t="s">
        <v>134</v>
      </c>
      <c r="U203" t="s">
        <v>134</v>
      </c>
      <c r="V203" t="s">
        <v>133</v>
      </c>
      <c r="W203" t="s">
        <v>552</v>
      </c>
      <c r="X203" t="s">
        <v>553</v>
      </c>
      <c r="Y203" t="s">
        <v>1116</v>
      </c>
      <c r="Z203" t="s">
        <v>773</v>
      </c>
      <c r="AA203" t="s">
        <v>769</v>
      </c>
      <c r="AB203">
        <v>1308</v>
      </c>
      <c r="AC203" s="4">
        <v>12890</v>
      </c>
      <c r="AD203" s="4">
        <v>290</v>
      </c>
      <c r="AE203" s="3">
        <v>45128</v>
      </c>
      <c r="AF203" t="s">
        <v>1117</v>
      </c>
      <c r="AG203">
        <v>1308</v>
      </c>
      <c r="AH203" t="s">
        <v>138</v>
      </c>
      <c r="AI203" t="s">
        <v>139</v>
      </c>
      <c r="AJ203" s="3">
        <v>45199</v>
      </c>
      <c r="AK203" s="3">
        <v>45225</v>
      </c>
      <c r="AL203" t="s">
        <v>182</v>
      </c>
    </row>
    <row r="204" spans="1:38" x14ac:dyDescent="0.25">
      <c r="A204">
        <v>2023</v>
      </c>
      <c r="B204" s="3">
        <v>45108</v>
      </c>
      <c r="C204" s="3">
        <v>45199</v>
      </c>
      <c r="D204" t="s">
        <v>102</v>
      </c>
      <c r="E204" t="s">
        <v>102</v>
      </c>
      <c r="F204" t="s">
        <v>1070</v>
      </c>
      <c r="G204" t="s">
        <v>1071</v>
      </c>
      <c r="H204" t="s">
        <v>1118</v>
      </c>
      <c r="I204" t="s">
        <v>188</v>
      </c>
      <c r="J204" t="s">
        <v>1119</v>
      </c>
      <c r="K204" t="s">
        <v>1120</v>
      </c>
      <c r="L204" t="s">
        <v>466</v>
      </c>
      <c r="M204" t="s">
        <v>110</v>
      </c>
      <c r="N204" t="s">
        <v>112</v>
      </c>
      <c r="O204" t="s">
        <v>1114</v>
      </c>
      <c r="P204" t="s">
        <v>114</v>
      </c>
      <c r="Q204">
        <v>0</v>
      </c>
      <c r="R204">
        <v>0</v>
      </c>
      <c r="S204" t="s">
        <v>133</v>
      </c>
      <c r="T204" t="s">
        <v>134</v>
      </c>
      <c r="U204" t="s">
        <v>134</v>
      </c>
      <c r="V204" t="s">
        <v>133</v>
      </c>
      <c r="W204" t="s">
        <v>552</v>
      </c>
      <c r="X204" t="s">
        <v>553</v>
      </c>
      <c r="Y204" t="s">
        <v>1114</v>
      </c>
      <c r="Z204" t="s">
        <v>773</v>
      </c>
      <c r="AA204" t="s">
        <v>769</v>
      </c>
      <c r="AB204">
        <v>1309</v>
      </c>
      <c r="AC204" s="4">
        <v>12832</v>
      </c>
      <c r="AD204" s="4">
        <v>290</v>
      </c>
      <c r="AE204" s="3">
        <v>45121</v>
      </c>
      <c r="AF204" t="s">
        <v>1121</v>
      </c>
      <c r="AG204">
        <v>1309</v>
      </c>
      <c r="AH204" t="s">
        <v>138</v>
      </c>
      <c r="AI204" t="s">
        <v>139</v>
      </c>
      <c r="AJ204" s="3">
        <v>45199</v>
      </c>
      <c r="AK204" s="3">
        <v>45225</v>
      </c>
      <c r="AL204" t="s">
        <v>325</v>
      </c>
    </row>
    <row r="205" spans="1:38" x14ac:dyDescent="0.25">
      <c r="A205">
        <v>2023</v>
      </c>
      <c r="B205" s="3">
        <v>45108</v>
      </c>
      <c r="C205" s="3">
        <v>45199</v>
      </c>
      <c r="D205" t="s">
        <v>102</v>
      </c>
      <c r="E205" t="s">
        <v>102</v>
      </c>
      <c r="F205" t="s">
        <v>167</v>
      </c>
      <c r="G205" t="s">
        <v>168</v>
      </c>
      <c r="H205" t="s">
        <v>1122</v>
      </c>
      <c r="I205" t="s">
        <v>188</v>
      </c>
      <c r="J205" t="s">
        <v>1123</v>
      </c>
      <c r="K205" t="s">
        <v>615</v>
      </c>
      <c r="L205" t="s">
        <v>1124</v>
      </c>
      <c r="M205" t="s">
        <v>111</v>
      </c>
      <c r="N205" t="s">
        <v>112</v>
      </c>
      <c r="O205" t="s">
        <v>1114</v>
      </c>
      <c r="P205" t="s">
        <v>114</v>
      </c>
      <c r="Q205">
        <v>0</v>
      </c>
      <c r="R205">
        <v>0</v>
      </c>
      <c r="S205" t="s">
        <v>133</v>
      </c>
      <c r="T205" t="s">
        <v>134</v>
      </c>
      <c r="U205" t="s">
        <v>134</v>
      </c>
      <c r="V205" t="s">
        <v>133</v>
      </c>
      <c r="W205" t="s">
        <v>552</v>
      </c>
      <c r="X205" t="s">
        <v>553</v>
      </c>
      <c r="Y205" t="s">
        <v>1114</v>
      </c>
      <c r="Z205" t="s">
        <v>773</v>
      </c>
      <c r="AA205" t="s">
        <v>769</v>
      </c>
      <c r="AB205">
        <v>1310</v>
      </c>
      <c r="AC205" s="4">
        <v>8431.24</v>
      </c>
      <c r="AD205" s="4">
        <v>4748.76</v>
      </c>
      <c r="AE205" s="3">
        <v>45126</v>
      </c>
      <c r="AF205" t="s">
        <v>1125</v>
      </c>
      <c r="AG205">
        <v>1310</v>
      </c>
      <c r="AH205" t="s">
        <v>138</v>
      </c>
      <c r="AI205" t="s">
        <v>139</v>
      </c>
      <c r="AJ205" s="3">
        <v>45199</v>
      </c>
      <c r="AK205" s="3">
        <v>45225</v>
      </c>
      <c r="AL205" t="s">
        <v>182</v>
      </c>
    </row>
    <row r="206" spans="1:38" x14ac:dyDescent="0.25">
      <c r="A206">
        <v>2023</v>
      </c>
      <c r="B206" s="3">
        <v>45108</v>
      </c>
      <c r="C206" s="3">
        <v>45199</v>
      </c>
      <c r="D206" t="s">
        <v>102</v>
      </c>
      <c r="E206" t="s">
        <v>102</v>
      </c>
      <c r="F206" t="s">
        <v>167</v>
      </c>
      <c r="G206" t="s">
        <v>168</v>
      </c>
      <c r="H206" t="s">
        <v>1126</v>
      </c>
      <c r="I206" t="s">
        <v>1127</v>
      </c>
      <c r="J206" t="s">
        <v>779</v>
      </c>
      <c r="K206" t="s">
        <v>1073</v>
      </c>
      <c r="L206" t="s">
        <v>1073</v>
      </c>
      <c r="M206" t="s">
        <v>110</v>
      </c>
      <c r="N206" t="s">
        <v>112</v>
      </c>
      <c r="O206" t="s">
        <v>1128</v>
      </c>
      <c r="P206" t="s">
        <v>114</v>
      </c>
      <c r="Q206">
        <v>0</v>
      </c>
      <c r="R206">
        <v>0</v>
      </c>
      <c r="S206" t="s">
        <v>133</v>
      </c>
      <c r="T206" t="s">
        <v>289</v>
      </c>
      <c r="U206" t="s">
        <v>290</v>
      </c>
      <c r="V206" t="s">
        <v>133</v>
      </c>
      <c r="W206" t="s">
        <v>134</v>
      </c>
      <c r="X206" t="s">
        <v>134</v>
      </c>
      <c r="Y206" t="s">
        <v>1128</v>
      </c>
      <c r="Z206" t="s">
        <v>998</v>
      </c>
      <c r="AA206" t="s">
        <v>998</v>
      </c>
      <c r="AB206">
        <v>1311</v>
      </c>
      <c r="AC206" s="4">
        <v>4250</v>
      </c>
      <c r="AD206" s="4">
        <v>0</v>
      </c>
      <c r="AE206" s="3">
        <v>45111</v>
      </c>
      <c r="AF206" t="s">
        <v>1129</v>
      </c>
      <c r="AG206">
        <v>1311</v>
      </c>
      <c r="AH206" t="s">
        <v>138</v>
      </c>
      <c r="AI206" t="s">
        <v>139</v>
      </c>
      <c r="AJ206" s="3">
        <v>45199</v>
      </c>
      <c r="AK206" s="3">
        <v>45225</v>
      </c>
      <c r="AL206" t="s">
        <v>196</v>
      </c>
    </row>
    <row r="207" spans="1:38" x14ac:dyDescent="0.25">
      <c r="A207">
        <v>2023</v>
      </c>
      <c r="B207" s="3">
        <v>45108</v>
      </c>
      <c r="C207" s="3">
        <v>45199</v>
      </c>
      <c r="D207" t="s">
        <v>102</v>
      </c>
      <c r="E207" t="s">
        <v>102</v>
      </c>
      <c r="F207" t="s">
        <v>185</v>
      </c>
      <c r="G207" t="s">
        <v>186</v>
      </c>
      <c r="H207" t="s">
        <v>1130</v>
      </c>
      <c r="I207" t="s">
        <v>222</v>
      </c>
      <c r="J207" t="s">
        <v>1131</v>
      </c>
      <c r="K207" t="s">
        <v>235</v>
      </c>
      <c r="L207" t="s">
        <v>1132</v>
      </c>
      <c r="M207" t="s">
        <v>110</v>
      </c>
      <c r="N207" t="s">
        <v>112</v>
      </c>
      <c r="O207" t="s">
        <v>226</v>
      </c>
      <c r="P207" t="s">
        <v>114</v>
      </c>
      <c r="Q207">
        <v>0</v>
      </c>
      <c r="R207">
        <v>0</v>
      </c>
      <c r="S207" t="s">
        <v>133</v>
      </c>
      <c r="T207" t="s">
        <v>134</v>
      </c>
      <c r="U207" t="s">
        <v>134</v>
      </c>
      <c r="V207" t="s">
        <v>133</v>
      </c>
      <c r="W207" t="s">
        <v>332</v>
      </c>
      <c r="X207" t="s">
        <v>333</v>
      </c>
      <c r="Y207" t="s">
        <v>226</v>
      </c>
      <c r="Z207" t="s">
        <v>855</v>
      </c>
      <c r="AA207" t="s">
        <v>855</v>
      </c>
      <c r="AB207">
        <v>1313</v>
      </c>
      <c r="AC207" s="4">
        <v>1300</v>
      </c>
      <c r="AD207" s="4">
        <v>1400</v>
      </c>
      <c r="AE207" s="3">
        <v>45111</v>
      </c>
      <c r="AF207" t="s">
        <v>1133</v>
      </c>
      <c r="AG207">
        <v>1313</v>
      </c>
      <c r="AH207" t="s">
        <v>138</v>
      </c>
      <c r="AI207" t="s">
        <v>139</v>
      </c>
      <c r="AJ207" s="3">
        <v>45199</v>
      </c>
      <c r="AK207" s="3">
        <v>45225</v>
      </c>
      <c r="AL207" t="s">
        <v>182</v>
      </c>
    </row>
    <row r="208" spans="1:38" x14ac:dyDescent="0.25">
      <c r="A208">
        <v>2023</v>
      </c>
      <c r="B208" s="3">
        <v>45108</v>
      </c>
      <c r="C208" s="3">
        <v>45199</v>
      </c>
      <c r="D208" t="s">
        <v>102</v>
      </c>
      <c r="E208" t="s">
        <v>102</v>
      </c>
      <c r="F208" t="s">
        <v>167</v>
      </c>
      <c r="G208" t="s">
        <v>168</v>
      </c>
      <c r="H208" t="s">
        <v>221</v>
      </c>
      <c r="I208" t="s">
        <v>222</v>
      </c>
      <c r="J208" t="s">
        <v>223</v>
      </c>
      <c r="K208" t="s">
        <v>224</v>
      </c>
      <c r="L208" t="s">
        <v>225</v>
      </c>
      <c r="M208" t="s">
        <v>110</v>
      </c>
      <c r="N208" t="s">
        <v>112</v>
      </c>
      <c r="O208" t="s">
        <v>1134</v>
      </c>
      <c r="P208" t="s">
        <v>114</v>
      </c>
      <c r="Q208">
        <v>0</v>
      </c>
      <c r="R208">
        <v>0</v>
      </c>
      <c r="S208" t="s">
        <v>133</v>
      </c>
      <c r="T208" t="s">
        <v>134</v>
      </c>
      <c r="U208" t="s">
        <v>134</v>
      </c>
      <c r="V208" t="s">
        <v>133</v>
      </c>
      <c r="W208" t="s">
        <v>332</v>
      </c>
      <c r="X208" t="s">
        <v>333</v>
      </c>
      <c r="Y208" t="s">
        <v>1134</v>
      </c>
      <c r="Z208" t="s">
        <v>862</v>
      </c>
      <c r="AA208" t="s">
        <v>862</v>
      </c>
      <c r="AB208">
        <v>1314</v>
      </c>
      <c r="AC208" s="4">
        <v>3065</v>
      </c>
      <c r="AD208" s="4">
        <v>435</v>
      </c>
      <c r="AE208" s="3">
        <v>45121</v>
      </c>
      <c r="AF208" t="s">
        <v>1135</v>
      </c>
      <c r="AG208">
        <v>1314</v>
      </c>
      <c r="AH208" t="s">
        <v>138</v>
      </c>
      <c r="AI208" t="s">
        <v>139</v>
      </c>
      <c r="AJ208" s="3">
        <v>45199</v>
      </c>
      <c r="AK208" s="3">
        <v>45225</v>
      </c>
      <c r="AL208" t="s">
        <v>182</v>
      </c>
    </row>
    <row r="209" spans="1:38" x14ac:dyDescent="0.25">
      <c r="A209">
        <v>2023</v>
      </c>
      <c r="B209" s="3">
        <v>45108</v>
      </c>
      <c r="C209" s="3">
        <v>45199</v>
      </c>
      <c r="D209" t="s">
        <v>102</v>
      </c>
      <c r="E209" t="s">
        <v>102</v>
      </c>
      <c r="F209" t="s">
        <v>15</v>
      </c>
      <c r="G209" t="s">
        <v>1136</v>
      </c>
      <c r="H209" t="s">
        <v>1137</v>
      </c>
      <c r="I209" t="s">
        <v>1127</v>
      </c>
      <c r="J209" t="s">
        <v>1138</v>
      </c>
      <c r="K209" t="s">
        <v>1139</v>
      </c>
      <c r="L209" t="s">
        <v>1140</v>
      </c>
      <c r="M209" t="s">
        <v>110</v>
      </c>
      <c r="N209" t="s">
        <v>112</v>
      </c>
      <c r="O209" t="s">
        <v>1141</v>
      </c>
      <c r="P209" t="s">
        <v>114</v>
      </c>
      <c r="Q209">
        <v>0</v>
      </c>
      <c r="R209">
        <v>0</v>
      </c>
      <c r="S209" t="s">
        <v>133</v>
      </c>
      <c r="T209" t="s">
        <v>216</v>
      </c>
      <c r="U209" t="s">
        <v>217</v>
      </c>
      <c r="V209" t="s">
        <v>133</v>
      </c>
      <c r="W209" t="s">
        <v>289</v>
      </c>
      <c r="X209" t="s">
        <v>290</v>
      </c>
      <c r="Y209" t="s">
        <v>1141</v>
      </c>
      <c r="Z209" t="s">
        <v>998</v>
      </c>
      <c r="AA209" t="s">
        <v>1001</v>
      </c>
      <c r="AB209">
        <v>1315</v>
      </c>
      <c r="AC209" s="4">
        <v>2650</v>
      </c>
      <c r="AD209" s="4">
        <v>0</v>
      </c>
      <c r="AE209" s="3">
        <v>45124</v>
      </c>
      <c r="AF209" t="s">
        <v>1142</v>
      </c>
      <c r="AG209">
        <v>1315</v>
      </c>
      <c r="AH209" t="s">
        <v>138</v>
      </c>
      <c r="AI209" t="s">
        <v>139</v>
      </c>
      <c r="AJ209" s="3">
        <v>45199</v>
      </c>
      <c r="AK209" s="3">
        <v>45225</v>
      </c>
      <c r="AL209" t="s">
        <v>280</v>
      </c>
    </row>
    <row r="210" spans="1:38" x14ac:dyDescent="0.25">
      <c r="A210">
        <v>2023</v>
      </c>
      <c r="B210" s="3">
        <v>45108</v>
      </c>
      <c r="C210" s="3">
        <v>45199</v>
      </c>
      <c r="D210" t="s">
        <v>102</v>
      </c>
      <c r="E210" t="s">
        <v>102</v>
      </c>
      <c r="F210" t="s">
        <v>511</v>
      </c>
      <c r="G210" t="s">
        <v>986</v>
      </c>
      <c r="H210" t="s">
        <v>1143</v>
      </c>
      <c r="I210" t="s">
        <v>956</v>
      </c>
      <c r="J210" t="s">
        <v>1144</v>
      </c>
      <c r="K210" t="s">
        <v>822</v>
      </c>
      <c r="L210" t="s">
        <v>1145</v>
      </c>
      <c r="M210" t="s">
        <v>110</v>
      </c>
      <c r="N210" t="s">
        <v>112</v>
      </c>
      <c r="O210" t="s">
        <v>1146</v>
      </c>
      <c r="P210" t="s">
        <v>114</v>
      </c>
      <c r="Q210">
        <v>0</v>
      </c>
      <c r="R210">
        <v>0</v>
      </c>
      <c r="S210" t="s">
        <v>133</v>
      </c>
      <c r="T210" t="s">
        <v>134</v>
      </c>
      <c r="U210" t="s">
        <v>134</v>
      </c>
      <c r="V210" t="s">
        <v>133</v>
      </c>
      <c r="W210" t="s">
        <v>156</v>
      </c>
      <c r="X210" t="s">
        <v>157</v>
      </c>
      <c r="Y210" t="s">
        <v>1146</v>
      </c>
      <c r="Z210" t="s">
        <v>1001</v>
      </c>
      <c r="AA210" t="s">
        <v>1034</v>
      </c>
      <c r="AB210">
        <v>1316</v>
      </c>
      <c r="AC210" s="4">
        <v>11321.59</v>
      </c>
      <c r="AD210" s="4">
        <v>928.41</v>
      </c>
      <c r="AE210" s="3">
        <v>45111</v>
      </c>
      <c r="AF210" t="s">
        <v>1147</v>
      </c>
      <c r="AG210">
        <v>1316</v>
      </c>
      <c r="AH210" t="s">
        <v>138</v>
      </c>
      <c r="AI210" t="s">
        <v>139</v>
      </c>
      <c r="AJ210" s="3">
        <v>45199</v>
      </c>
      <c r="AK210" s="3">
        <v>45225</v>
      </c>
      <c r="AL210" t="s">
        <v>182</v>
      </c>
    </row>
    <row r="211" spans="1:38" x14ac:dyDescent="0.25">
      <c r="A211">
        <v>2023</v>
      </c>
      <c r="B211" s="3">
        <v>45108</v>
      </c>
      <c r="C211" s="3">
        <v>45199</v>
      </c>
      <c r="D211" t="s">
        <v>102</v>
      </c>
      <c r="E211" t="s">
        <v>102</v>
      </c>
      <c r="F211" t="s">
        <v>197</v>
      </c>
      <c r="G211" t="s">
        <v>198</v>
      </c>
      <c r="H211" t="s">
        <v>199</v>
      </c>
      <c r="I211" t="s">
        <v>200</v>
      </c>
      <c r="J211" t="s">
        <v>201</v>
      </c>
      <c r="K211" t="s">
        <v>202</v>
      </c>
      <c r="L211" t="s">
        <v>203</v>
      </c>
      <c r="M211" t="s">
        <v>111</v>
      </c>
      <c r="N211" t="s">
        <v>112</v>
      </c>
      <c r="O211" t="s">
        <v>1148</v>
      </c>
      <c r="P211" t="s">
        <v>114</v>
      </c>
      <c r="Q211">
        <v>0</v>
      </c>
      <c r="R211">
        <v>0</v>
      </c>
      <c r="S211" t="s">
        <v>133</v>
      </c>
      <c r="T211" t="s">
        <v>134</v>
      </c>
      <c r="U211" t="s">
        <v>134</v>
      </c>
      <c r="V211" t="s">
        <v>133</v>
      </c>
      <c r="W211" t="s">
        <v>552</v>
      </c>
      <c r="X211" t="s">
        <v>553</v>
      </c>
      <c r="Y211" t="s">
        <v>1148</v>
      </c>
      <c r="Z211" t="s">
        <v>773</v>
      </c>
      <c r="AA211" t="s">
        <v>769</v>
      </c>
      <c r="AB211">
        <v>1317</v>
      </c>
      <c r="AC211" s="4">
        <v>9342</v>
      </c>
      <c r="AD211" s="4">
        <v>7885</v>
      </c>
      <c r="AE211" s="3">
        <v>45126</v>
      </c>
      <c r="AF211" t="s">
        <v>1149</v>
      </c>
      <c r="AG211">
        <v>1317</v>
      </c>
      <c r="AH211" t="s">
        <v>138</v>
      </c>
      <c r="AI211" t="s">
        <v>139</v>
      </c>
      <c r="AJ211" s="3">
        <v>45199</v>
      </c>
      <c r="AK211" s="3">
        <v>45225</v>
      </c>
      <c r="AL211" t="s">
        <v>182</v>
      </c>
    </row>
    <row r="212" spans="1:38" x14ac:dyDescent="0.25">
      <c r="A212">
        <v>2023</v>
      </c>
      <c r="B212" s="3">
        <v>45108</v>
      </c>
      <c r="C212" s="3">
        <v>45199</v>
      </c>
      <c r="D212" t="s">
        <v>102</v>
      </c>
      <c r="E212" t="s">
        <v>102</v>
      </c>
      <c r="F212" t="s">
        <v>570</v>
      </c>
      <c r="G212" t="s">
        <v>571</v>
      </c>
      <c r="H212" t="s">
        <v>572</v>
      </c>
      <c r="I212" t="s">
        <v>573</v>
      </c>
      <c r="J212" t="s">
        <v>1150</v>
      </c>
      <c r="K212" t="s">
        <v>264</v>
      </c>
      <c r="L212" t="s">
        <v>190</v>
      </c>
      <c r="M212" t="s">
        <v>110</v>
      </c>
      <c r="N212" t="s">
        <v>112</v>
      </c>
      <c r="O212" t="s">
        <v>1151</v>
      </c>
      <c r="P212" t="s">
        <v>114</v>
      </c>
      <c r="Q212">
        <v>0</v>
      </c>
      <c r="R212">
        <v>0</v>
      </c>
      <c r="S212" t="s">
        <v>133</v>
      </c>
      <c r="T212" t="s">
        <v>1152</v>
      </c>
      <c r="U212" t="s">
        <v>1153</v>
      </c>
      <c r="V212" t="s">
        <v>133</v>
      </c>
      <c r="W212" t="s">
        <v>433</v>
      </c>
      <c r="X212" t="s">
        <v>497</v>
      </c>
      <c r="Y212" t="s">
        <v>1151</v>
      </c>
      <c r="Z212" t="s">
        <v>773</v>
      </c>
      <c r="AA212" t="s">
        <v>1154</v>
      </c>
      <c r="AB212">
        <v>1318</v>
      </c>
      <c r="AC212" s="4">
        <v>15062</v>
      </c>
      <c r="AD212" s="4">
        <v>658</v>
      </c>
      <c r="AE212" s="3">
        <v>45126</v>
      </c>
      <c r="AF212" t="s">
        <v>1155</v>
      </c>
      <c r="AG212">
        <v>1318</v>
      </c>
      <c r="AH212" t="s">
        <v>138</v>
      </c>
      <c r="AI212" t="s">
        <v>139</v>
      </c>
      <c r="AJ212" s="3">
        <v>45199</v>
      </c>
      <c r="AK212" s="3">
        <v>45225</v>
      </c>
      <c r="AL212" t="s">
        <v>182</v>
      </c>
    </row>
    <row r="213" spans="1:38" x14ac:dyDescent="0.25">
      <c r="A213">
        <v>2023</v>
      </c>
      <c r="B213" s="3">
        <v>45108</v>
      </c>
      <c r="C213" s="3">
        <v>45199</v>
      </c>
      <c r="D213" t="s">
        <v>102</v>
      </c>
      <c r="E213" t="s">
        <v>102</v>
      </c>
      <c r="F213" t="s">
        <v>125</v>
      </c>
      <c r="G213" t="s">
        <v>126</v>
      </c>
      <c r="H213" t="s">
        <v>720</v>
      </c>
      <c r="I213" t="s">
        <v>721</v>
      </c>
      <c r="J213" t="s">
        <v>697</v>
      </c>
      <c r="K213" t="s">
        <v>393</v>
      </c>
      <c r="L213" t="s">
        <v>722</v>
      </c>
      <c r="M213" t="s">
        <v>110</v>
      </c>
      <c r="N213" t="s">
        <v>112</v>
      </c>
      <c r="O213" t="s">
        <v>1156</v>
      </c>
      <c r="P213" t="s">
        <v>115</v>
      </c>
      <c r="Q213">
        <v>0</v>
      </c>
      <c r="R213">
        <v>0</v>
      </c>
      <c r="S213" t="s">
        <v>133</v>
      </c>
      <c r="T213" t="s">
        <v>134</v>
      </c>
      <c r="U213" t="s">
        <v>134</v>
      </c>
      <c r="V213" t="s">
        <v>1157</v>
      </c>
      <c r="W213" t="s">
        <v>1157</v>
      </c>
      <c r="X213" t="s">
        <v>1158</v>
      </c>
      <c r="Y213" t="s">
        <v>1156</v>
      </c>
      <c r="Z213" t="s">
        <v>998</v>
      </c>
      <c r="AA213" t="s">
        <v>768</v>
      </c>
      <c r="AB213">
        <v>1319</v>
      </c>
      <c r="AC213" s="4">
        <v>3300.79</v>
      </c>
      <c r="AD213" s="4">
        <v>22799.21</v>
      </c>
      <c r="AE213" s="3">
        <v>45120</v>
      </c>
      <c r="AF213" t="s">
        <v>1159</v>
      </c>
      <c r="AG213">
        <v>1319</v>
      </c>
      <c r="AH213" t="s">
        <v>138</v>
      </c>
      <c r="AI213" t="s">
        <v>139</v>
      </c>
      <c r="AJ213" s="3">
        <v>45199</v>
      </c>
      <c r="AK213" s="3">
        <v>45225</v>
      </c>
      <c r="AL213" t="s">
        <v>182</v>
      </c>
    </row>
    <row r="214" spans="1:38" x14ac:dyDescent="0.25">
      <c r="A214">
        <v>2023</v>
      </c>
      <c r="B214" s="3">
        <v>45108</v>
      </c>
      <c r="C214" s="3">
        <v>45199</v>
      </c>
      <c r="D214" t="s">
        <v>102</v>
      </c>
      <c r="E214" t="s">
        <v>102</v>
      </c>
      <c r="F214" t="s">
        <v>1160</v>
      </c>
      <c r="G214" t="s">
        <v>1161</v>
      </c>
      <c r="H214" t="s">
        <v>1162</v>
      </c>
      <c r="I214" t="s">
        <v>1163</v>
      </c>
      <c r="J214" t="s">
        <v>1164</v>
      </c>
      <c r="K214" t="s">
        <v>1165</v>
      </c>
      <c r="L214" t="s">
        <v>550</v>
      </c>
      <c r="M214" t="s">
        <v>110</v>
      </c>
      <c r="N214" t="s">
        <v>112</v>
      </c>
      <c r="O214" t="s">
        <v>1166</v>
      </c>
      <c r="P214" t="s">
        <v>114</v>
      </c>
      <c r="Q214">
        <v>0</v>
      </c>
      <c r="R214">
        <v>0</v>
      </c>
      <c r="S214" t="s">
        <v>133</v>
      </c>
      <c r="T214" t="s">
        <v>156</v>
      </c>
      <c r="U214" t="s">
        <v>157</v>
      </c>
      <c r="V214" t="s">
        <v>133</v>
      </c>
      <c r="W214" t="s">
        <v>134</v>
      </c>
      <c r="X214" t="s">
        <v>134</v>
      </c>
      <c r="Y214" t="s">
        <v>1166</v>
      </c>
      <c r="Z214" t="s">
        <v>768</v>
      </c>
      <c r="AA214" t="s">
        <v>773</v>
      </c>
      <c r="AB214">
        <v>1320</v>
      </c>
      <c r="AC214" s="4">
        <v>10454</v>
      </c>
      <c r="AD214" s="4">
        <v>0</v>
      </c>
      <c r="AE214" s="3">
        <v>45125</v>
      </c>
      <c r="AF214" t="s">
        <v>1167</v>
      </c>
      <c r="AG214">
        <v>1320</v>
      </c>
      <c r="AH214" t="s">
        <v>138</v>
      </c>
      <c r="AI214" t="s">
        <v>139</v>
      </c>
      <c r="AJ214" s="3">
        <v>45199</v>
      </c>
      <c r="AK214" s="3">
        <v>45225</v>
      </c>
      <c r="AL214" t="s">
        <v>280</v>
      </c>
    </row>
    <row r="215" spans="1:38" x14ac:dyDescent="0.25">
      <c r="A215">
        <v>2023</v>
      </c>
      <c r="B215" s="3">
        <v>45108</v>
      </c>
      <c r="C215" s="3">
        <v>45199</v>
      </c>
      <c r="D215" t="s">
        <v>102</v>
      </c>
      <c r="E215" t="s">
        <v>102</v>
      </c>
      <c r="F215" t="s">
        <v>148</v>
      </c>
      <c r="G215" t="s">
        <v>149</v>
      </c>
      <c r="H215" t="s">
        <v>150</v>
      </c>
      <c r="I215" t="s">
        <v>151</v>
      </c>
      <c r="J215" t="s">
        <v>152</v>
      </c>
      <c r="K215" t="s">
        <v>153</v>
      </c>
      <c r="L215" t="s">
        <v>154</v>
      </c>
      <c r="M215" t="s">
        <v>110</v>
      </c>
      <c r="N215" t="s">
        <v>112</v>
      </c>
      <c r="O215" t="s">
        <v>1168</v>
      </c>
      <c r="P215" t="s">
        <v>114</v>
      </c>
      <c r="Q215">
        <v>0</v>
      </c>
      <c r="R215">
        <v>0</v>
      </c>
      <c r="S215" t="s">
        <v>133</v>
      </c>
      <c r="T215" t="s">
        <v>156</v>
      </c>
      <c r="U215" t="s">
        <v>157</v>
      </c>
      <c r="V215" t="s">
        <v>133</v>
      </c>
      <c r="W215" t="s">
        <v>134</v>
      </c>
      <c r="X215" t="s">
        <v>134</v>
      </c>
      <c r="Y215" t="s">
        <v>1168</v>
      </c>
      <c r="Z215" t="s">
        <v>862</v>
      </c>
      <c r="AA215" t="s">
        <v>1027</v>
      </c>
      <c r="AB215">
        <v>1321</v>
      </c>
      <c r="AC215" s="4">
        <v>0</v>
      </c>
      <c r="AD215" s="4">
        <v>7750</v>
      </c>
      <c r="AE215" s="3">
        <v>45145</v>
      </c>
      <c r="AF215" t="s">
        <v>1169</v>
      </c>
      <c r="AG215">
        <v>1321</v>
      </c>
      <c r="AH215" t="s">
        <v>138</v>
      </c>
      <c r="AI215" t="s">
        <v>139</v>
      </c>
      <c r="AJ215" s="3">
        <v>45199</v>
      </c>
      <c r="AK215" s="3">
        <v>45225</v>
      </c>
      <c r="AL215" t="s">
        <v>140</v>
      </c>
    </row>
    <row r="216" spans="1:38" x14ac:dyDescent="0.25">
      <c r="A216">
        <v>2023</v>
      </c>
      <c r="B216" s="3">
        <v>45108</v>
      </c>
      <c r="C216" s="3">
        <v>45199</v>
      </c>
      <c r="D216" t="s">
        <v>102</v>
      </c>
      <c r="E216" t="s">
        <v>102</v>
      </c>
      <c r="F216" t="s">
        <v>511</v>
      </c>
      <c r="G216" t="s">
        <v>512</v>
      </c>
      <c r="H216" t="s">
        <v>513</v>
      </c>
      <c r="I216" t="s">
        <v>514</v>
      </c>
      <c r="J216" t="s">
        <v>1170</v>
      </c>
      <c r="K216" t="s">
        <v>1171</v>
      </c>
      <c r="L216" t="s">
        <v>1172</v>
      </c>
      <c r="M216" t="s">
        <v>111</v>
      </c>
      <c r="N216" t="s">
        <v>112</v>
      </c>
      <c r="O216" t="s">
        <v>1166</v>
      </c>
      <c r="P216" t="s">
        <v>114</v>
      </c>
      <c r="Q216">
        <v>0</v>
      </c>
      <c r="R216">
        <v>0</v>
      </c>
      <c r="S216" t="s">
        <v>133</v>
      </c>
      <c r="T216" t="s">
        <v>156</v>
      </c>
      <c r="U216" t="s">
        <v>157</v>
      </c>
      <c r="V216" t="s">
        <v>133</v>
      </c>
      <c r="W216" t="s">
        <v>134</v>
      </c>
      <c r="X216" t="s">
        <v>134</v>
      </c>
      <c r="Y216" t="s">
        <v>1166</v>
      </c>
      <c r="Z216" t="s">
        <v>768</v>
      </c>
      <c r="AA216" t="s">
        <v>773</v>
      </c>
      <c r="AB216">
        <v>1322</v>
      </c>
      <c r="AC216" s="4">
        <v>10454</v>
      </c>
      <c r="AD216" s="4">
        <v>0</v>
      </c>
      <c r="AE216" s="3">
        <v>45125</v>
      </c>
      <c r="AF216" t="s">
        <v>1173</v>
      </c>
      <c r="AG216">
        <v>1322</v>
      </c>
      <c r="AH216" t="s">
        <v>138</v>
      </c>
      <c r="AI216" t="s">
        <v>139</v>
      </c>
      <c r="AJ216" s="3">
        <v>45199</v>
      </c>
      <c r="AK216" s="3">
        <v>45225</v>
      </c>
      <c r="AL216" t="s">
        <v>280</v>
      </c>
    </row>
    <row r="217" spans="1:38" x14ac:dyDescent="0.25">
      <c r="A217">
        <v>2023</v>
      </c>
      <c r="B217" s="3">
        <v>45108</v>
      </c>
      <c r="C217" s="3">
        <v>45199</v>
      </c>
      <c r="D217" t="s">
        <v>102</v>
      </c>
      <c r="E217" t="s">
        <v>102</v>
      </c>
      <c r="F217" t="s">
        <v>281</v>
      </c>
      <c r="G217" t="s">
        <v>282</v>
      </c>
      <c r="H217" t="s">
        <v>1174</v>
      </c>
      <c r="I217" t="s">
        <v>151</v>
      </c>
      <c r="J217" t="s">
        <v>1175</v>
      </c>
      <c r="K217" t="s">
        <v>1176</v>
      </c>
      <c r="L217" t="s">
        <v>190</v>
      </c>
      <c r="M217" t="s">
        <v>111</v>
      </c>
      <c r="N217" t="s">
        <v>112</v>
      </c>
      <c r="O217" t="s">
        <v>1177</v>
      </c>
      <c r="P217" t="s">
        <v>114</v>
      </c>
      <c r="Q217">
        <v>0</v>
      </c>
      <c r="R217">
        <v>0</v>
      </c>
      <c r="S217" t="s">
        <v>133</v>
      </c>
      <c r="T217" t="s">
        <v>156</v>
      </c>
      <c r="U217" t="s">
        <v>157</v>
      </c>
      <c r="V217" t="s">
        <v>133</v>
      </c>
      <c r="W217" t="s">
        <v>402</v>
      </c>
      <c r="X217" t="s">
        <v>403</v>
      </c>
      <c r="Y217" t="s">
        <v>1177</v>
      </c>
      <c r="Z217" t="s">
        <v>998</v>
      </c>
      <c r="AA217" t="s">
        <v>1001</v>
      </c>
      <c r="AB217">
        <v>1324</v>
      </c>
      <c r="AC217" s="4">
        <v>2486.46</v>
      </c>
      <c r="AD217" s="4">
        <v>2778.54</v>
      </c>
      <c r="AE217" s="3">
        <v>45119</v>
      </c>
      <c r="AF217" t="s">
        <v>1178</v>
      </c>
      <c r="AG217">
        <v>1324</v>
      </c>
      <c r="AH217" t="s">
        <v>138</v>
      </c>
      <c r="AI217" t="s">
        <v>139</v>
      </c>
      <c r="AJ217" s="3">
        <v>45199</v>
      </c>
      <c r="AK217" s="3">
        <v>45225</v>
      </c>
      <c r="AL217" t="s">
        <v>182</v>
      </c>
    </row>
    <row r="218" spans="1:38" x14ac:dyDescent="0.25">
      <c r="A218">
        <v>2023</v>
      </c>
      <c r="B218" s="3">
        <v>45108</v>
      </c>
      <c r="C218" s="3">
        <v>45199</v>
      </c>
      <c r="D218" t="s">
        <v>102</v>
      </c>
      <c r="E218" t="s">
        <v>102</v>
      </c>
      <c r="F218" t="s">
        <v>388</v>
      </c>
      <c r="G218" t="s">
        <v>1179</v>
      </c>
      <c r="H218" t="s">
        <v>1180</v>
      </c>
      <c r="I218" t="s">
        <v>1181</v>
      </c>
      <c r="J218" t="s">
        <v>1182</v>
      </c>
      <c r="K218" t="s">
        <v>822</v>
      </c>
      <c r="L218" t="s">
        <v>448</v>
      </c>
      <c r="M218" t="s">
        <v>110</v>
      </c>
      <c r="N218" t="s">
        <v>112</v>
      </c>
      <c r="O218" t="s">
        <v>1183</v>
      </c>
      <c r="P218" t="s">
        <v>114</v>
      </c>
      <c r="Q218">
        <v>0</v>
      </c>
      <c r="R218">
        <v>0</v>
      </c>
      <c r="S218" t="s">
        <v>133</v>
      </c>
      <c r="T218" t="s">
        <v>156</v>
      </c>
      <c r="U218" t="s">
        <v>157</v>
      </c>
      <c r="V218" t="s">
        <v>133</v>
      </c>
      <c r="W218" t="s">
        <v>322</v>
      </c>
      <c r="X218" t="s">
        <v>323</v>
      </c>
      <c r="Y218" t="s">
        <v>1183</v>
      </c>
      <c r="Z218" t="s">
        <v>998</v>
      </c>
      <c r="AA218" t="s">
        <v>1001</v>
      </c>
      <c r="AB218">
        <v>1325</v>
      </c>
      <c r="AC218" s="4">
        <v>6322</v>
      </c>
      <c r="AD218" s="4">
        <v>193</v>
      </c>
      <c r="AE218" s="3">
        <v>45135</v>
      </c>
      <c r="AF218" t="s">
        <v>1184</v>
      </c>
      <c r="AG218">
        <v>1325</v>
      </c>
      <c r="AH218" t="s">
        <v>138</v>
      </c>
      <c r="AI218" t="s">
        <v>139</v>
      </c>
      <c r="AJ218" s="3">
        <v>45199</v>
      </c>
      <c r="AK218" s="3">
        <v>45225</v>
      </c>
      <c r="AL218" t="s">
        <v>182</v>
      </c>
    </row>
    <row r="219" spans="1:38" x14ac:dyDescent="0.25">
      <c r="A219">
        <v>2023</v>
      </c>
      <c r="B219" s="3">
        <v>45108</v>
      </c>
      <c r="C219" s="3">
        <v>45199</v>
      </c>
      <c r="D219" t="s">
        <v>102</v>
      </c>
      <c r="E219" t="s">
        <v>102</v>
      </c>
      <c r="F219" t="s">
        <v>232</v>
      </c>
      <c r="G219" t="s">
        <v>209</v>
      </c>
      <c r="H219" t="s">
        <v>540</v>
      </c>
      <c r="I219" t="s">
        <v>284</v>
      </c>
      <c r="J219" t="s">
        <v>541</v>
      </c>
      <c r="K219" t="s">
        <v>542</v>
      </c>
      <c r="L219" t="s">
        <v>543</v>
      </c>
      <c r="M219" t="s">
        <v>111</v>
      </c>
      <c r="N219" t="s">
        <v>112</v>
      </c>
      <c r="O219" t="s">
        <v>1185</v>
      </c>
      <c r="P219" t="s">
        <v>114</v>
      </c>
      <c r="Q219">
        <v>0</v>
      </c>
      <c r="R219">
        <v>0</v>
      </c>
      <c r="S219" t="s">
        <v>133</v>
      </c>
      <c r="T219" t="s">
        <v>289</v>
      </c>
      <c r="U219" t="s">
        <v>290</v>
      </c>
      <c r="V219" t="s">
        <v>133</v>
      </c>
      <c r="W219" t="s">
        <v>134</v>
      </c>
      <c r="X219" t="s">
        <v>134</v>
      </c>
      <c r="Y219" t="s">
        <v>1185</v>
      </c>
      <c r="Z219" t="s">
        <v>773</v>
      </c>
      <c r="AA219" t="s">
        <v>917</v>
      </c>
      <c r="AB219">
        <v>1328</v>
      </c>
      <c r="AC219" s="4">
        <v>1621</v>
      </c>
      <c r="AD219" s="4">
        <v>3739</v>
      </c>
      <c r="AE219" s="3">
        <v>45125</v>
      </c>
      <c r="AF219" t="s">
        <v>1186</v>
      </c>
      <c r="AG219">
        <v>1328</v>
      </c>
      <c r="AH219" t="s">
        <v>138</v>
      </c>
      <c r="AI219" t="s">
        <v>139</v>
      </c>
      <c r="AJ219" s="3">
        <v>45199</v>
      </c>
      <c r="AK219" s="3">
        <v>45225</v>
      </c>
      <c r="AL219" t="s">
        <v>182</v>
      </c>
    </row>
    <row r="220" spans="1:38" x14ac:dyDescent="0.25">
      <c r="A220">
        <v>2023</v>
      </c>
      <c r="B220" s="3">
        <v>45108</v>
      </c>
      <c r="C220" s="3">
        <v>45199</v>
      </c>
      <c r="D220" t="s">
        <v>102</v>
      </c>
      <c r="E220" t="s">
        <v>102</v>
      </c>
      <c r="F220" t="s">
        <v>232</v>
      </c>
      <c r="G220" t="s">
        <v>209</v>
      </c>
      <c r="H220" t="s">
        <v>540</v>
      </c>
      <c r="I220" t="s">
        <v>284</v>
      </c>
      <c r="J220" t="s">
        <v>541</v>
      </c>
      <c r="K220" t="s">
        <v>542</v>
      </c>
      <c r="L220" t="s">
        <v>543</v>
      </c>
      <c r="M220" t="s">
        <v>111</v>
      </c>
      <c r="N220" t="s">
        <v>112</v>
      </c>
      <c r="O220" t="s">
        <v>1187</v>
      </c>
      <c r="P220" t="s">
        <v>114</v>
      </c>
      <c r="Q220">
        <v>0</v>
      </c>
      <c r="R220">
        <v>0</v>
      </c>
      <c r="S220" t="s">
        <v>133</v>
      </c>
      <c r="T220" t="s">
        <v>289</v>
      </c>
      <c r="U220" t="s">
        <v>290</v>
      </c>
      <c r="V220" t="s">
        <v>133</v>
      </c>
      <c r="W220" t="s">
        <v>134</v>
      </c>
      <c r="X220" t="s">
        <v>134</v>
      </c>
      <c r="Y220" t="s">
        <v>1187</v>
      </c>
      <c r="Z220" t="s">
        <v>917</v>
      </c>
      <c r="AA220" t="s">
        <v>1154</v>
      </c>
      <c r="AB220">
        <v>1329</v>
      </c>
      <c r="AC220" s="4">
        <v>2833</v>
      </c>
      <c r="AD220" s="4">
        <v>1027</v>
      </c>
      <c r="AE220" s="3">
        <v>45126</v>
      </c>
      <c r="AF220" t="s">
        <v>1188</v>
      </c>
      <c r="AG220">
        <v>1329</v>
      </c>
      <c r="AH220" t="s">
        <v>138</v>
      </c>
      <c r="AI220" t="s">
        <v>139</v>
      </c>
      <c r="AJ220" s="3">
        <v>45199</v>
      </c>
      <c r="AK220" s="3">
        <v>45225</v>
      </c>
      <c r="AL220" t="s">
        <v>182</v>
      </c>
    </row>
    <row r="221" spans="1:38" x14ac:dyDescent="0.25">
      <c r="A221">
        <v>2023</v>
      </c>
      <c r="B221" s="3">
        <v>45108</v>
      </c>
      <c r="C221" s="3">
        <v>45199</v>
      </c>
      <c r="D221" t="s">
        <v>102</v>
      </c>
      <c r="E221" t="s">
        <v>102</v>
      </c>
      <c r="F221" t="s">
        <v>148</v>
      </c>
      <c r="G221" t="s">
        <v>149</v>
      </c>
      <c r="H221" t="s">
        <v>758</v>
      </c>
      <c r="I221" t="s">
        <v>284</v>
      </c>
      <c r="J221" t="s">
        <v>494</v>
      </c>
      <c r="K221" t="s">
        <v>759</v>
      </c>
      <c r="L221" t="s">
        <v>760</v>
      </c>
      <c r="M221" t="s">
        <v>110</v>
      </c>
      <c r="N221" t="s">
        <v>112</v>
      </c>
      <c r="O221" t="s">
        <v>1189</v>
      </c>
      <c r="P221" t="s">
        <v>114</v>
      </c>
      <c r="Q221">
        <v>0</v>
      </c>
      <c r="R221">
        <v>0</v>
      </c>
      <c r="S221" t="s">
        <v>133</v>
      </c>
      <c r="T221" t="s">
        <v>289</v>
      </c>
      <c r="U221" t="s">
        <v>290</v>
      </c>
      <c r="V221" t="s">
        <v>133</v>
      </c>
      <c r="W221" t="s">
        <v>134</v>
      </c>
      <c r="X221" t="s">
        <v>134</v>
      </c>
      <c r="Y221" t="s">
        <v>1189</v>
      </c>
      <c r="Z221" t="s">
        <v>773</v>
      </c>
      <c r="AA221" t="s">
        <v>1154</v>
      </c>
      <c r="AB221">
        <v>1330</v>
      </c>
      <c r="AC221" s="4">
        <v>6084</v>
      </c>
      <c r="AD221" s="4">
        <v>1516</v>
      </c>
      <c r="AE221" s="3">
        <v>45127</v>
      </c>
      <c r="AF221" t="s">
        <v>1190</v>
      </c>
      <c r="AG221">
        <v>1330</v>
      </c>
      <c r="AH221" t="s">
        <v>138</v>
      </c>
      <c r="AI221" t="s">
        <v>139</v>
      </c>
      <c r="AJ221" s="3">
        <v>45199</v>
      </c>
      <c r="AK221" s="3">
        <v>45225</v>
      </c>
      <c r="AL221" t="s">
        <v>182</v>
      </c>
    </row>
    <row r="222" spans="1:38" x14ac:dyDescent="0.25">
      <c r="A222">
        <v>2023</v>
      </c>
      <c r="B222" s="3">
        <v>45108</v>
      </c>
      <c r="C222" s="3">
        <v>45199</v>
      </c>
      <c r="D222" t="s">
        <v>102</v>
      </c>
      <c r="E222" t="s">
        <v>102</v>
      </c>
      <c r="F222" t="s">
        <v>326</v>
      </c>
      <c r="G222" t="s">
        <v>310</v>
      </c>
      <c r="H222" t="s">
        <v>1023</v>
      </c>
      <c r="I222" t="s">
        <v>284</v>
      </c>
      <c r="J222" t="s">
        <v>1024</v>
      </c>
      <c r="K222" t="s">
        <v>1025</v>
      </c>
      <c r="L222" t="s">
        <v>146</v>
      </c>
      <c r="M222" t="s">
        <v>110</v>
      </c>
      <c r="N222" t="s">
        <v>112</v>
      </c>
      <c r="O222" t="s">
        <v>1191</v>
      </c>
      <c r="P222" t="s">
        <v>114</v>
      </c>
      <c r="Q222">
        <v>0</v>
      </c>
      <c r="R222">
        <v>0</v>
      </c>
      <c r="S222" t="s">
        <v>133</v>
      </c>
      <c r="T222" t="s">
        <v>289</v>
      </c>
      <c r="U222" t="s">
        <v>290</v>
      </c>
      <c r="V222" t="s">
        <v>133</v>
      </c>
      <c r="W222" t="s">
        <v>134</v>
      </c>
      <c r="X222" t="s">
        <v>134</v>
      </c>
      <c r="Y222" t="s">
        <v>1191</v>
      </c>
      <c r="Z222" t="s">
        <v>773</v>
      </c>
      <c r="AA222" t="s">
        <v>1154</v>
      </c>
      <c r="AB222">
        <v>1331</v>
      </c>
      <c r="AC222" s="4">
        <v>4500</v>
      </c>
      <c r="AD222" s="4">
        <v>0</v>
      </c>
      <c r="AE222" s="3">
        <v>45128</v>
      </c>
      <c r="AF222" t="s">
        <v>1192</v>
      </c>
      <c r="AG222">
        <v>1331</v>
      </c>
      <c r="AH222" t="s">
        <v>138</v>
      </c>
      <c r="AI222" t="s">
        <v>139</v>
      </c>
      <c r="AJ222" s="3">
        <v>45199</v>
      </c>
      <c r="AK222" s="3">
        <v>45225</v>
      </c>
      <c r="AL222" t="s">
        <v>280</v>
      </c>
    </row>
    <row r="223" spans="1:38" x14ac:dyDescent="0.25">
      <c r="A223">
        <v>2023</v>
      </c>
      <c r="B223" s="3">
        <v>45108</v>
      </c>
      <c r="C223" s="3">
        <v>45199</v>
      </c>
      <c r="D223" t="s">
        <v>102</v>
      </c>
      <c r="E223" t="s">
        <v>102</v>
      </c>
      <c r="F223" t="s">
        <v>1077</v>
      </c>
      <c r="G223" t="s">
        <v>282</v>
      </c>
      <c r="H223" t="s">
        <v>1174</v>
      </c>
      <c r="I223" t="s">
        <v>151</v>
      </c>
      <c r="J223" t="s">
        <v>1138</v>
      </c>
      <c r="K223" t="s">
        <v>1193</v>
      </c>
      <c r="L223" t="s">
        <v>1194</v>
      </c>
      <c r="M223" t="s">
        <v>110</v>
      </c>
      <c r="N223" t="s">
        <v>112</v>
      </c>
      <c r="O223" t="s">
        <v>1195</v>
      </c>
      <c r="P223" t="s">
        <v>114</v>
      </c>
      <c r="Q223">
        <v>0</v>
      </c>
      <c r="R223">
        <v>0</v>
      </c>
      <c r="S223" t="s">
        <v>133</v>
      </c>
      <c r="T223" t="s">
        <v>156</v>
      </c>
      <c r="U223" t="s">
        <v>157</v>
      </c>
      <c r="V223" t="s">
        <v>133</v>
      </c>
      <c r="W223" t="s">
        <v>134</v>
      </c>
      <c r="X223" t="s">
        <v>134</v>
      </c>
      <c r="Y223" t="s">
        <v>1195</v>
      </c>
      <c r="Z223" t="s">
        <v>1082</v>
      </c>
      <c r="AA223" t="s">
        <v>768</v>
      </c>
      <c r="AB223">
        <v>1332</v>
      </c>
      <c r="AC223" s="4">
        <v>8999.25</v>
      </c>
      <c r="AD223" s="4">
        <v>319.75</v>
      </c>
      <c r="AE223" s="3">
        <v>45128</v>
      </c>
      <c r="AF223" t="s">
        <v>1196</v>
      </c>
      <c r="AG223">
        <v>1332</v>
      </c>
      <c r="AH223" t="s">
        <v>138</v>
      </c>
      <c r="AI223" t="s">
        <v>139</v>
      </c>
      <c r="AJ223" s="3">
        <v>45199</v>
      </c>
      <c r="AK223" s="3">
        <v>45225</v>
      </c>
      <c r="AL223" t="s">
        <v>182</v>
      </c>
    </row>
    <row r="224" spans="1:38" x14ac:dyDescent="0.25">
      <c r="A224">
        <v>2023</v>
      </c>
      <c r="B224" s="3">
        <v>45108</v>
      </c>
      <c r="C224" s="3">
        <v>45199</v>
      </c>
      <c r="D224" t="s">
        <v>102</v>
      </c>
      <c r="E224" t="s">
        <v>102</v>
      </c>
      <c r="F224" t="s">
        <v>388</v>
      </c>
      <c r="G224" t="s">
        <v>571</v>
      </c>
      <c r="H224" t="s">
        <v>572</v>
      </c>
      <c r="I224" t="s">
        <v>573</v>
      </c>
      <c r="J224" t="s">
        <v>1197</v>
      </c>
      <c r="K224" t="s">
        <v>994</v>
      </c>
      <c r="L224" t="s">
        <v>1198</v>
      </c>
      <c r="M224" t="s">
        <v>111</v>
      </c>
      <c r="N224" t="s">
        <v>112</v>
      </c>
      <c r="O224" t="s">
        <v>1199</v>
      </c>
      <c r="P224" t="s">
        <v>115</v>
      </c>
      <c r="Q224">
        <v>0</v>
      </c>
      <c r="R224">
        <v>0</v>
      </c>
      <c r="S224" t="s">
        <v>133</v>
      </c>
      <c r="T224" t="s">
        <v>134</v>
      </c>
      <c r="U224" t="s">
        <v>134</v>
      </c>
      <c r="V224" t="s">
        <v>914</v>
      </c>
      <c r="W224" t="s">
        <v>915</v>
      </c>
      <c r="X224" t="s">
        <v>916</v>
      </c>
      <c r="Y224" t="s">
        <v>1199</v>
      </c>
      <c r="Z224" t="s">
        <v>917</v>
      </c>
      <c r="AA224" t="s">
        <v>918</v>
      </c>
      <c r="AB224">
        <v>1333</v>
      </c>
      <c r="AC224" s="4">
        <v>35900.629999999997</v>
      </c>
      <c r="AD224" s="4">
        <v>8215.3700000000008</v>
      </c>
      <c r="AE224" s="3">
        <v>45120</v>
      </c>
      <c r="AF224" t="s">
        <v>1200</v>
      </c>
      <c r="AG224">
        <v>1333</v>
      </c>
      <c r="AH224" t="s">
        <v>138</v>
      </c>
      <c r="AI224" t="s">
        <v>139</v>
      </c>
      <c r="AJ224" s="3">
        <v>45199</v>
      </c>
      <c r="AK224" s="3">
        <v>45225</v>
      </c>
      <c r="AL224" t="s">
        <v>182</v>
      </c>
    </row>
    <row r="225" spans="1:38" x14ac:dyDescent="0.25">
      <c r="A225">
        <v>2023</v>
      </c>
      <c r="B225" s="3">
        <v>45108</v>
      </c>
      <c r="C225" s="3">
        <v>45199</v>
      </c>
      <c r="D225" t="s">
        <v>102</v>
      </c>
      <c r="E225" t="s">
        <v>102</v>
      </c>
      <c r="F225" t="s">
        <v>570</v>
      </c>
      <c r="G225" t="s">
        <v>571</v>
      </c>
      <c r="H225" t="s">
        <v>572</v>
      </c>
      <c r="I225" t="s">
        <v>573</v>
      </c>
      <c r="J225" t="s">
        <v>1201</v>
      </c>
      <c r="K225" t="s">
        <v>1202</v>
      </c>
      <c r="L225" t="s">
        <v>1140</v>
      </c>
      <c r="M225" t="s">
        <v>111</v>
      </c>
      <c r="N225" t="s">
        <v>112</v>
      </c>
      <c r="O225" t="s">
        <v>1203</v>
      </c>
      <c r="P225" t="s">
        <v>115</v>
      </c>
      <c r="Q225">
        <v>0</v>
      </c>
      <c r="R225">
        <v>0</v>
      </c>
      <c r="S225" t="s">
        <v>133</v>
      </c>
      <c r="T225" t="s">
        <v>134</v>
      </c>
      <c r="U225" t="s">
        <v>134</v>
      </c>
      <c r="V225" t="s">
        <v>914</v>
      </c>
      <c r="W225" t="s">
        <v>915</v>
      </c>
      <c r="X225" t="s">
        <v>916</v>
      </c>
      <c r="Y225" t="s">
        <v>1203</v>
      </c>
      <c r="Z225" t="s">
        <v>917</v>
      </c>
      <c r="AA225" t="s">
        <v>918</v>
      </c>
      <c r="AB225">
        <v>1334</v>
      </c>
      <c r="AC225" s="4">
        <v>36201.339999999997</v>
      </c>
      <c r="AD225" s="4">
        <v>7914.66</v>
      </c>
      <c r="AE225" s="3">
        <v>45120</v>
      </c>
      <c r="AF225" t="s">
        <v>1204</v>
      </c>
      <c r="AG225">
        <v>1334</v>
      </c>
      <c r="AH225" t="s">
        <v>138</v>
      </c>
      <c r="AI225" t="s">
        <v>139</v>
      </c>
      <c r="AJ225" s="3">
        <v>45199</v>
      </c>
      <c r="AK225" s="3">
        <v>45225</v>
      </c>
      <c r="AL225" t="s">
        <v>182</v>
      </c>
    </row>
    <row r="226" spans="1:38" x14ac:dyDescent="0.25">
      <c r="A226">
        <v>2023</v>
      </c>
      <c r="B226" s="3">
        <v>45108</v>
      </c>
      <c r="C226" s="3">
        <v>45199</v>
      </c>
      <c r="D226" t="s">
        <v>102</v>
      </c>
      <c r="E226" t="s">
        <v>102</v>
      </c>
      <c r="F226" t="s">
        <v>232</v>
      </c>
      <c r="G226" t="s">
        <v>209</v>
      </c>
      <c r="H226" t="s">
        <v>939</v>
      </c>
      <c r="I226" t="s">
        <v>940</v>
      </c>
      <c r="J226" t="s">
        <v>935</v>
      </c>
      <c r="K226" t="s">
        <v>941</v>
      </c>
      <c r="L226" t="s">
        <v>550</v>
      </c>
      <c r="M226" t="s">
        <v>110</v>
      </c>
      <c r="N226" t="s">
        <v>112</v>
      </c>
      <c r="O226" t="s">
        <v>1205</v>
      </c>
      <c r="P226" t="s">
        <v>114</v>
      </c>
      <c r="Q226">
        <v>0</v>
      </c>
      <c r="R226">
        <v>0</v>
      </c>
      <c r="S226" t="s">
        <v>133</v>
      </c>
      <c r="T226" t="s">
        <v>216</v>
      </c>
      <c r="U226" t="s">
        <v>217</v>
      </c>
      <c r="V226" t="s">
        <v>133</v>
      </c>
      <c r="W226" t="s">
        <v>134</v>
      </c>
      <c r="X226" t="s">
        <v>134</v>
      </c>
      <c r="Y226" t="s">
        <v>1205</v>
      </c>
      <c r="Z226" t="s">
        <v>1027</v>
      </c>
      <c r="AA226" t="s">
        <v>1001</v>
      </c>
      <c r="AB226">
        <v>1336</v>
      </c>
      <c r="AC226" s="4">
        <v>4418</v>
      </c>
      <c r="AD226" s="4">
        <v>4802</v>
      </c>
      <c r="AE226" s="3">
        <v>45124</v>
      </c>
      <c r="AF226" t="s">
        <v>1206</v>
      </c>
      <c r="AG226">
        <v>1336</v>
      </c>
      <c r="AH226" t="s">
        <v>138</v>
      </c>
      <c r="AI226" t="s">
        <v>139</v>
      </c>
      <c r="AJ226" s="3">
        <v>45199</v>
      </c>
      <c r="AK226" s="3">
        <v>45225</v>
      </c>
      <c r="AL226" t="s">
        <v>182</v>
      </c>
    </row>
    <row r="227" spans="1:38" x14ac:dyDescent="0.25">
      <c r="A227">
        <v>2023</v>
      </c>
      <c r="B227" s="3">
        <v>45108</v>
      </c>
      <c r="C227" s="3">
        <v>45199</v>
      </c>
      <c r="D227" t="s">
        <v>102</v>
      </c>
      <c r="E227" t="s">
        <v>102</v>
      </c>
      <c r="F227" t="s">
        <v>197</v>
      </c>
      <c r="G227" t="s">
        <v>1207</v>
      </c>
      <c r="H227" t="s">
        <v>1208</v>
      </c>
      <c r="I227" t="s">
        <v>573</v>
      </c>
      <c r="J227" t="s">
        <v>1209</v>
      </c>
      <c r="K227" t="s">
        <v>958</v>
      </c>
      <c r="L227" t="s">
        <v>1198</v>
      </c>
      <c r="M227" t="s">
        <v>111</v>
      </c>
      <c r="N227" t="s">
        <v>112</v>
      </c>
      <c r="O227" t="s">
        <v>1210</v>
      </c>
      <c r="P227" t="s">
        <v>114</v>
      </c>
      <c r="Q227">
        <v>0</v>
      </c>
      <c r="R227">
        <v>0</v>
      </c>
      <c r="S227" t="s">
        <v>133</v>
      </c>
      <c r="T227" t="s">
        <v>134</v>
      </c>
      <c r="U227" t="s">
        <v>134</v>
      </c>
      <c r="V227" t="s">
        <v>133</v>
      </c>
      <c r="W227" t="s">
        <v>289</v>
      </c>
      <c r="X227" t="s">
        <v>762</v>
      </c>
      <c r="Y227" t="s">
        <v>1210</v>
      </c>
      <c r="Z227" t="s">
        <v>998</v>
      </c>
      <c r="AA227" t="s">
        <v>1034</v>
      </c>
      <c r="AB227">
        <v>1337</v>
      </c>
      <c r="AC227" s="4">
        <v>9887.2000000000007</v>
      </c>
      <c r="AD227" s="4">
        <v>1032.8</v>
      </c>
      <c r="AE227" s="3">
        <v>45111</v>
      </c>
      <c r="AF227" t="s">
        <v>1211</v>
      </c>
      <c r="AG227">
        <v>1337</v>
      </c>
      <c r="AH227" t="s">
        <v>138</v>
      </c>
      <c r="AI227" t="s">
        <v>139</v>
      </c>
      <c r="AJ227" s="3">
        <v>45199</v>
      </c>
      <c r="AK227" s="3">
        <v>45225</v>
      </c>
      <c r="AL227" t="s">
        <v>182</v>
      </c>
    </row>
    <row r="228" spans="1:38" x14ac:dyDescent="0.25">
      <c r="A228">
        <v>2023</v>
      </c>
      <c r="B228" s="3">
        <v>45108</v>
      </c>
      <c r="C228" s="3">
        <v>45199</v>
      </c>
      <c r="D228" t="s">
        <v>102</v>
      </c>
      <c r="E228" t="s">
        <v>102</v>
      </c>
      <c r="F228" t="s">
        <v>197</v>
      </c>
      <c r="G228" t="s">
        <v>1207</v>
      </c>
      <c r="H228" t="s">
        <v>1208</v>
      </c>
      <c r="I228" t="s">
        <v>573</v>
      </c>
      <c r="J228" t="s">
        <v>1209</v>
      </c>
      <c r="K228" t="s">
        <v>958</v>
      </c>
      <c r="L228" t="s">
        <v>1198</v>
      </c>
      <c r="M228" t="s">
        <v>111</v>
      </c>
      <c r="N228" t="s">
        <v>112</v>
      </c>
      <c r="O228" t="s">
        <v>1212</v>
      </c>
      <c r="P228" t="s">
        <v>115</v>
      </c>
      <c r="Q228">
        <v>0</v>
      </c>
      <c r="R228">
        <v>0</v>
      </c>
      <c r="S228" t="s">
        <v>133</v>
      </c>
      <c r="T228" t="s">
        <v>134</v>
      </c>
      <c r="U228" t="s">
        <v>134</v>
      </c>
      <c r="V228" t="s">
        <v>914</v>
      </c>
      <c r="W228" t="s">
        <v>915</v>
      </c>
      <c r="X228" t="s">
        <v>916</v>
      </c>
      <c r="Y228" t="s">
        <v>1212</v>
      </c>
      <c r="Z228" t="s">
        <v>917</v>
      </c>
      <c r="AA228" t="s">
        <v>918</v>
      </c>
      <c r="AB228">
        <v>1338</v>
      </c>
      <c r="AC228" s="4">
        <v>32940.92</v>
      </c>
      <c r="AD228" s="4">
        <v>12221.08</v>
      </c>
      <c r="AE228" s="3">
        <v>45121</v>
      </c>
      <c r="AF228" t="s">
        <v>1213</v>
      </c>
      <c r="AG228">
        <v>1338</v>
      </c>
      <c r="AH228" t="s">
        <v>138</v>
      </c>
      <c r="AI228" t="s">
        <v>139</v>
      </c>
      <c r="AJ228" s="3">
        <v>45199</v>
      </c>
      <c r="AK228" s="3">
        <v>45225</v>
      </c>
      <c r="AL228" t="s">
        <v>182</v>
      </c>
    </row>
    <row r="229" spans="1:38" x14ac:dyDescent="0.25">
      <c r="A229">
        <v>2023</v>
      </c>
      <c r="B229" s="3">
        <v>45108</v>
      </c>
      <c r="C229" s="3">
        <v>45199</v>
      </c>
      <c r="D229" t="s">
        <v>102</v>
      </c>
      <c r="E229" t="s">
        <v>102</v>
      </c>
      <c r="F229" t="s">
        <v>208</v>
      </c>
      <c r="G229" t="s">
        <v>209</v>
      </c>
      <c r="H229" t="s">
        <v>1214</v>
      </c>
      <c r="I229" t="s">
        <v>1215</v>
      </c>
      <c r="J229" t="s">
        <v>1216</v>
      </c>
      <c r="K229" t="s">
        <v>1217</v>
      </c>
      <c r="L229" t="s">
        <v>822</v>
      </c>
      <c r="M229" t="s">
        <v>111</v>
      </c>
      <c r="N229" t="s">
        <v>112</v>
      </c>
      <c r="O229" t="s">
        <v>1218</v>
      </c>
      <c r="P229" t="s">
        <v>114</v>
      </c>
      <c r="Q229">
        <v>0</v>
      </c>
      <c r="R229">
        <v>0</v>
      </c>
      <c r="S229" t="s">
        <v>133</v>
      </c>
      <c r="T229" t="s">
        <v>156</v>
      </c>
      <c r="U229" t="s">
        <v>157</v>
      </c>
      <c r="V229" t="s">
        <v>133</v>
      </c>
      <c r="W229" t="s">
        <v>552</v>
      </c>
      <c r="X229" t="s">
        <v>553</v>
      </c>
      <c r="Y229" t="s">
        <v>1218</v>
      </c>
      <c r="Z229" t="s">
        <v>1154</v>
      </c>
      <c r="AA229" t="s">
        <v>769</v>
      </c>
      <c r="AB229">
        <v>1339</v>
      </c>
      <c r="AC229" s="4">
        <v>5262</v>
      </c>
      <c r="AD229" s="4">
        <v>3070</v>
      </c>
      <c r="AE229" s="3">
        <v>45135</v>
      </c>
      <c r="AF229" t="s">
        <v>1219</v>
      </c>
      <c r="AG229">
        <v>1339</v>
      </c>
      <c r="AH229" t="s">
        <v>138</v>
      </c>
      <c r="AI229" t="s">
        <v>139</v>
      </c>
      <c r="AJ229" s="3">
        <v>45199</v>
      </c>
      <c r="AK229" s="3">
        <v>45225</v>
      </c>
      <c r="AL229" t="s">
        <v>325</v>
      </c>
    </row>
    <row r="230" spans="1:38" x14ac:dyDescent="0.25">
      <c r="A230">
        <v>2023</v>
      </c>
      <c r="B230" s="3">
        <v>45108</v>
      </c>
      <c r="C230" s="3">
        <v>45199</v>
      </c>
      <c r="D230" t="s">
        <v>102</v>
      </c>
      <c r="E230" t="s">
        <v>102</v>
      </c>
      <c r="F230" t="s">
        <v>591</v>
      </c>
      <c r="G230" t="s">
        <v>592</v>
      </c>
      <c r="H230" t="s">
        <v>1220</v>
      </c>
      <c r="I230" t="s">
        <v>1221</v>
      </c>
      <c r="J230" t="s">
        <v>1222</v>
      </c>
      <c r="K230" t="s">
        <v>1074</v>
      </c>
      <c r="L230" t="s">
        <v>146</v>
      </c>
      <c r="M230" t="s">
        <v>110</v>
      </c>
      <c r="N230" t="s">
        <v>112</v>
      </c>
      <c r="O230" t="s">
        <v>1223</v>
      </c>
      <c r="P230" t="s">
        <v>114</v>
      </c>
      <c r="Q230">
        <v>0</v>
      </c>
      <c r="R230">
        <v>0</v>
      </c>
      <c r="S230" t="s">
        <v>133</v>
      </c>
      <c r="T230" t="s">
        <v>289</v>
      </c>
      <c r="U230" t="s">
        <v>290</v>
      </c>
      <c r="V230" t="s">
        <v>133</v>
      </c>
      <c r="W230" t="s">
        <v>289</v>
      </c>
      <c r="X230" t="s">
        <v>1224</v>
      </c>
      <c r="Y230" t="s">
        <v>1223</v>
      </c>
      <c r="Z230" t="s">
        <v>998</v>
      </c>
      <c r="AA230" t="s">
        <v>998</v>
      </c>
      <c r="AB230">
        <v>1341</v>
      </c>
      <c r="AC230" s="4">
        <v>1281</v>
      </c>
      <c r="AD230" s="4">
        <v>319</v>
      </c>
      <c r="AE230" s="3">
        <v>45111</v>
      </c>
      <c r="AF230" t="s">
        <v>1225</v>
      </c>
      <c r="AG230">
        <v>1341</v>
      </c>
      <c r="AH230" t="s">
        <v>138</v>
      </c>
      <c r="AI230" t="s">
        <v>139</v>
      </c>
      <c r="AJ230" s="3">
        <v>45199</v>
      </c>
      <c r="AK230" s="3">
        <v>45225</v>
      </c>
      <c r="AL230" t="s">
        <v>325</v>
      </c>
    </row>
    <row r="231" spans="1:38" x14ac:dyDescent="0.25">
      <c r="A231">
        <v>2023</v>
      </c>
      <c r="B231" s="3">
        <v>45108</v>
      </c>
      <c r="C231" s="3">
        <v>45199</v>
      </c>
      <c r="D231" t="s">
        <v>102</v>
      </c>
      <c r="E231" t="s">
        <v>102</v>
      </c>
      <c r="F231" t="s">
        <v>148</v>
      </c>
      <c r="G231" t="s">
        <v>352</v>
      </c>
      <c r="H231" t="s">
        <v>527</v>
      </c>
      <c r="I231" t="s">
        <v>528</v>
      </c>
      <c r="J231" t="s">
        <v>529</v>
      </c>
      <c r="K231" t="s">
        <v>263</v>
      </c>
      <c r="L231" t="s">
        <v>400</v>
      </c>
      <c r="M231" t="s">
        <v>110</v>
      </c>
      <c r="N231" t="s">
        <v>112</v>
      </c>
      <c r="O231" t="s">
        <v>1226</v>
      </c>
      <c r="P231" t="s">
        <v>114</v>
      </c>
      <c r="Q231">
        <v>0</v>
      </c>
      <c r="R231">
        <v>0</v>
      </c>
      <c r="S231" t="s">
        <v>133</v>
      </c>
      <c r="T231" t="s">
        <v>134</v>
      </c>
      <c r="U231" t="s">
        <v>134</v>
      </c>
      <c r="V231" t="s">
        <v>133</v>
      </c>
      <c r="W231" t="s">
        <v>156</v>
      </c>
      <c r="X231" t="s">
        <v>157</v>
      </c>
      <c r="Y231" t="s">
        <v>1226</v>
      </c>
      <c r="Z231" t="s">
        <v>1001</v>
      </c>
      <c r="AA231" t="s">
        <v>1001</v>
      </c>
      <c r="AB231">
        <v>1342</v>
      </c>
      <c r="AC231" s="4">
        <v>6695</v>
      </c>
      <c r="AD231" s="4">
        <v>117</v>
      </c>
      <c r="AE231" s="3">
        <v>45125</v>
      </c>
      <c r="AF231" t="s">
        <v>1227</v>
      </c>
      <c r="AG231">
        <v>1342</v>
      </c>
      <c r="AH231" t="s">
        <v>138</v>
      </c>
      <c r="AI231" t="s">
        <v>139</v>
      </c>
      <c r="AJ231" s="3">
        <v>45199</v>
      </c>
      <c r="AK231" s="3">
        <v>45225</v>
      </c>
      <c r="AL231" t="s">
        <v>325</v>
      </c>
    </row>
    <row r="232" spans="1:38" x14ac:dyDescent="0.25">
      <c r="A232">
        <v>2023</v>
      </c>
      <c r="B232" s="3">
        <v>45108</v>
      </c>
      <c r="C232" s="3">
        <v>45199</v>
      </c>
      <c r="D232" t="s">
        <v>102</v>
      </c>
      <c r="E232" t="s">
        <v>102</v>
      </c>
      <c r="F232" t="s">
        <v>816</v>
      </c>
      <c r="G232" t="s">
        <v>817</v>
      </c>
      <c r="H232" t="s">
        <v>1228</v>
      </c>
      <c r="I232" t="s">
        <v>940</v>
      </c>
      <c r="J232" t="s">
        <v>779</v>
      </c>
      <c r="K232" t="s">
        <v>958</v>
      </c>
      <c r="L232" t="s">
        <v>921</v>
      </c>
      <c r="M232" t="s">
        <v>110</v>
      </c>
      <c r="N232" t="s">
        <v>112</v>
      </c>
      <c r="O232" t="s">
        <v>1102</v>
      </c>
      <c r="P232" t="s">
        <v>114</v>
      </c>
      <c r="Q232">
        <v>0</v>
      </c>
      <c r="R232">
        <v>0</v>
      </c>
      <c r="S232" t="s">
        <v>133</v>
      </c>
      <c r="T232" t="s">
        <v>216</v>
      </c>
      <c r="U232" t="s">
        <v>217</v>
      </c>
      <c r="V232" t="s">
        <v>133</v>
      </c>
      <c r="W232" t="s">
        <v>134</v>
      </c>
      <c r="X232" t="s">
        <v>134</v>
      </c>
      <c r="Y232" t="s">
        <v>1102</v>
      </c>
      <c r="Z232" t="s">
        <v>1027</v>
      </c>
      <c r="AA232" t="s">
        <v>998</v>
      </c>
      <c r="AB232">
        <v>1343</v>
      </c>
      <c r="AC232" s="4">
        <v>2473</v>
      </c>
      <c r="AD232" s="4">
        <v>177</v>
      </c>
      <c r="AE232" s="3">
        <v>45121</v>
      </c>
      <c r="AF232" t="s">
        <v>1229</v>
      </c>
      <c r="AG232">
        <v>1343</v>
      </c>
      <c r="AH232" t="s">
        <v>138</v>
      </c>
      <c r="AI232" t="s">
        <v>139</v>
      </c>
      <c r="AJ232" s="3">
        <v>45199</v>
      </c>
      <c r="AK232" s="3">
        <v>45225</v>
      </c>
      <c r="AL232" t="s">
        <v>182</v>
      </c>
    </row>
    <row r="233" spans="1:38" x14ac:dyDescent="0.25">
      <c r="A233">
        <v>2023</v>
      </c>
      <c r="B233" s="3">
        <v>45108</v>
      </c>
      <c r="C233" s="3">
        <v>45199</v>
      </c>
      <c r="D233" t="s">
        <v>102</v>
      </c>
      <c r="E233" t="s">
        <v>102</v>
      </c>
      <c r="F233" t="s">
        <v>445</v>
      </c>
      <c r="G233" t="s">
        <v>670</v>
      </c>
      <c r="H233" t="s">
        <v>671</v>
      </c>
      <c r="I233" t="s">
        <v>672</v>
      </c>
      <c r="J233" t="s">
        <v>472</v>
      </c>
      <c r="K233" t="s">
        <v>673</v>
      </c>
      <c r="L233" t="s">
        <v>314</v>
      </c>
      <c r="M233" t="s">
        <v>110</v>
      </c>
      <c r="N233" t="s">
        <v>112</v>
      </c>
      <c r="O233" t="s">
        <v>1230</v>
      </c>
      <c r="P233" t="s">
        <v>115</v>
      </c>
      <c r="Q233">
        <v>0</v>
      </c>
      <c r="R233">
        <v>0</v>
      </c>
      <c r="S233" t="s">
        <v>133</v>
      </c>
      <c r="T233" t="s">
        <v>134</v>
      </c>
      <c r="U233" t="s">
        <v>134</v>
      </c>
      <c r="V233" t="s">
        <v>914</v>
      </c>
      <c r="W233" t="s">
        <v>915</v>
      </c>
      <c r="X233" t="s">
        <v>916</v>
      </c>
      <c r="Y233" t="s">
        <v>1230</v>
      </c>
      <c r="Z233" t="s">
        <v>917</v>
      </c>
      <c r="AA233" t="s">
        <v>918</v>
      </c>
      <c r="AB233">
        <v>1344</v>
      </c>
      <c r="AC233" s="4">
        <v>40092.9</v>
      </c>
      <c r="AD233" s="4">
        <v>3733.1000000000004</v>
      </c>
      <c r="AE233" s="3">
        <v>45145</v>
      </c>
      <c r="AF233" t="s">
        <v>1231</v>
      </c>
      <c r="AG233">
        <v>1344</v>
      </c>
      <c r="AH233" t="s">
        <v>138</v>
      </c>
      <c r="AI233" t="s">
        <v>139</v>
      </c>
      <c r="AJ233" s="3">
        <v>45199</v>
      </c>
      <c r="AK233" s="3">
        <v>45225</v>
      </c>
      <c r="AL233" t="s">
        <v>161</v>
      </c>
    </row>
    <row r="234" spans="1:38" x14ac:dyDescent="0.25">
      <c r="A234">
        <v>2023</v>
      </c>
      <c r="B234" s="3">
        <v>45108</v>
      </c>
      <c r="C234" s="3">
        <v>45199</v>
      </c>
      <c r="D234" t="s">
        <v>102</v>
      </c>
      <c r="E234" t="s">
        <v>102</v>
      </c>
      <c r="F234" t="s">
        <v>208</v>
      </c>
      <c r="G234" t="s">
        <v>209</v>
      </c>
      <c r="H234" t="s">
        <v>302</v>
      </c>
      <c r="I234" t="s">
        <v>303</v>
      </c>
      <c r="J234" t="s">
        <v>304</v>
      </c>
      <c r="K234" t="s">
        <v>305</v>
      </c>
      <c r="L234" t="s">
        <v>306</v>
      </c>
      <c r="M234" t="s">
        <v>110</v>
      </c>
      <c r="N234" t="s">
        <v>112</v>
      </c>
      <c r="O234" t="s">
        <v>1232</v>
      </c>
      <c r="P234" t="s">
        <v>114</v>
      </c>
      <c r="Q234">
        <v>0</v>
      </c>
      <c r="R234">
        <v>0</v>
      </c>
      <c r="S234" t="s">
        <v>133</v>
      </c>
      <c r="T234" t="s">
        <v>289</v>
      </c>
      <c r="U234" t="s">
        <v>290</v>
      </c>
      <c r="V234" t="s">
        <v>133</v>
      </c>
      <c r="W234" t="s">
        <v>134</v>
      </c>
      <c r="X234" t="s">
        <v>134</v>
      </c>
      <c r="Y234" t="s">
        <v>1232</v>
      </c>
      <c r="Z234" t="s">
        <v>1082</v>
      </c>
      <c r="AA234" t="s">
        <v>768</v>
      </c>
      <c r="AB234">
        <v>1345</v>
      </c>
      <c r="AC234" s="4">
        <v>4020.22</v>
      </c>
      <c r="AD234" s="4">
        <v>1339.78</v>
      </c>
      <c r="AE234" s="3">
        <v>45128</v>
      </c>
      <c r="AF234" t="s">
        <v>1233</v>
      </c>
      <c r="AG234">
        <v>1345</v>
      </c>
      <c r="AH234" t="s">
        <v>138</v>
      </c>
      <c r="AI234" t="s">
        <v>139</v>
      </c>
      <c r="AJ234" s="3">
        <v>45199</v>
      </c>
      <c r="AK234" s="3">
        <v>45225</v>
      </c>
      <c r="AL234" t="s">
        <v>182</v>
      </c>
    </row>
    <row r="235" spans="1:38" x14ac:dyDescent="0.25">
      <c r="A235">
        <v>2023</v>
      </c>
      <c r="B235" s="3">
        <v>45108</v>
      </c>
      <c r="C235" s="3">
        <v>45199</v>
      </c>
      <c r="D235" t="s">
        <v>102</v>
      </c>
      <c r="E235" t="s">
        <v>102</v>
      </c>
      <c r="F235" t="s">
        <v>470</v>
      </c>
      <c r="G235" t="s">
        <v>149</v>
      </c>
      <c r="H235" t="s">
        <v>471</v>
      </c>
      <c r="I235" t="s">
        <v>303</v>
      </c>
      <c r="J235" t="s">
        <v>472</v>
      </c>
      <c r="K235" t="s">
        <v>190</v>
      </c>
      <c r="L235" t="s">
        <v>473</v>
      </c>
      <c r="M235" t="s">
        <v>110</v>
      </c>
      <c r="N235" t="s">
        <v>112</v>
      </c>
      <c r="O235" t="s">
        <v>1234</v>
      </c>
      <c r="P235" t="s">
        <v>114</v>
      </c>
      <c r="Q235">
        <v>0</v>
      </c>
      <c r="R235">
        <v>0</v>
      </c>
      <c r="S235" t="s">
        <v>133</v>
      </c>
      <c r="T235" t="s">
        <v>289</v>
      </c>
      <c r="U235" t="s">
        <v>290</v>
      </c>
      <c r="V235" t="s">
        <v>133</v>
      </c>
      <c r="W235" t="s">
        <v>134</v>
      </c>
      <c r="X235" t="s">
        <v>134</v>
      </c>
      <c r="Y235" t="s">
        <v>1234</v>
      </c>
      <c r="Z235" t="s">
        <v>1082</v>
      </c>
      <c r="AA235" t="s">
        <v>768</v>
      </c>
      <c r="AB235">
        <v>1346</v>
      </c>
      <c r="AC235" s="4">
        <v>5189.51</v>
      </c>
      <c r="AD235" s="4">
        <v>560.49</v>
      </c>
      <c r="AE235" s="3">
        <v>45128</v>
      </c>
      <c r="AF235" t="s">
        <v>1235</v>
      </c>
      <c r="AG235">
        <v>1346</v>
      </c>
      <c r="AH235" t="s">
        <v>138</v>
      </c>
      <c r="AI235" t="s">
        <v>139</v>
      </c>
      <c r="AJ235" s="3">
        <v>45199</v>
      </c>
      <c r="AK235" s="3">
        <v>45225</v>
      </c>
      <c r="AL235" t="s">
        <v>182</v>
      </c>
    </row>
    <row r="236" spans="1:38" x14ac:dyDescent="0.25">
      <c r="A236">
        <v>2023</v>
      </c>
      <c r="B236" s="3">
        <v>45108</v>
      </c>
      <c r="C236" s="3">
        <v>45199</v>
      </c>
      <c r="D236" t="s">
        <v>102</v>
      </c>
      <c r="E236" t="s">
        <v>102</v>
      </c>
      <c r="F236" t="s">
        <v>208</v>
      </c>
      <c r="G236" t="s">
        <v>209</v>
      </c>
      <c r="H236" t="s">
        <v>302</v>
      </c>
      <c r="I236" t="s">
        <v>303</v>
      </c>
      <c r="J236" t="s">
        <v>304</v>
      </c>
      <c r="K236" t="s">
        <v>305</v>
      </c>
      <c r="L236" t="s">
        <v>306</v>
      </c>
      <c r="M236" t="s">
        <v>110</v>
      </c>
      <c r="N236" t="s">
        <v>112</v>
      </c>
      <c r="O236" t="s">
        <v>1236</v>
      </c>
      <c r="P236" t="s">
        <v>114</v>
      </c>
      <c r="Q236">
        <v>0</v>
      </c>
      <c r="R236">
        <v>0</v>
      </c>
      <c r="S236" t="s">
        <v>133</v>
      </c>
      <c r="T236" t="s">
        <v>289</v>
      </c>
      <c r="U236" t="s">
        <v>290</v>
      </c>
      <c r="V236" t="s">
        <v>133</v>
      </c>
      <c r="W236" t="s">
        <v>134</v>
      </c>
      <c r="X236" t="s">
        <v>134</v>
      </c>
      <c r="Y236" t="s">
        <v>1236</v>
      </c>
      <c r="Z236" t="s">
        <v>772</v>
      </c>
      <c r="AA236" t="s">
        <v>773</v>
      </c>
      <c r="AB236">
        <v>1347</v>
      </c>
      <c r="AC236" s="4">
        <v>3827.53</v>
      </c>
      <c r="AD236" s="4">
        <v>1532.47</v>
      </c>
      <c r="AE236" s="3">
        <v>45128</v>
      </c>
      <c r="AF236" t="s">
        <v>1237</v>
      </c>
      <c r="AG236">
        <v>1347</v>
      </c>
      <c r="AH236" t="s">
        <v>138</v>
      </c>
      <c r="AI236" t="s">
        <v>139</v>
      </c>
      <c r="AJ236" s="3">
        <v>45199</v>
      </c>
      <c r="AK236" s="3">
        <v>45225</v>
      </c>
      <c r="AL236" t="s">
        <v>182</v>
      </c>
    </row>
    <row r="237" spans="1:38" x14ac:dyDescent="0.25">
      <c r="A237">
        <v>2023</v>
      </c>
      <c r="B237" s="3">
        <v>45108</v>
      </c>
      <c r="C237" s="3">
        <v>45199</v>
      </c>
      <c r="D237" t="s">
        <v>102</v>
      </c>
      <c r="E237" t="s">
        <v>102</v>
      </c>
      <c r="F237" t="s">
        <v>470</v>
      </c>
      <c r="G237" t="s">
        <v>149</v>
      </c>
      <c r="H237" t="s">
        <v>471</v>
      </c>
      <c r="I237" t="s">
        <v>303</v>
      </c>
      <c r="J237" t="s">
        <v>472</v>
      </c>
      <c r="K237" t="s">
        <v>190</v>
      </c>
      <c r="L237" t="s">
        <v>473</v>
      </c>
      <c r="M237" t="s">
        <v>110</v>
      </c>
      <c r="N237" t="s">
        <v>112</v>
      </c>
      <c r="O237" t="s">
        <v>1238</v>
      </c>
      <c r="P237" t="s">
        <v>114</v>
      </c>
      <c r="Q237">
        <v>0</v>
      </c>
      <c r="R237">
        <v>0</v>
      </c>
      <c r="S237" t="s">
        <v>133</v>
      </c>
      <c r="T237" t="s">
        <v>289</v>
      </c>
      <c r="U237" t="s">
        <v>290</v>
      </c>
      <c r="V237" t="s">
        <v>133</v>
      </c>
      <c r="W237" t="s">
        <v>134</v>
      </c>
      <c r="X237" t="s">
        <v>134</v>
      </c>
      <c r="Y237" t="s">
        <v>1238</v>
      </c>
      <c r="Z237" t="s">
        <v>772</v>
      </c>
      <c r="AA237" t="s">
        <v>773</v>
      </c>
      <c r="AB237">
        <v>1348</v>
      </c>
      <c r="AC237" s="4">
        <v>4922.21</v>
      </c>
      <c r="AD237" s="4">
        <v>827.79</v>
      </c>
      <c r="AE237" s="3">
        <v>45119</v>
      </c>
      <c r="AF237" t="s">
        <v>1239</v>
      </c>
      <c r="AG237">
        <v>1348</v>
      </c>
      <c r="AH237" t="s">
        <v>138</v>
      </c>
      <c r="AI237" t="s">
        <v>139</v>
      </c>
      <c r="AJ237" s="3">
        <v>45199</v>
      </c>
      <c r="AK237" s="3">
        <v>45225</v>
      </c>
      <c r="AL237" t="s">
        <v>182</v>
      </c>
    </row>
    <row r="238" spans="1:38" x14ac:dyDescent="0.25">
      <c r="A238">
        <v>2023</v>
      </c>
      <c r="B238" s="3">
        <v>45108</v>
      </c>
      <c r="C238" s="3">
        <v>45199</v>
      </c>
      <c r="D238" t="s">
        <v>102</v>
      </c>
      <c r="E238" t="s">
        <v>102</v>
      </c>
      <c r="F238" t="s">
        <v>232</v>
      </c>
      <c r="G238" t="s">
        <v>209</v>
      </c>
      <c r="H238" t="s">
        <v>540</v>
      </c>
      <c r="I238" t="s">
        <v>284</v>
      </c>
      <c r="J238" t="s">
        <v>541</v>
      </c>
      <c r="K238" t="s">
        <v>542</v>
      </c>
      <c r="L238" t="s">
        <v>543</v>
      </c>
      <c r="M238" t="s">
        <v>111</v>
      </c>
      <c r="N238" t="s">
        <v>112</v>
      </c>
      <c r="O238" t="s">
        <v>1240</v>
      </c>
      <c r="P238" t="s">
        <v>114</v>
      </c>
      <c r="Q238">
        <v>0</v>
      </c>
      <c r="R238">
        <v>0</v>
      </c>
      <c r="S238" t="s">
        <v>133</v>
      </c>
      <c r="T238" t="s">
        <v>289</v>
      </c>
      <c r="U238" t="s">
        <v>290</v>
      </c>
      <c r="V238" t="s">
        <v>133</v>
      </c>
      <c r="W238" t="s">
        <v>134</v>
      </c>
      <c r="X238" t="s">
        <v>134</v>
      </c>
      <c r="Y238" t="s">
        <v>1240</v>
      </c>
      <c r="Z238" t="s">
        <v>768</v>
      </c>
      <c r="AA238" t="s">
        <v>768</v>
      </c>
      <c r="AB238">
        <v>1349</v>
      </c>
      <c r="AC238" s="4">
        <v>1500</v>
      </c>
      <c r="AD238" s="4">
        <v>0</v>
      </c>
      <c r="AE238" s="3">
        <v>45125</v>
      </c>
      <c r="AF238" t="s">
        <v>1241</v>
      </c>
      <c r="AG238">
        <v>1349</v>
      </c>
      <c r="AH238" t="s">
        <v>138</v>
      </c>
      <c r="AI238" t="s">
        <v>139</v>
      </c>
      <c r="AJ238" s="3">
        <v>45199</v>
      </c>
      <c r="AK238" s="3">
        <v>45225</v>
      </c>
      <c r="AL238" t="s">
        <v>196</v>
      </c>
    </row>
    <row r="239" spans="1:38" x14ac:dyDescent="0.25">
      <c r="A239">
        <v>2023</v>
      </c>
      <c r="B239" s="3">
        <v>45108</v>
      </c>
      <c r="C239" s="3">
        <v>45199</v>
      </c>
      <c r="D239" t="s">
        <v>102</v>
      </c>
      <c r="E239" t="s">
        <v>102</v>
      </c>
      <c r="F239" t="s">
        <v>148</v>
      </c>
      <c r="G239" t="s">
        <v>149</v>
      </c>
      <c r="H239" t="s">
        <v>758</v>
      </c>
      <c r="I239" t="s">
        <v>284</v>
      </c>
      <c r="J239" t="s">
        <v>494</v>
      </c>
      <c r="K239" t="s">
        <v>759</v>
      </c>
      <c r="L239" t="s">
        <v>760</v>
      </c>
      <c r="M239" t="s">
        <v>110</v>
      </c>
      <c r="N239" t="s">
        <v>112</v>
      </c>
      <c r="O239" t="s">
        <v>1242</v>
      </c>
      <c r="P239" t="s">
        <v>114</v>
      </c>
      <c r="Q239">
        <v>0</v>
      </c>
      <c r="R239">
        <v>0</v>
      </c>
      <c r="S239" t="s">
        <v>133</v>
      </c>
      <c r="T239" t="s">
        <v>289</v>
      </c>
      <c r="U239" t="s">
        <v>290</v>
      </c>
      <c r="V239" t="s">
        <v>133</v>
      </c>
      <c r="W239" t="s">
        <v>134</v>
      </c>
      <c r="X239" t="s">
        <v>134</v>
      </c>
      <c r="Y239" t="s">
        <v>1242</v>
      </c>
      <c r="Z239" t="s">
        <v>768</v>
      </c>
      <c r="AA239" t="s">
        <v>768</v>
      </c>
      <c r="AB239">
        <v>1350</v>
      </c>
      <c r="AC239" s="4">
        <v>3618</v>
      </c>
      <c r="AD239" s="4">
        <v>282</v>
      </c>
      <c r="AE239" s="3">
        <v>45128</v>
      </c>
      <c r="AF239" t="s">
        <v>1243</v>
      </c>
      <c r="AG239">
        <v>1350</v>
      </c>
      <c r="AH239" t="s">
        <v>138</v>
      </c>
      <c r="AI239" t="s">
        <v>139</v>
      </c>
      <c r="AJ239" s="3">
        <v>45199</v>
      </c>
      <c r="AK239" s="3">
        <v>45225</v>
      </c>
      <c r="AL239" t="s">
        <v>325</v>
      </c>
    </row>
    <row r="240" spans="1:38" x14ac:dyDescent="0.25">
      <c r="A240">
        <v>2023</v>
      </c>
      <c r="B240" s="3">
        <v>45108</v>
      </c>
      <c r="C240" s="3">
        <v>45199</v>
      </c>
      <c r="D240" t="s">
        <v>102</v>
      </c>
      <c r="E240" t="s">
        <v>102</v>
      </c>
      <c r="F240" t="s">
        <v>591</v>
      </c>
      <c r="G240" t="s">
        <v>592</v>
      </c>
      <c r="H240" t="s">
        <v>1220</v>
      </c>
      <c r="I240" t="s">
        <v>1221</v>
      </c>
      <c r="J240" t="s">
        <v>1222</v>
      </c>
      <c r="K240" t="s">
        <v>1074</v>
      </c>
      <c r="L240" t="s">
        <v>146</v>
      </c>
      <c r="M240" t="s">
        <v>110</v>
      </c>
      <c r="N240" t="s">
        <v>112</v>
      </c>
      <c r="O240" t="s">
        <v>1244</v>
      </c>
      <c r="P240" t="s">
        <v>114</v>
      </c>
      <c r="Q240">
        <v>0</v>
      </c>
      <c r="R240">
        <v>0</v>
      </c>
      <c r="S240" t="s">
        <v>133</v>
      </c>
      <c r="T240" t="s">
        <v>289</v>
      </c>
      <c r="U240" t="s">
        <v>290</v>
      </c>
      <c r="V240" t="s">
        <v>133</v>
      </c>
      <c r="W240" t="s">
        <v>134</v>
      </c>
      <c r="X240" t="s">
        <v>134</v>
      </c>
      <c r="Y240" t="s">
        <v>1244</v>
      </c>
      <c r="Z240" t="s">
        <v>917</v>
      </c>
      <c r="AA240" t="s">
        <v>917</v>
      </c>
      <c r="AB240">
        <v>1351</v>
      </c>
      <c r="AC240" s="4">
        <v>3627</v>
      </c>
      <c r="AD240" s="4">
        <v>273</v>
      </c>
      <c r="AE240" s="3">
        <v>45126</v>
      </c>
      <c r="AF240" t="s">
        <v>1245</v>
      </c>
      <c r="AG240">
        <v>1351</v>
      </c>
      <c r="AH240" t="s">
        <v>138</v>
      </c>
      <c r="AI240" t="s">
        <v>139</v>
      </c>
      <c r="AJ240" s="3">
        <v>45199</v>
      </c>
      <c r="AK240" s="3">
        <v>45225</v>
      </c>
      <c r="AL240" t="s">
        <v>325</v>
      </c>
    </row>
    <row r="241" spans="1:38" x14ac:dyDescent="0.25">
      <c r="A241">
        <v>2023</v>
      </c>
      <c r="B241" s="3">
        <v>45108</v>
      </c>
      <c r="C241" s="3">
        <v>45199</v>
      </c>
      <c r="D241" t="s">
        <v>102</v>
      </c>
      <c r="E241" t="s">
        <v>102</v>
      </c>
      <c r="F241" t="s">
        <v>499</v>
      </c>
      <c r="G241" t="s">
        <v>500</v>
      </c>
      <c r="H241" t="s">
        <v>1246</v>
      </c>
      <c r="I241" t="s">
        <v>1247</v>
      </c>
      <c r="J241" t="s">
        <v>1248</v>
      </c>
      <c r="K241" t="s">
        <v>1249</v>
      </c>
      <c r="L241" t="s">
        <v>597</v>
      </c>
      <c r="M241" t="s">
        <v>111</v>
      </c>
      <c r="N241" t="s">
        <v>112</v>
      </c>
      <c r="O241" t="s">
        <v>1250</v>
      </c>
      <c r="P241" t="s">
        <v>114</v>
      </c>
      <c r="Q241">
        <v>0</v>
      </c>
      <c r="R241">
        <v>0</v>
      </c>
      <c r="S241" t="s">
        <v>133</v>
      </c>
      <c r="T241" t="s">
        <v>134</v>
      </c>
      <c r="U241" t="s">
        <v>134</v>
      </c>
      <c r="V241" t="s">
        <v>133</v>
      </c>
      <c r="W241" t="s">
        <v>552</v>
      </c>
      <c r="X241" t="s">
        <v>553</v>
      </c>
      <c r="Y241" t="s">
        <v>1250</v>
      </c>
      <c r="Z241" t="s">
        <v>773</v>
      </c>
      <c r="AA241" t="s">
        <v>769</v>
      </c>
      <c r="AB241">
        <v>1352</v>
      </c>
      <c r="AC241" s="4">
        <v>12800</v>
      </c>
      <c r="AD241" s="4">
        <v>380</v>
      </c>
      <c r="AE241" s="3">
        <v>45124</v>
      </c>
      <c r="AF241" t="s">
        <v>1251</v>
      </c>
      <c r="AG241">
        <v>1352</v>
      </c>
      <c r="AH241" t="s">
        <v>138</v>
      </c>
      <c r="AI241" t="s">
        <v>139</v>
      </c>
      <c r="AJ241" s="3">
        <v>45199</v>
      </c>
      <c r="AK241" s="3">
        <v>45225</v>
      </c>
      <c r="AL241" t="s">
        <v>182</v>
      </c>
    </row>
    <row r="242" spans="1:38" x14ac:dyDescent="0.25">
      <c r="A242">
        <v>2023</v>
      </c>
      <c r="B242" s="3">
        <v>45108</v>
      </c>
      <c r="C242" s="3">
        <v>45199</v>
      </c>
      <c r="D242" t="s">
        <v>102</v>
      </c>
      <c r="E242" t="s">
        <v>102</v>
      </c>
      <c r="F242" t="s">
        <v>954</v>
      </c>
      <c r="G242" t="s">
        <v>168</v>
      </c>
      <c r="H242" t="s">
        <v>1252</v>
      </c>
      <c r="I242" t="s">
        <v>988</v>
      </c>
      <c r="J242" t="s">
        <v>779</v>
      </c>
      <c r="K242" t="s">
        <v>1253</v>
      </c>
      <c r="L242" t="s">
        <v>1254</v>
      </c>
      <c r="M242" t="s">
        <v>110</v>
      </c>
      <c r="N242" t="s">
        <v>112</v>
      </c>
      <c r="O242" t="s">
        <v>1255</v>
      </c>
      <c r="P242" t="s">
        <v>114</v>
      </c>
      <c r="Q242">
        <v>0</v>
      </c>
      <c r="R242">
        <v>0</v>
      </c>
      <c r="S242" t="s">
        <v>133</v>
      </c>
      <c r="T242" t="s">
        <v>134</v>
      </c>
      <c r="U242" t="s">
        <v>134</v>
      </c>
      <c r="V242" t="s">
        <v>133</v>
      </c>
      <c r="W242" t="s">
        <v>411</v>
      </c>
      <c r="X242" t="s">
        <v>412</v>
      </c>
      <c r="Y242" t="s">
        <v>1255</v>
      </c>
      <c r="Z242" t="s">
        <v>772</v>
      </c>
      <c r="AA242" t="s">
        <v>1256</v>
      </c>
      <c r="AB242">
        <v>1354</v>
      </c>
      <c r="AC242" s="4">
        <v>15288</v>
      </c>
      <c r="AD242" s="4">
        <v>5912</v>
      </c>
      <c r="AE242" s="3">
        <v>45121</v>
      </c>
      <c r="AF242" t="s">
        <v>1257</v>
      </c>
      <c r="AG242">
        <v>1354</v>
      </c>
      <c r="AH242" t="s">
        <v>138</v>
      </c>
      <c r="AI242" t="s">
        <v>139</v>
      </c>
      <c r="AJ242" s="3">
        <v>45199</v>
      </c>
      <c r="AK242" s="3">
        <v>45225</v>
      </c>
      <c r="AL242" t="s">
        <v>182</v>
      </c>
    </row>
    <row r="243" spans="1:38" x14ac:dyDescent="0.25">
      <c r="A243">
        <v>2023</v>
      </c>
      <c r="B243" s="3">
        <v>45108</v>
      </c>
      <c r="C243" s="3">
        <v>45199</v>
      </c>
      <c r="D243" t="s">
        <v>102</v>
      </c>
      <c r="E243" t="s">
        <v>102</v>
      </c>
      <c r="F243" t="s">
        <v>1070</v>
      </c>
      <c r="G243" t="s">
        <v>1071</v>
      </c>
      <c r="H243" t="s">
        <v>1258</v>
      </c>
      <c r="I243" t="s">
        <v>514</v>
      </c>
      <c r="J243" t="s">
        <v>1259</v>
      </c>
      <c r="K243" t="s">
        <v>1260</v>
      </c>
      <c r="L243" t="s">
        <v>1261</v>
      </c>
      <c r="M243" t="s">
        <v>111</v>
      </c>
      <c r="N243" t="s">
        <v>112</v>
      </c>
      <c r="O243" t="s">
        <v>1262</v>
      </c>
      <c r="P243" t="s">
        <v>114</v>
      </c>
      <c r="Q243">
        <v>0</v>
      </c>
      <c r="R243">
        <v>0</v>
      </c>
      <c r="S243" t="s">
        <v>133</v>
      </c>
      <c r="T243" t="s">
        <v>289</v>
      </c>
      <c r="U243" t="s">
        <v>290</v>
      </c>
      <c r="V243" t="s">
        <v>133</v>
      </c>
      <c r="W243" t="s">
        <v>134</v>
      </c>
      <c r="X243" t="s">
        <v>134</v>
      </c>
      <c r="Y243" t="s">
        <v>1262</v>
      </c>
      <c r="Z243" t="s">
        <v>768</v>
      </c>
      <c r="AA243" t="s">
        <v>773</v>
      </c>
      <c r="AB243">
        <v>1355</v>
      </c>
      <c r="AC243" s="4">
        <v>3855.99</v>
      </c>
      <c r="AD243" s="4">
        <v>644.01</v>
      </c>
      <c r="AE243" s="3">
        <v>45119</v>
      </c>
      <c r="AF243" t="s">
        <v>1263</v>
      </c>
      <c r="AG243">
        <v>1355</v>
      </c>
      <c r="AH243" t="s">
        <v>138</v>
      </c>
      <c r="AI243" t="s">
        <v>139</v>
      </c>
      <c r="AJ243" s="3">
        <v>45199</v>
      </c>
      <c r="AK243" s="3">
        <v>45225</v>
      </c>
      <c r="AL243" t="s">
        <v>182</v>
      </c>
    </row>
    <row r="244" spans="1:38" x14ac:dyDescent="0.25">
      <c r="A244">
        <v>2023</v>
      </c>
      <c r="B244" s="3">
        <v>45108</v>
      </c>
      <c r="C244" s="3">
        <v>45199</v>
      </c>
      <c r="D244" t="s">
        <v>102</v>
      </c>
      <c r="E244" t="s">
        <v>102</v>
      </c>
      <c r="F244" t="s">
        <v>1264</v>
      </c>
      <c r="G244" t="s">
        <v>1265</v>
      </c>
      <c r="H244" t="s">
        <v>1266</v>
      </c>
      <c r="I244" t="s">
        <v>1267</v>
      </c>
      <c r="J244" t="s">
        <v>1268</v>
      </c>
      <c r="K244" t="s">
        <v>697</v>
      </c>
      <c r="L244" t="s">
        <v>597</v>
      </c>
      <c r="M244" t="s">
        <v>110</v>
      </c>
      <c r="N244" t="s">
        <v>112</v>
      </c>
      <c r="O244" t="s">
        <v>1269</v>
      </c>
      <c r="P244" t="s">
        <v>114</v>
      </c>
      <c r="Q244">
        <v>0</v>
      </c>
      <c r="R244">
        <v>0</v>
      </c>
      <c r="S244" t="s">
        <v>133</v>
      </c>
      <c r="T244" t="s">
        <v>289</v>
      </c>
      <c r="U244" t="s">
        <v>290</v>
      </c>
      <c r="V244" t="s">
        <v>133</v>
      </c>
      <c r="W244" t="s">
        <v>134</v>
      </c>
      <c r="X244" t="s">
        <v>134</v>
      </c>
      <c r="Y244" t="s">
        <v>1269</v>
      </c>
      <c r="Z244" t="s">
        <v>768</v>
      </c>
      <c r="AA244" t="s">
        <v>773</v>
      </c>
      <c r="AB244">
        <v>1356</v>
      </c>
      <c r="AC244" s="4">
        <v>7096.8</v>
      </c>
      <c r="AD244" s="4">
        <v>503.2</v>
      </c>
      <c r="AE244" s="3">
        <v>45121</v>
      </c>
      <c r="AF244" t="s">
        <v>1270</v>
      </c>
      <c r="AG244">
        <v>1356</v>
      </c>
      <c r="AH244" t="s">
        <v>138</v>
      </c>
      <c r="AI244" t="s">
        <v>139</v>
      </c>
      <c r="AJ244" s="3">
        <v>45199</v>
      </c>
      <c r="AK244" s="3">
        <v>45225</v>
      </c>
      <c r="AL244" t="s">
        <v>182</v>
      </c>
    </row>
    <row r="245" spans="1:38" x14ac:dyDescent="0.25">
      <c r="A245">
        <v>2023</v>
      </c>
      <c r="B245" s="3">
        <v>45108</v>
      </c>
      <c r="C245" s="3">
        <v>45199</v>
      </c>
      <c r="D245" t="s">
        <v>102</v>
      </c>
      <c r="E245" t="s">
        <v>102</v>
      </c>
      <c r="F245" t="s">
        <v>954</v>
      </c>
      <c r="G245" t="s">
        <v>168</v>
      </c>
      <c r="H245" t="s">
        <v>1271</v>
      </c>
      <c r="I245" t="s">
        <v>1272</v>
      </c>
      <c r="J245" t="s">
        <v>472</v>
      </c>
      <c r="K245" t="s">
        <v>1273</v>
      </c>
      <c r="L245" t="s">
        <v>1254</v>
      </c>
      <c r="M245" t="s">
        <v>110</v>
      </c>
      <c r="N245" t="s">
        <v>112</v>
      </c>
      <c r="O245" t="s">
        <v>1274</v>
      </c>
      <c r="P245" t="s">
        <v>114</v>
      </c>
      <c r="Q245">
        <v>0</v>
      </c>
      <c r="R245">
        <v>0</v>
      </c>
      <c r="S245" t="s">
        <v>133</v>
      </c>
      <c r="T245" t="s">
        <v>134</v>
      </c>
      <c r="U245" t="s">
        <v>134</v>
      </c>
      <c r="V245" t="s">
        <v>133</v>
      </c>
      <c r="W245" t="s">
        <v>411</v>
      </c>
      <c r="X245" t="s">
        <v>412</v>
      </c>
      <c r="Y245" t="s">
        <v>1274</v>
      </c>
      <c r="Z245" t="s">
        <v>917</v>
      </c>
      <c r="AA245" t="s">
        <v>918</v>
      </c>
      <c r="AB245">
        <v>1357</v>
      </c>
      <c r="AC245" s="4">
        <v>12243.09</v>
      </c>
      <c r="AD245" s="4">
        <v>346.91</v>
      </c>
      <c r="AE245" s="3">
        <v>45121</v>
      </c>
      <c r="AF245" t="s">
        <v>1275</v>
      </c>
      <c r="AG245">
        <v>1357</v>
      </c>
      <c r="AH245" t="s">
        <v>138</v>
      </c>
      <c r="AI245" t="s">
        <v>139</v>
      </c>
      <c r="AJ245" s="3">
        <v>45199</v>
      </c>
      <c r="AK245" s="3">
        <v>45225</v>
      </c>
      <c r="AL245" t="s">
        <v>182</v>
      </c>
    </row>
    <row r="246" spans="1:38" x14ac:dyDescent="0.25">
      <c r="A246">
        <v>2023</v>
      </c>
      <c r="B246" s="3">
        <v>45108</v>
      </c>
      <c r="C246" s="3">
        <v>45199</v>
      </c>
      <c r="D246" t="s">
        <v>102</v>
      </c>
      <c r="E246" t="s">
        <v>102</v>
      </c>
      <c r="F246" t="s">
        <v>591</v>
      </c>
      <c r="G246" t="s">
        <v>592</v>
      </c>
      <c r="H246" t="s">
        <v>1276</v>
      </c>
      <c r="I246" t="s">
        <v>1277</v>
      </c>
      <c r="J246" t="s">
        <v>1278</v>
      </c>
      <c r="K246" t="s">
        <v>1279</v>
      </c>
      <c r="L246" t="s">
        <v>1280</v>
      </c>
      <c r="M246" t="s">
        <v>111</v>
      </c>
      <c r="N246" t="s">
        <v>112</v>
      </c>
      <c r="O246" t="s">
        <v>1281</v>
      </c>
      <c r="P246" t="s">
        <v>114</v>
      </c>
      <c r="Q246">
        <v>0</v>
      </c>
      <c r="R246">
        <v>0</v>
      </c>
      <c r="S246" t="s">
        <v>133</v>
      </c>
      <c r="T246" t="s">
        <v>134</v>
      </c>
      <c r="U246" t="s">
        <v>134</v>
      </c>
      <c r="V246" t="s">
        <v>133</v>
      </c>
      <c r="W246" t="s">
        <v>411</v>
      </c>
      <c r="X246" t="s">
        <v>412</v>
      </c>
      <c r="Y246" t="s">
        <v>1281</v>
      </c>
      <c r="Z246" t="s">
        <v>917</v>
      </c>
      <c r="AA246" t="s">
        <v>918</v>
      </c>
      <c r="AB246">
        <v>1358</v>
      </c>
      <c r="AC246" s="4">
        <v>11436.35</v>
      </c>
      <c r="AD246" s="4">
        <v>1211.6500000000001</v>
      </c>
      <c r="AE246" s="3">
        <v>45124</v>
      </c>
      <c r="AF246" t="s">
        <v>1282</v>
      </c>
      <c r="AG246">
        <v>1358</v>
      </c>
      <c r="AH246" t="s">
        <v>138</v>
      </c>
      <c r="AI246" t="s">
        <v>139</v>
      </c>
      <c r="AJ246" s="3">
        <v>45199</v>
      </c>
      <c r="AK246" s="3">
        <v>45225</v>
      </c>
      <c r="AL246" t="s">
        <v>182</v>
      </c>
    </row>
    <row r="247" spans="1:38" x14ac:dyDescent="0.25">
      <c r="A247">
        <v>2023</v>
      </c>
      <c r="B247" s="3">
        <v>45108</v>
      </c>
      <c r="C247" s="3">
        <v>45199</v>
      </c>
      <c r="D247" t="s">
        <v>102</v>
      </c>
      <c r="E247" t="s">
        <v>102</v>
      </c>
      <c r="F247" t="s">
        <v>125</v>
      </c>
      <c r="G247" t="s">
        <v>126</v>
      </c>
      <c r="H247" t="s">
        <v>720</v>
      </c>
      <c r="I247" t="s">
        <v>721</v>
      </c>
      <c r="J247" t="s">
        <v>697</v>
      </c>
      <c r="K247" t="s">
        <v>393</v>
      </c>
      <c r="L247" t="s">
        <v>722</v>
      </c>
      <c r="M247" t="s">
        <v>110</v>
      </c>
      <c r="N247" t="s">
        <v>112</v>
      </c>
      <c r="O247" t="s">
        <v>1283</v>
      </c>
      <c r="P247" t="s">
        <v>115</v>
      </c>
      <c r="Q247">
        <v>0</v>
      </c>
      <c r="R247">
        <v>0</v>
      </c>
      <c r="S247" t="s">
        <v>133</v>
      </c>
      <c r="T247" t="s">
        <v>134</v>
      </c>
      <c r="U247" t="s">
        <v>134</v>
      </c>
      <c r="V247" t="s">
        <v>914</v>
      </c>
      <c r="W247" t="s">
        <v>915</v>
      </c>
      <c r="X247" t="s">
        <v>916</v>
      </c>
      <c r="Y247" t="s">
        <v>1283</v>
      </c>
      <c r="Z247" t="s">
        <v>917</v>
      </c>
      <c r="AA247" t="s">
        <v>918</v>
      </c>
      <c r="AB247">
        <v>1359</v>
      </c>
      <c r="AC247" s="4">
        <v>53586.229999999996</v>
      </c>
      <c r="AD247" s="4">
        <v>12374.77</v>
      </c>
      <c r="AE247" s="3">
        <v>45120</v>
      </c>
      <c r="AF247" t="s">
        <v>1284</v>
      </c>
      <c r="AG247">
        <v>1359</v>
      </c>
      <c r="AH247" t="s">
        <v>138</v>
      </c>
      <c r="AI247" t="s">
        <v>139</v>
      </c>
      <c r="AJ247" s="3">
        <v>45199</v>
      </c>
      <c r="AK247" s="3">
        <v>45225</v>
      </c>
      <c r="AL247" t="s">
        <v>182</v>
      </c>
    </row>
    <row r="248" spans="1:38" x14ac:dyDescent="0.25">
      <c r="A248">
        <v>2023</v>
      </c>
      <c r="B248" s="3">
        <v>45108</v>
      </c>
      <c r="C248" s="3">
        <v>45199</v>
      </c>
      <c r="D248" t="s">
        <v>102</v>
      </c>
      <c r="E248" t="s">
        <v>102</v>
      </c>
      <c r="F248" t="s">
        <v>339</v>
      </c>
      <c r="G248" t="s">
        <v>340</v>
      </c>
      <c r="H248" t="s">
        <v>1285</v>
      </c>
      <c r="I248" t="s">
        <v>721</v>
      </c>
      <c r="J248" t="s">
        <v>1286</v>
      </c>
      <c r="K248" t="s">
        <v>1287</v>
      </c>
      <c r="L248" t="s">
        <v>1176</v>
      </c>
      <c r="M248" t="s">
        <v>111</v>
      </c>
      <c r="N248" t="s">
        <v>112</v>
      </c>
      <c r="O248" t="s">
        <v>1288</v>
      </c>
      <c r="P248" t="s">
        <v>115</v>
      </c>
      <c r="Q248">
        <v>0</v>
      </c>
      <c r="R248">
        <v>0</v>
      </c>
      <c r="S248" t="s">
        <v>133</v>
      </c>
      <c r="T248" t="s">
        <v>134</v>
      </c>
      <c r="U248" t="s">
        <v>134</v>
      </c>
      <c r="V248" t="s">
        <v>914</v>
      </c>
      <c r="W248" t="s">
        <v>915</v>
      </c>
      <c r="X248" t="s">
        <v>916</v>
      </c>
      <c r="Y248" t="s">
        <v>1288</v>
      </c>
      <c r="Z248" t="s">
        <v>917</v>
      </c>
      <c r="AA248" t="s">
        <v>918</v>
      </c>
      <c r="AB248">
        <v>1360</v>
      </c>
      <c r="AC248" s="4">
        <v>55937.119999999995</v>
      </c>
      <c r="AD248" s="4">
        <v>3273.88</v>
      </c>
      <c r="AE248" s="3">
        <v>45120</v>
      </c>
      <c r="AF248" t="s">
        <v>1289</v>
      </c>
      <c r="AG248">
        <v>1360</v>
      </c>
      <c r="AH248" t="s">
        <v>138</v>
      </c>
      <c r="AI248" t="s">
        <v>139</v>
      </c>
      <c r="AJ248" s="3">
        <v>45199</v>
      </c>
      <c r="AK248" s="3">
        <v>45225</v>
      </c>
      <c r="AL248" t="s">
        <v>182</v>
      </c>
    </row>
    <row r="249" spans="1:38" x14ac:dyDescent="0.25">
      <c r="A249">
        <v>2023</v>
      </c>
      <c r="B249" s="3">
        <v>45108</v>
      </c>
      <c r="C249" s="3">
        <v>45199</v>
      </c>
      <c r="D249" t="s">
        <v>102</v>
      </c>
      <c r="E249" t="s">
        <v>102</v>
      </c>
      <c r="F249" t="s">
        <v>167</v>
      </c>
      <c r="G249" t="s">
        <v>168</v>
      </c>
      <c r="H249" t="s">
        <v>169</v>
      </c>
      <c r="I249" t="s">
        <v>170</v>
      </c>
      <c r="J249" t="s">
        <v>171</v>
      </c>
      <c r="K249" t="s">
        <v>172</v>
      </c>
      <c r="L249" t="s">
        <v>173</v>
      </c>
      <c r="M249" t="s">
        <v>110</v>
      </c>
      <c r="N249" t="s">
        <v>112</v>
      </c>
      <c r="O249" t="s">
        <v>1290</v>
      </c>
      <c r="P249" t="s">
        <v>114</v>
      </c>
      <c r="Q249">
        <v>0</v>
      </c>
      <c r="R249">
        <v>0</v>
      </c>
      <c r="S249" t="s">
        <v>133</v>
      </c>
      <c r="T249" t="s">
        <v>134</v>
      </c>
      <c r="U249" t="s">
        <v>134</v>
      </c>
      <c r="V249" t="s">
        <v>133</v>
      </c>
      <c r="W249" t="s">
        <v>552</v>
      </c>
      <c r="X249" t="s">
        <v>553</v>
      </c>
      <c r="Y249" t="s">
        <v>1290</v>
      </c>
      <c r="Z249" t="s">
        <v>917</v>
      </c>
      <c r="AA249" t="s">
        <v>769</v>
      </c>
      <c r="AB249">
        <v>1361</v>
      </c>
      <c r="AC249" s="4">
        <v>11209.9</v>
      </c>
      <c r="AD249" s="4">
        <v>2465</v>
      </c>
      <c r="AE249" s="3">
        <v>45127</v>
      </c>
      <c r="AF249" t="s">
        <v>1291</v>
      </c>
      <c r="AG249">
        <v>1361</v>
      </c>
      <c r="AH249" t="s">
        <v>138</v>
      </c>
      <c r="AI249" t="s">
        <v>139</v>
      </c>
      <c r="AJ249" s="3">
        <v>45199</v>
      </c>
      <c r="AK249" s="3">
        <v>45225</v>
      </c>
      <c r="AL249" t="s">
        <v>182</v>
      </c>
    </row>
    <row r="250" spans="1:38" x14ac:dyDescent="0.25">
      <c r="A250">
        <v>2023</v>
      </c>
      <c r="B250" s="3">
        <v>45108</v>
      </c>
      <c r="C250" s="3">
        <v>45199</v>
      </c>
      <c r="D250" t="s">
        <v>102</v>
      </c>
      <c r="E250" t="s">
        <v>102</v>
      </c>
      <c r="F250" t="s">
        <v>1070</v>
      </c>
      <c r="G250" t="s">
        <v>1071</v>
      </c>
      <c r="H250" t="s">
        <v>1292</v>
      </c>
      <c r="I250" t="s">
        <v>1293</v>
      </c>
      <c r="J250" t="s">
        <v>1294</v>
      </c>
      <c r="K250" t="s">
        <v>1295</v>
      </c>
      <c r="L250" t="s">
        <v>1296</v>
      </c>
      <c r="M250" t="s">
        <v>110</v>
      </c>
      <c r="N250" t="s">
        <v>112</v>
      </c>
      <c r="O250" t="s">
        <v>1297</v>
      </c>
      <c r="P250" t="s">
        <v>114</v>
      </c>
      <c r="Q250">
        <v>0</v>
      </c>
      <c r="R250">
        <v>0</v>
      </c>
      <c r="S250" t="s">
        <v>133</v>
      </c>
      <c r="T250" t="s">
        <v>134</v>
      </c>
      <c r="U250" t="s">
        <v>134</v>
      </c>
      <c r="V250" t="s">
        <v>133</v>
      </c>
      <c r="W250" t="s">
        <v>552</v>
      </c>
      <c r="X250" t="s">
        <v>553</v>
      </c>
      <c r="Y250" t="s">
        <v>1297</v>
      </c>
      <c r="Z250" t="s">
        <v>917</v>
      </c>
      <c r="AA250" t="s">
        <v>769</v>
      </c>
      <c r="AB250">
        <v>1362</v>
      </c>
      <c r="AC250" s="4">
        <v>13347</v>
      </c>
      <c r="AD250" s="4">
        <v>325</v>
      </c>
      <c r="AE250" s="3">
        <v>45121</v>
      </c>
      <c r="AF250" t="s">
        <v>1298</v>
      </c>
      <c r="AG250">
        <v>1362</v>
      </c>
      <c r="AH250" t="s">
        <v>138</v>
      </c>
      <c r="AI250" t="s">
        <v>139</v>
      </c>
      <c r="AJ250" s="3">
        <v>45199</v>
      </c>
      <c r="AK250" s="3">
        <v>45225</v>
      </c>
      <c r="AL250" t="s">
        <v>182</v>
      </c>
    </row>
    <row r="251" spans="1:38" x14ac:dyDescent="0.25">
      <c r="A251">
        <v>2023</v>
      </c>
      <c r="B251" s="3">
        <v>45108</v>
      </c>
      <c r="C251" s="3">
        <v>45199</v>
      </c>
      <c r="D251" t="s">
        <v>102</v>
      </c>
      <c r="E251" t="s">
        <v>102</v>
      </c>
      <c r="F251" t="s">
        <v>1299</v>
      </c>
      <c r="G251" t="s">
        <v>374</v>
      </c>
      <c r="H251" t="s">
        <v>1300</v>
      </c>
      <c r="I251" t="s">
        <v>128</v>
      </c>
      <c r="J251" t="s">
        <v>1301</v>
      </c>
      <c r="K251" t="s">
        <v>1302</v>
      </c>
      <c r="L251" t="s">
        <v>1303</v>
      </c>
      <c r="M251" t="s">
        <v>110</v>
      </c>
      <c r="N251" t="s">
        <v>112</v>
      </c>
      <c r="O251" t="s">
        <v>1304</v>
      </c>
      <c r="P251" t="s">
        <v>114</v>
      </c>
      <c r="Q251">
        <v>0</v>
      </c>
      <c r="R251">
        <v>0</v>
      </c>
      <c r="S251" t="s">
        <v>133</v>
      </c>
      <c r="T251" t="s">
        <v>134</v>
      </c>
      <c r="U251" t="s">
        <v>134</v>
      </c>
      <c r="V251" t="s">
        <v>133</v>
      </c>
      <c r="W251" t="s">
        <v>552</v>
      </c>
      <c r="X251" t="s">
        <v>553</v>
      </c>
      <c r="Y251" t="s">
        <v>1304</v>
      </c>
      <c r="Z251" t="s">
        <v>773</v>
      </c>
      <c r="AA251" t="s">
        <v>769</v>
      </c>
      <c r="AB251">
        <v>1364</v>
      </c>
      <c r="AC251" s="4">
        <v>13180</v>
      </c>
      <c r="AD251" s="4">
        <v>0</v>
      </c>
      <c r="AE251" s="3">
        <v>45125</v>
      </c>
      <c r="AF251" t="s">
        <v>1305</v>
      </c>
      <c r="AG251">
        <v>1364</v>
      </c>
      <c r="AH251" t="s">
        <v>138</v>
      </c>
      <c r="AI251" t="s">
        <v>139</v>
      </c>
      <c r="AJ251" s="3">
        <v>45199</v>
      </c>
      <c r="AK251" s="3">
        <v>45225</v>
      </c>
      <c r="AL251" t="s">
        <v>280</v>
      </c>
    </row>
    <row r="252" spans="1:38" x14ac:dyDescent="0.25">
      <c r="A252">
        <v>2023</v>
      </c>
      <c r="B252" s="3">
        <v>45108</v>
      </c>
      <c r="C252" s="3">
        <v>45199</v>
      </c>
      <c r="D252" t="s">
        <v>102</v>
      </c>
      <c r="E252" t="s">
        <v>102</v>
      </c>
      <c r="F252" t="s">
        <v>309</v>
      </c>
      <c r="G252" t="s">
        <v>374</v>
      </c>
      <c r="H252" t="s">
        <v>1300</v>
      </c>
      <c r="I252" t="s">
        <v>128</v>
      </c>
      <c r="J252" t="s">
        <v>685</v>
      </c>
      <c r="K252" t="s">
        <v>264</v>
      </c>
      <c r="L252" t="s">
        <v>1306</v>
      </c>
      <c r="M252" t="s">
        <v>111</v>
      </c>
      <c r="N252" t="s">
        <v>112</v>
      </c>
      <c r="O252" t="s">
        <v>1307</v>
      </c>
      <c r="P252" t="s">
        <v>114</v>
      </c>
      <c r="Q252">
        <v>0</v>
      </c>
      <c r="R252">
        <v>0</v>
      </c>
      <c r="S252" t="s">
        <v>133</v>
      </c>
      <c r="T252" t="s">
        <v>134</v>
      </c>
      <c r="U252" t="s">
        <v>134</v>
      </c>
      <c r="V252" t="s">
        <v>133</v>
      </c>
      <c r="W252" t="s">
        <v>411</v>
      </c>
      <c r="X252" t="s">
        <v>412</v>
      </c>
      <c r="Y252" t="s">
        <v>1307</v>
      </c>
      <c r="Z252" t="s">
        <v>917</v>
      </c>
      <c r="AA252" t="s">
        <v>918</v>
      </c>
      <c r="AB252">
        <v>1365</v>
      </c>
      <c r="AC252" s="4">
        <v>10782.89</v>
      </c>
      <c r="AD252" s="4">
        <v>1865.11</v>
      </c>
      <c r="AE252" s="3">
        <v>45124</v>
      </c>
      <c r="AF252" t="s">
        <v>1308</v>
      </c>
      <c r="AG252">
        <v>1365</v>
      </c>
      <c r="AH252" t="s">
        <v>138</v>
      </c>
      <c r="AI252" t="s">
        <v>139</v>
      </c>
      <c r="AJ252" s="3">
        <v>45199</v>
      </c>
      <c r="AK252" s="3">
        <v>45225</v>
      </c>
      <c r="AL252" t="s">
        <v>182</v>
      </c>
    </row>
    <row r="253" spans="1:38" x14ac:dyDescent="0.25">
      <c r="A253">
        <v>2023</v>
      </c>
      <c r="B253" s="3">
        <v>45108</v>
      </c>
      <c r="C253" s="3">
        <v>45199</v>
      </c>
      <c r="D253" t="s">
        <v>102</v>
      </c>
      <c r="E253" t="s">
        <v>102</v>
      </c>
      <c r="F253" t="s">
        <v>232</v>
      </c>
      <c r="G253" t="s">
        <v>209</v>
      </c>
      <c r="H253" t="s">
        <v>233</v>
      </c>
      <c r="I253" t="s">
        <v>151</v>
      </c>
      <c r="J253" t="s">
        <v>234</v>
      </c>
      <c r="K253" t="s">
        <v>235</v>
      </c>
      <c r="L253" t="s">
        <v>236</v>
      </c>
      <c r="M253" t="s">
        <v>110</v>
      </c>
      <c r="N253" t="s">
        <v>112</v>
      </c>
      <c r="O253" t="s">
        <v>1309</v>
      </c>
      <c r="P253" t="s">
        <v>114</v>
      </c>
      <c r="Q253">
        <v>0</v>
      </c>
      <c r="R253">
        <v>0</v>
      </c>
      <c r="S253" t="s">
        <v>133</v>
      </c>
      <c r="T253" t="s">
        <v>156</v>
      </c>
      <c r="U253" t="s">
        <v>157</v>
      </c>
      <c r="V253" t="s">
        <v>133</v>
      </c>
      <c r="W253" t="s">
        <v>134</v>
      </c>
      <c r="X253" t="s">
        <v>134</v>
      </c>
      <c r="Y253" t="s">
        <v>1309</v>
      </c>
      <c r="Z253" t="s">
        <v>768</v>
      </c>
      <c r="AA253" t="s">
        <v>768</v>
      </c>
      <c r="AB253">
        <v>1366</v>
      </c>
      <c r="AC253" s="4">
        <v>700.08</v>
      </c>
      <c r="AD253" s="4">
        <v>5899.92</v>
      </c>
      <c r="AE253" s="3">
        <v>45135</v>
      </c>
      <c r="AF253" t="s">
        <v>1310</v>
      </c>
      <c r="AG253">
        <v>1366</v>
      </c>
      <c r="AH253" t="s">
        <v>138</v>
      </c>
      <c r="AI253" t="s">
        <v>139</v>
      </c>
      <c r="AJ253" s="3">
        <v>45199</v>
      </c>
      <c r="AK253" s="3">
        <v>45225</v>
      </c>
      <c r="AL253" t="s">
        <v>325</v>
      </c>
    </row>
    <row r="254" spans="1:38" x14ac:dyDescent="0.25">
      <c r="A254">
        <v>2023</v>
      </c>
      <c r="B254" s="3">
        <v>45108</v>
      </c>
      <c r="C254" s="3">
        <v>45199</v>
      </c>
      <c r="D254" t="s">
        <v>102</v>
      </c>
      <c r="E254" t="s">
        <v>102</v>
      </c>
      <c r="F254" t="s">
        <v>470</v>
      </c>
      <c r="G254" t="s">
        <v>352</v>
      </c>
      <c r="H254" t="s">
        <v>1311</v>
      </c>
      <c r="I254" t="s">
        <v>128</v>
      </c>
      <c r="J254" t="s">
        <v>1312</v>
      </c>
      <c r="K254" t="s">
        <v>875</v>
      </c>
      <c r="L254" t="s">
        <v>1313</v>
      </c>
      <c r="M254" t="s">
        <v>110</v>
      </c>
      <c r="N254" t="s">
        <v>112</v>
      </c>
      <c r="O254" t="s">
        <v>1314</v>
      </c>
      <c r="P254" t="s">
        <v>114</v>
      </c>
      <c r="Q254">
        <v>0</v>
      </c>
      <c r="R254">
        <v>0</v>
      </c>
      <c r="S254" t="s">
        <v>133</v>
      </c>
      <c r="T254" t="s">
        <v>134</v>
      </c>
      <c r="U254" t="s">
        <v>134</v>
      </c>
      <c r="V254" t="s">
        <v>133</v>
      </c>
      <c r="W254" t="s">
        <v>552</v>
      </c>
      <c r="X254" t="s">
        <v>553</v>
      </c>
      <c r="Y254" t="s">
        <v>1314</v>
      </c>
      <c r="Z254" t="s">
        <v>772</v>
      </c>
      <c r="AA254" t="s">
        <v>918</v>
      </c>
      <c r="AB254">
        <v>1368</v>
      </c>
      <c r="AC254" s="4">
        <v>14336</v>
      </c>
      <c r="AD254" s="4">
        <v>2486</v>
      </c>
      <c r="AE254" s="3">
        <v>45126</v>
      </c>
      <c r="AF254" t="s">
        <v>1315</v>
      </c>
      <c r="AG254">
        <v>1368</v>
      </c>
      <c r="AH254" t="s">
        <v>138</v>
      </c>
      <c r="AI254" t="s">
        <v>139</v>
      </c>
      <c r="AJ254" s="3">
        <v>45199</v>
      </c>
      <c r="AK254" s="3">
        <v>45225</v>
      </c>
      <c r="AL254" t="s">
        <v>182</v>
      </c>
    </row>
    <row r="255" spans="1:38" x14ac:dyDescent="0.25">
      <c r="A255">
        <v>2023</v>
      </c>
      <c r="B255" s="3">
        <v>45108</v>
      </c>
      <c r="C255" s="3">
        <v>45199</v>
      </c>
      <c r="D255" t="s">
        <v>102</v>
      </c>
      <c r="E255" t="s">
        <v>102</v>
      </c>
      <c r="F255" t="s">
        <v>470</v>
      </c>
      <c r="G255" t="s">
        <v>352</v>
      </c>
      <c r="H255" t="s">
        <v>532</v>
      </c>
      <c r="I255" t="s">
        <v>533</v>
      </c>
      <c r="J255" t="s">
        <v>1316</v>
      </c>
      <c r="K255" t="s">
        <v>1317</v>
      </c>
      <c r="L255" t="s">
        <v>958</v>
      </c>
      <c r="M255" t="s">
        <v>110</v>
      </c>
      <c r="N255" t="s">
        <v>112</v>
      </c>
      <c r="O255" t="s">
        <v>1318</v>
      </c>
      <c r="P255" t="s">
        <v>114</v>
      </c>
      <c r="Q255">
        <v>0</v>
      </c>
      <c r="R255">
        <v>0</v>
      </c>
      <c r="S255" t="s">
        <v>133</v>
      </c>
      <c r="T255" t="s">
        <v>134</v>
      </c>
      <c r="U255" t="s">
        <v>134</v>
      </c>
      <c r="V255" t="s">
        <v>133</v>
      </c>
      <c r="W255" t="s">
        <v>552</v>
      </c>
      <c r="X255" t="s">
        <v>553</v>
      </c>
      <c r="Y255" t="s">
        <v>1318</v>
      </c>
      <c r="Z255" t="s">
        <v>772</v>
      </c>
      <c r="AA255" t="s">
        <v>918</v>
      </c>
      <c r="AB255">
        <v>1369</v>
      </c>
      <c r="AC255" s="4">
        <v>14832</v>
      </c>
      <c r="AD255" s="4">
        <v>1990</v>
      </c>
      <c r="AE255" s="3">
        <v>45127</v>
      </c>
      <c r="AF255" t="s">
        <v>1319</v>
      </c>
      <c r="AG255">
        <v>1369</v>
      </c>
      <c r="AH255" t="s">
        <v>138</v>
      </c>
      <c r="AI255" t="s">
        <v>139</v>
      </c>
      <c r="AJ255" s="3">
        <v>45199</v>
      </c>
      <c r="AK255" s="3">
        <v>45225</v>
      </c>
      <c r="AL255" t="s">
        <v>182</v>
      </c>
    </row>
    <row r="256" spans="1:38" x14ac:dyDescent="0.25">
      <c r="A256">
        <v>2023</v>
      </c>
      <c r="B256" s="3">
        <v>45108</v>
      </c>
      <c r="C256" s="3">
        <v>45199</v>
      </c>
      <c r="D256" t="s">
        <v>102</v>
      </c>
      <c r="E256" t="s">
        <v>102</v>
      </c>
      <c r="F256" t="s">
        <v>148</v>
      </c>
      <c r="G256" t="s">
        <v>352</v>
      </c>
      <c r="H256" t="s">
        <v>532</v>
      </c>
      <c r="I256" t="s">
        <v>533</v>
      </c>
      <c r="J256" t="s">
        <v>1320</v>
      </c>
      <c r="K256" t="s">
        <v>1321</v>
      </c>
      <c r="L256" t="s">
        <v>225</v>
      </c>
      <c r="M256" t="s">
        <v>110</v>
      </c>
      <c r="N256" t="s">
        <v>112</v>
      </c>
      <c r="O256" t="s">
        <v>1318</v>
      </c>
      <c r="P256" t="s">
        <v>114</v>
      </c>
      <c r="Q256">
        <v>0</v>
      </c>
      <c r="R256">
        <v>0</v>
      </c>
      <c r="S256" t="s">
        <v>133</v>
      </c>
      <c r="T256" t="s">
        <v>134</v>
      </c>
      <c r="U256" t="s">
        <v>134</v>
      </c>
      <c r="V256" t="s">
        <v>133</v>
      </c>
      <c r="W256" t="s">
        <v>552</v>
      </c>
      <c r="X256" t="s">
        <v>553</v>
      </c>
      <c r="Y256" t="s">
        <v>1318</v>
      </c>
      <c r="Z256" t="s">
        <v>772</v>
      </c>
      <c r="AA256" t="s">
        <v>918</v>
      </c>
      <c r="AB256">
        <v>1370</v>
      </c>
      <c r="AC256" s="4">
        <v>14544</v>
      </c>
      <c r="AD256" s="4">
        <v>2278</v>
      </c>
      <c r="AE256" s="3">
        <v>45126</v>
      </c>
      <c r="AF256" t="s">
        <v>1322</v>
      </c>
      <c r="AG256">
        <v>1370</v>
      </c>
      <c r="AH256" t="s">
        <v>138</v>
      </c>
      <c r="AI256" t="s">
        <v>139</v>
      </c>
      <c r="AJ256" s="3">
        <v>45199</v>
      </c>
      <c r="AK256" s="3">
        <v>45225</v>
      </c>
      <c r="AL256" t="s">
        <v>182</v>
      </c>
    </row>
    <row r="257" spans="1:38" x14ac:dyDescent="0.25">
      <c r="A257">
        <v>2023</v>
      </c>
      <c r="B257" s="3">
        <v>45108</v>
      </c>
      <c r="C257" s="3">
        <v>45199</v>
      </c>
      <c r="D257" t="s">
        <v>102</v>
      </c>
      <c r="E257" t="s">
        <v>102</v>
      </c>
      <c r="F257" t="s">
        <v>470</v>
      </c>
      <c r="G257" t="s">
        <v>352</v>
      </c>
      <c r="H257" t="s">
        <v>532</v>
      </c>
      <c r="I257" t="s">
        <v>533</v>
      </c>
      <c r="J257" t="s">
        <v>1316</v>
      </c>
      <c r="K257" t="s">
        <v>1317</v>
      </c>
      <c r="L257" t="s">
        <v>958</v>
      </c>
      <c r="M257" t="s">
        <v>110</v>
      </c>
      <c r="N257" t="s">
        <v>112</v>
      </c>
      <c r="O257" t="s">
        <v>1323</v>
      </c>
      <c r="P257" t="s">
        <v>114</v>
      </c>
      <c r="Q257">
        <v>0</v>
      </c>
      <c r="R257">
        <v>0</v>
      </c>
      <c r="S257" t="s">
        <v>133</v>
      </c>
      <c r="T257" t="s">
        <v>134</v>
      </c>
      <c r="U257" t="s">
        <v>134</v>
      </c>
      <c r="V257" t="s">
        <v>133</v>
      </c>
      <c r="W257" t="s">
        <v>552</v>
      </c>
      <c r="X257" t="s">
        <v>553</v>
      </c>
      <c r="Y257" t="s">
        <v>1323</v>
      </c>
      <c r="Z257" t="s">
        <v>772</v>
      </c>
      <c r="AA257" t="s">
        <v>918</v>
      </c>
      <c r="AB257">
        <v>1371</v>
      </c>
      <c r="AC257" s="4">
        <v>0</v>
      </c>
      <c r="AD257" s="4">
        <v>3000</v>
      </c>
      <c r="AE257" s="3">
        <v>45125</v>
      </c>
      <c r="AF257" t="s">
        <v>1324</v>
      </c>
      <c r="AG257">
        <v>1371</v>
      </c>
      <c r="AH257" t="s">
        <v>138</v>
      </c>
      <c r="AI257" t="s">
        <v>139</v>
      </c>
      <c r="AJ257" s="3">
        <v>45199</v>
      </c>
      <c r="AK257" s="3">
        <v>45225</v>
      </c>
      <c r="AL257" t="s">
        <v>140</v>
      </c>
    </row>
    <row r="258" spans="1:38" x14ac:dyDescent="0.25">
      <c r="A258">
        <v>2023</v>
      </c>
      <c r="B258" s="3">
        <v>45108</v>
      </c>
      <c r="C258" s="3">
        <v>45199</v>
      </c>
      <c r="D258" t="s">
        <v>102</v>
      </c>
      <c r="E258" t="s">
        <v>102</v>
      </c>
      <c r="F258" t="s">
        <v>148</v>
      </c>
      <c r="G258" t="s">
        <v>352</v>
      </c>
      <c r="H258" t="s">
        <v>532</v>
      </c>
      <c r="I258" t="s">
        <v>533</v>
      </c>
      <c r="J258" t="s">
        <v>1320</v>
      </c>
      <c r="K258" t="s">
        <v>1321</v>
      </c>
      <c r="L258" t="s">
        <v>225</v>
      </c>
      <c r="M258" t="s">
        <v>110</v>
      </c>
      <c r="N258" t="s">
        <v>112</v>
      </c>
      <c r="O258" t="s">
        <v>1325</v>
      </c>
      <c r="P258" t="s">
        <v>114</v>
      </c>
      <c r="Q258">
        <v>0</v>
      </c>
      <c r="R258">
        <v>0</v>
      </c>
      <c r="S258" t="s">
        <v>133</v>
      </c>
      <c r="T258" t="s">
        <v>134</v>
      </c>
      <c r="U258" t="s">
        <v>134</v>
      </c>
      <c r="V258" t="s">
        <v>133</v>
      </c>
      <c r="W258" t="s">
        <v>552</v>
      </c>
      <c r="X258" t="s">
        <v>553</v>
      </c>
      <c r="Y258" t="s">
        <v>1325</v>
      </c>
      <c r="Z258" t="s">
        <v>772</v>
      </c>
      <c r="AA258" t="s">
        <v>918</v>
      </c>
      <c r="AB258">
        <v>1372</v>
      </c>
      <c r="AC258" s="4">
        <v>1000</v>
      </c>
      <c r="AD258" s="4">
        <v>2000</v>
      </c>
      <c r="AE258" s="3">
        <v>45126</v>
      </c>
      <c r="AF258" t="s">
        <v>1326</v>
      </c>
      <c r="AG258">
        <v>1372</v>
      </c>
      <c r="AH258" t="s">
        <v>138</v>
      </c>
      <c r="AI258" t="s">
        <v>139</v>
      </c>
      <c r="AJ258" s="3">
        <v>45199</v>
      </c>
      <c r="AK258" s="3">
        <v>45225</v>
      </c>
      <c r="AL258" t="s">
        <v>325</v>
      </c>
    </row>
    <row r="259" spans="1:38" x14ac:dyDescent="0.25">
      <c r="A259">
        <v>2023</v>
      </c>
      <c r="B259" s="3">
        <v>45108</v>
      </c>
      <c r="C259" s="3">
        <v>45199</v>
      </c>
      <c r="D259" t="s">
        <v>102</v>
      </c>
      <c r="E259" t="s">
        <v>102</v>
      </c>
      <c r="F259" t="s">
        <v>470</v>
      </c>
      <c r="G259" t="s">
        <v>352</v>
      </c>
      <c r="H259" t="s">
        <v>1311</v>
      </c>
      <c r="I259" t="s">
        <v>128</v>
      </c>
      <c r="J259" t="s">
        <v>1312</v>
      </c>
      <c r="K259" t="s">
        <v>875</v>
      </c>
      <c r="L259" t="s">
        <v>1313</v>
      </c>
      <c r="M259" t="s">
        <v>110</v>
      </c>
      <c r="N259" t="s">
        <v>112</v>
      </c>
      <c r="O259" t="s">
        <v>1327</v>
      </c>
      <c r="P259" t="s">
        <v>114</v>
      </c>
      <c r="Q259">
        <v>0</v>
      </c>
      <c r="R259">
        <v>0</v>
      </c>
      <c r="S259" t="s">
        <v>133</v>
      </c>
      <c r="T259" t="s">
        <v>134</v>
      </c>
      <c r="U259" t="s">
        <v>134</v>
      </c>
      <c r="V259" t="s">
        <v>133</v>
      </c>
      <c r="W259" t="s">
        <v>552</v>
      </c>
      <c r="X259" t="s">
        <v>553</v>
      </c>
      <c r="Y259" t="s">
        <v>1327</v>
      </c>
      <c r="Z259" t="s">
        <v>772</v>
      </c>
      <c r="AA259" t="s">
        <v>918</v>
      </c>
      <c r="AB259">
        <v>1373</v>
      </c>
      <c r="AC259" s="4">
        <v>1676.73</v>
      </c>
      <c r="AD259" s="4">
        <v>1323.27</v>
      </c>
      <c r="AE259" s="3">
        <v>45127</v>
      </c>
      <c r="AF259" t="s">
        <v>1328</v>
      </c>
      <c r="AG259">
        <v>1373</v>
      </c>
      <c r="AH259" t="s">
        <v>138</v>
      </c>
      <c r="AI259" t="s">
        <v>139</v>
      </c>
      <c r="AJ259" s="3">
        <v>45199</v>
      </c>
      <c r="AK259" s="3">
        <v>45225</v>
      </c>
      <c r="AL259" t="s">
        <v>182</v>
      </c>
    </row>
    <row r="260" spans="1:38" x14ac:dyDescent="0.25">
      <c r="A260">
        <v>2023</v>
      </c>
      <c r="B260" s="3">
        <v>45108</v>
      </c>
      <c r="C260" s="3">
        <v>45199</v>
      </c>
      <c r="D260" t="s">
        <v>102</v>
      </c>
      <c r="E260" t="s">
        <v>102</v>
      </c>
      <c r="F260" t="s">
        <v>783</v>
      </c>
      <c r="G260" t="s">
        <v>519</v>
      </c>
      <c r="H260" t="s">
        <v>843</v>
      </c>
      <c r="I260" t="s">
        <v>844</v>
      </c>
      <c r="J260" t="s">
        <v>845</v>
      </c>
      <c r="K260" t="s">
        <v>846</v>
      </c>
      <c r="L260" t="s">
        <v>847</v>
      </c>
      <c r="M260" t="s">
        <v>110</v>
      </c>
      <c r="N260" t="s">
        <v>112</v>
      </c>
      <c r="O260" t="s">
        <v>1329</v>
      </c>
      <c r="P260" t="s">
        <v>114</v>
      </c>
      <c r="Q260">
        <v>0</v>
      </c>
      <c r="R260">
        <v>0</v>
      </c>
      <c r="S260" t="s">
        <v>133</v>
      </c>
      <c r="T260" t="s">
        <v>134</v>
      </c>
      <c r="U260" t="s">
        <v>134</v>
      </c>
      <c r="V260" t="s">
        <v>133</v>
      </c>
      <c r="W260" t="s">
        <v>347</v>
      </c>
      <c r="X260" t="s">
        <v>545</v>
      </c>
      <c r="Y260" t="s">
        <v>1329</v>
      </c>
      <c r="Z260" t="s">
        <v>917</v>
      </c>
      <c r="AA260" t="s">
        <v>1154</v>
      </c>
      <c r="AB260">
        <v>1374</v>
      </c>
      <c r="AC260" s="4">
        <v>9842</v>
      </c>
      <c r="AD260" s="4">
        <v>226</v>
      </c>
      <c r="AE260" s="3">
        <v>45124</v>
      </c>
      <c r="AF260" t="s">
        <v>1330</v>
      </c>
      <c r="AG260">
        <v>1374</v>
      </c>
      <c r="AH260" t="s">
        <v>138</v>
      </c>
      <c r="AI260" t="s">
        <v>139</v>
      </c>
      <c r="AJ260" s="3">
        <v>45199</v>
      </c>
      <c r="AK260" s="3">
        <v>45225</v>
      </c>
      <c r="AL260" t="s">
        <v>182</v>
      </c>
    </row>
    <row r="261" spans="1:38" x14ac:dyDescent="0.25">
      <c r="A261">
        <v>2023</v>
      </c>
      <c r="B261" s="3">
        <v>45108</v>
      </c>
      <c r="C261" s="3">
        <v>45199</v>
      </c>
      <c r="D261" t="s">
        <v>102</v>
      </c>
      <c r="E261" t="s">
        <v>102</v>
      </c>
      <c r="F261" t="s">
        <v>364</v>
      </c>
      <c r="G261" t="s">
        <v>365</v>
      </c>
      <c r="H261" t="s">
        <v>366</v>
      </c>
      <c r="I261" t="s">
        <v>367</v>
      </c>
      <c r="J261" t="s">
        <v>368</v>
      </c>
      <c r="K261" t="s">
        <v>369</v>
      </c>
      <c r="L261" t="s">
        <v>146</v>
      </c>
      <c r="M261" t="s">
        <v>110</v>
      </c>
      <c r="N261" t="s">
        <v>112</v>
      </c>
      <c r="O261" t="s">
        <v>1331</v>
      </c>
      <c r="P261" t="s">
        <v>114</v>
      </c>
      <c r="Q261">
        <v>0</v>
      </c>
      <c r="R261">
        <v>0</v>
      </c>
      <c r="S261" t="s">
        <v>133</v>
      </c>
      <c r="T261" t="s">
        <v>134</v>
      </c>
      <c r="U261" t="s">
        <v>134</v>
      </c>
      <c r="V261" t="s">
        <v>133</v>
      </c>
      <c r="W261" t="s">
        <v>383</v>
      </c>
      <c r="X261" t="s">
        <v>384</v>
      </c>
      <c r="Y261" t="s">
        <v>1331</v>
      </c>
      <c r="Z261" t="s">
        <v>1154</v>
      </c>
      <c r="AA261" t="s">
        <v>918</v>
      </c>
      <c r="AB261">
        <v>1375</v>
      </c>
      <c r="AC261" s="4">
        <v>10356.59</v>
      </c>
      <c r="AD261" s="4">
        <v>2580.41</v>
      </c>
      <c r="AE261" s="3">
        <v>45145</v>
      </c>
      <c r="AF261" t="s">
        <v>1332</v>
      </c>
      <c r="AG261">
        <v>1375</v>
      </c>
      <c r="AH261" t="s">
        <v>138</v>
      </c>
      <c r="AI261" t="s">
        <v>139</v>
      </c>
      <c r="AJ261" s="3">
        <v>45199</v>
      </c>
      <c r="AK261" s="3">
        <v>45225</v>
      </c>
      <c r="AL261" t="s">
        <v>161</v>
      </c>
    </row>
    <row r="262" spans="1:38" x14ac:dyDescent="0.25">
      <c r="A262">
        <v>2023</v>
      </c>
      <c r="B262" s="3">
        <v>45108</v>
      </c>
      <c r="C262" s="3">
        <v>45199</v>
      </c>
      <c r="D262" t="s">
        <v>102</v>
      </c>
      <c r="E262" t="s">
        <v>102</v>
      </c>
      <c r="F262" t="s">
        <v>783</v>
      </c>
      <c r="G262" t="s">
        <v>519</v>
      </c>
      <c r="H262" t="s">
        <v>714</v>
      </c>
      <c r="I262" t="s">
        <v>128</v>
      </c>
      <c r="J262" t="s">
        <v>784</v>
      </c>
      <c r="K262" t="s">
        <v>785</v>
      </c>
      <c r="L262" t="s">
        <v>786</v>
      </c>
      <c r="M262" t="s">
        <v>111</v>
      </c>
      <c r="N262" t="s">
        <v>112</v>
      </c>
      <c r="O262" t="s">
        <v>1333</v>
      </c>
      <c r="P262" t="s">
        <v>114</v>
      </c>
      <c r="Q262">
        <v>0</v>
      </c>
      <c r="R262">
        <v>0</v>
      </c>
      <c r="S262" t="s">
        <v>133</v>
      </c>
      <c r="T262" t="s">
        <v>134</v>
      </c>
      <c r="U262" t="s">
        <v>134</v>
      </c>
      <c r="V262" t="s">
        <v>133</v>
      </c>
      <c r="W262" t="s">
        <v>552</v>
      </c>
      <c r="X262" t="s">
        <v>553</v>
      </c>
      <c r="Y262" t="s">
        <v>1333</v>
      </c>
      <c r="Z262" t="s">
        <v>773</v>
      </c>
      <c r="AA262" t="s">
        <v>769</v>
      </c>
      <c r="AB262">
        <v>1376</v>
      </c>
      <c r="AC262" s="4">
        <v>14497.01</v>
      </c>
      <c r="AD262" s="4">
        <v>2729.99</v>
      </c>
      <c r="AE262" s="3">
        <v>45128</v>
      </c>
      <c r="AF262" t="s">
        <v>1334</v>
      </c>
      <c r="AG262">
        <v>1376</v>
      </c>
      <c r="AH262" t="s">
        <v>138</v>
      </c>
      <c r="AI262" t="s">
        <v>139</v>
      </c>
      <c r="AJ262" s="3">
        <v>45199</v>
      </c>
      <c r="AK262" s="3">
        <v>45225</v>
      </c>
      <c r="AL262" t="s">
        <v>182</v>
      </c>
    </row>
    <row r="263" spans="1:38" x14ac:dyDescent="0.25">
      <c r="A263">
        <v>2023</v>
      </c>
      <c r="B263" s="3">
        <v>45108</v>
      </c>
      <c r="C263" s="3">
        <v>45199</v>
      </c>
      <c r="D263" t="s">
        <v>102</v>
      </c>
      <c r="E263" t="s">
        <v>102</v>
      </c>
      <c r="F263" t="s">
        <v>326</v>
      </c>
      <c r="G263" t="s">
        <v>374</v>
      </c>
      <c r="H263" t="s">
        <v>1335</v>
      </c>
      <c r="I263" t="s">
        <v>1336</v>
      </c>
      <c r="J263" t="s">
        <v>1337</v>
      </c>
      <c r="K263" t="s">
        <v>1338</v>
      </c>
      <c r="L263" t="s">
        <v>1339</v>
      </c>
      <c r="M263" t="s">
        <v>110</v>
      </c>
      <c r="N263" t="s">
        <v>112</v>
      </c>
      <c r="O263" t="s">
        <v>1250</v>
      </c>
      <c r="P263" t="s">
        <v>114</v>
      </c>
      <c r="Q263">
        <v>0</v>
      </c>
      <c r="R263">
        <v>0</v>
      </c>
      <c r="S263" t="s">
        <v>133</v>
      </c>
      <c r="T263" t="s">
        <v>134</v>
      </c>
      <c r="U263" t="s">
        <v>134</v>
      </c>
      <c r="V263" t="s">
        <v>133</v>
      </c>
      <c r="W263" t="s">
        <v>552</v>
      </c>
      <c r="X263" t="s">
        <v>553</v>
      </c>
      <c r="Y263" t="s">
        <v>1250</v>
      </c>
      <c r="Z263" t="s">
        <v>773</v>
      </c>
      <c r="AA263" t="s">
        <v>769</v>
      </c>
      <c r="AB263">
        <v>1377</v>
      </c>
      <c r="AC263" s="4">
        <v>12890</v>
      </c>
      <c r="AD263" s="4">
        <v>290</v>
      </c>
      <c r="AE263" s="3">
        <v>45119</v>
      </c>
      <c r="AF263" t="s">
        <v>1340</v>
      </c>
      <c r="AG263">
        <v>1377</v>
      </c>
      <c r="AH263" t="s">
        <v>138</v>
      </c>
      <c r="AI263" t="s">
        <v>139</v>
      </c>
      <c r="AJ263" s="3">
        <v>45199</v>
      </c>
      <c r="AK263" s="3">
        <v>45225</v>
      </c>
      <c r="AL263" t="s">
        <v>182</v>
      </c>
    </row>
    <row r="264" spans="1:38" x14ac:dyDescent="0.25">
      <c r="A264">
        <v>2023</v>
      </c>
      <c r="B264" s="3">
        <v>45108</v>
      </c>
      <c r="C264" s="3">
        <v>45199</v>
      </c>
      <c r="D264" t="s">
        <v>102</v>
      </c>
      <c r="E264" t="s">
        <v>102</v>
      </c>
      <c r="F264" t="s">
        <v>426</v>
      </c>
      <c r="G264" t="s">
        <v>427</v>
      </c>
      <c r="H264" t="s">
        <v>428</v>
      </c>
      <c r="I264" t="s">
        <v>376</v>
      </c>
      <c r="J264" t="s">
        <v>429</v>
      </c>
      <c r="K264" t="s">
        <v>430</v>
      </c>
      <c r="L264" t="s">
        <v>431</v>
      </c>
      <c r="M264" t="s">
        <v>110</v>
      </c>
      <c r="N264" t="s">
        <v>112</v>
      </c>
      <c r="O264" t="s">
        <v>1341</v>
      </c>
      <c r="P264" t="s">
        <v>114</v>
      </c>
      <c r="Q264">
        <v>0</v>
      </c>
      <c r="R264">
        <v>0</v>
      </c>
      <c r="S264" t="s">
        <v>133</v>
      </c>
      <c r="T264" t="s">
        <v>134</v>
      </c>
      <c r="U264" t="s">
        <v>134</v>
      </c>
      <c r="V264" t="s">
        <v>133</v>
      </c>
      <c r="W264" t="s">
        <v>433</v>
      </c>
      <c r="X264" t="s">
        <v>497</v>
      </c>
      <c r="Y264" t="s">
        <v>1341</v>
      </c>
      <c r="Z264" t="s">
        <v>917</v>
      </c>
      <c r="AA264" t="s">
        <v>1154</v>
      </c>
      <c r="AB264">
        <v>1378</v>
      </c>
      <c r="AC264" s="4">
        <v>6398</v>
      </c>
      <c r="AD264" s="4">
        <v>3365</v>
      </c>
      <c r="AE264" s="3">
        <v>45145</v>
      </c>
      <c r="AF264" t="s">
        <v>1342</v>
      </c>
      <c r="AG264">
        <v>1378</v>
      </c>
      <c r="AH264" t="s">
        <v>138</v>
      </c>
      <c r="AI264" t="s">
        <v>139</v>
      </c>
      <c r="AJ264" s="3">
        <v>45199</v>
      </c>
      <c r="AK264" s="3">
        <v>45225</v>
      </c>
      <c r="AL264" t="s">
        <v>325</v>
      </c>
    </row>
    <row r="265" spans="1:38" x14ac:dyDescent="0.25">
      <c r="A265">
        <v>2023</v>
      </c>
      <c r="B265" s="3">
        <v>45108</v>
      </c>
      <c r="C265" s="3">
        <v>45199</v>
      </c>
      <c r="D265" t="s">
        <v>102</v>
      </c>
      <c r="E265" t="s">
        <v>102</v>
      </c>
      <c r="F265" t="s">
        <v>197</v>
      </c>
      <c r="G265" t="s">
        <v>198</v>
      </c>
      <c r="H265" t="s">
        <v>199</v>
      </c>
      <c r="I265" t="s">
        <v>200</v>
      </c>
      <c r="J265" t="s">
        <v>201</v>
      </c>
      <c r="K265" t="s">
        <v>202</v>
      </c>
      <c r="L265" t="s">
        <v>203</v>
      </c>
      <c r="M265" t="s">
        <v>111</v>
      </c>
      <c r="N265" t="s">
        <v>112</v>
      </c>
      <c r="O265" t="s">
        <v>1343</v>
      </c>
      <c r="P265" t="s">
        <v>114</v>
      </c>
      <c r="Q265">
        <v>0</v>
      </c>
      <c r="R265">
        <v>0</v>
      </c>
      <c r="S265" t="s">
        <v>133</v>
      </c>
      <c r="T265" t="s">
        <v>134</v>
      </c>
      <c r="U265" t="s">
        <v>134</v>
      </c>
      <c r="V265" t="s">
        <v>133</v>
      </c>
      <c r="W265" t="s">
        <v>552</v>
      </c>
      <c r="X265" t="s">
        <v>553</v>
      </c>
      <c r="Y265" t="s">
        <v>1343</v>
      </c>
      <c r="Z265" t="s">
        <v>772</v>
      </c>
      <c r="AA265" t="s">
        <v>773</v>
      </c>
      <c r="AB265">
        <v>1380</v>
      </c>
      <c r="AC265" s="4">
        <v>0</v>
      </c>
      <c r="AD265" s="4">
        <v>3085</v>
      </c>
      <c r="AE265" s="3">
        <v>45125</v>
      </c>
      <c r="AF265" t="s">
        <v>1344</v>
      </c>
      <c r="AG265">
        <v>1380</v>
      </c>
      <c r="AH265" t="s">
        <v>138</v>
      </c>
      <c r="AI265" t="s">
        <v>139</v>
      </c>
      <c r="AJ265" s="3">
        <v>45199</v>
      </c>
      <c r="AK265" s="3">
        <v>45225</v>
      </c>
      <c r="AL265" t="s">
        <v>140</v>
      </c>
    </row>
    <row r="266" spans="1:38" x14ac:dyDescent="0.25">
      <c r="A266">
        <v>2023</v>
      </c>
      <c r="B266" s="3">
        <v>45108</v>
      </c>
      <c r="C266" s="3">
        <v>45199</v>
      </c>
      <c r="D266" t="s">
        <v>102</v>
      </c>
      <c r="E266" t="s">
        <v>102</v>
      </c>
      <c r="F266" t="s">
        <v>148</v>
      </c>
      <c r="G266" t="s">
        <v>352</v>
      </c>
      <c r="H266" t="s">
        <v>532</v>
      </c>
      <c r="I266" t="s">
        <v>533</v>
      </c>
      <c r="J266" t="s">
        <v>878</v>
      </c>
      <c r="K266" t="s">
        <v>481</v>
      </c>
      <c r="L266" t="s">
        <v>146</v>
      </c>
      <c r="M266" t="s">
        <v>110</v>
      </c>
      <c r="N266" t="s">
        <v>112</v>
      </c>
      <c r="O266" t="s">
        <v>1345</v>
      </c>
      <c r="P266" t="s">
        <v>114</v>
      </c>
      <c r="Q266">
        <v>0</v>
      </c>
      <c r="R266">
        <v>0</v>
      </c>
      <c r="S266" t="s">
        <v>133</v>
      </c>
      <c r="T266" t="s">
        <v>134</v>
      </c>
      <c r="U266" t="s">
        <v>134</v>
      </c>
      <c r="V266" t="s">
        <v>133</v>
      </c>
      <c r="W266" t="s">
        <v>216</v>
      </c>
      <c r="X266" t="s">
        <v>217</v>
      </c>
      <c r="Y266" t="s">
        <v>1345</v>
      </c>
      <c r="Z266" t="s">
        <v>660</v>
      </c>
      <c r="AA266" t="s">
        <v>752</v>
      </c>
      <c r="AB266">
        <v>1381</v>
      </c>
      <c r="AC266" s="4">
        <v>1342.23</v>
      </c>
      <c r="AD266" s="4">
        <v>0</v>
      </c>
      <c r="AE266" s="3">
        <v>45131</v>
      </c>
      <c r="AF266" t="s">
        <v>1346</v>
      </c>
      <c r="AG266">
        <v>1381</v>
      </c>
      <c r="AH266" t="s">
        <v>138</v>
      </c>
      <c r="AI266" t="s">
        <v>139</v>
      </c>
      <c r="AJ266" s="3">
        <v>45199</v>
      </c>
      <c r="AK266" s="3">
        <v>45225</v>
      </c>
      <c r="AL266" t="s">
        <v>196</v>
      </c>
    </row>
    <row r="267" spans="1:38" x14ac:dyDescent="0.25">
      <c r="A267">
        <v>2023</v>
      </c>
      <c r="B267" s="3">
        <v>45108</v>
      </c>
      <c r="C267" s="3">
        <v>45199</v>
      </c>
      <c r="D267" t="s">
        <v>102</v>
      </c>
      <c r="E267" t="s">
        <v>102</v>
      </c>
      <c r="F267" t="s">
        <v>470</v>
      </c>
      <c r="G267" t="s">
        <v>352</v>
      </c>
      <c r="H267" t="s">
        <v>532</v>
      </c>
      <c r="I267" t="s">
        <v>533</v>
      </c>
      <c r="J267" t="s">
        <v>1347</v>
      </c>
      <c r="K267" t="s">
        <v>356</v>
      </c>
      <c r="L267" t="s">
        <v>1348</v>
      </c>
      <c r="M267" t="s">
        <v>110</v>
      </c>
      <c r="N267" t="s">
        <v>112</v>
      </c>
      <c r="O267" t="s">
        <v>1349</v>
      </c>
      <c r="P267" t="s">
        <v>114</v>
      </c>
      <c r="Q267">
        <v>0</v>
      </c>
      <c r="R267">
        <v>0</v>
      </c>
      <c r="S267" t="s">
        <v>133</v>
      </c>
      <c r="T267" t="s">
        <v>134</v>
      </c>
      <c r="U267" t="s">
        <v>134</v>
      </c>
      <c r="V267" t="s">
        <v>133</v>
      </c>
      <c r="W267" t="s">
        <v>156</v>
      </c>
      <c r="X267" t="s">
        <v>157</v>
      </c>
      <c r="Y267" t="s">
        <v>1349</v>
      </c>
      <c r="Z267" t="s">
        <v>689</v>
      </c>
      <c r="AA267" t="s">
        <v>731</v>
      </c>
      <c r="AB267">
        <v>1382</v>
      </c>
      <c r="AC267" s="4">
        <v>1356.87</v>
      </c>
      <c r="AD267" s="4">
        <v>0</v>
      </c>
      <c r="AE267" s="3">
        <v>45131</v>
      </c>
      <c r="AF267" t="s">
        <v>1350</v>
      </c>
      <c r="AG267">
        <v>1382</v>
      </c>
      <c r="AH267" t="s">
        <v>138</v>
      </c>
      <c r="AI267" t="s">
        <v>139</v>
      </c>
      <c r="AJ267" s="3">
        <v>45199</v>
      </c>
      <c r="AK267" s="3">
        <v>45225</v>
      </c>
      <c r="AL267" t="s">
        <v>280</v>
      </c>
    </row>
    <row r="268" spans="1:38" x14ac:dyDescent="0.25">
      <c r="A268">
        <v>2023</v>
      </c>
      <c r="B268" s="3">
        <v>45108</v>
      </c>
      <c r="C268" s="3">
        <v>45199</v>
      </c>
      <c r="D268" t="s">
        <v>102</v>
      </c>
      <c r="E268" t="s">
        <v>102</v>
      </c>
      <c r="F268" t="s">
        <v>445</v>
      </c>
      <c r="G268" t="s">
        <v>427</v>
      </c>
      <c r="H268" t="s">
        <v>428</v>
      </c>
      <c r="I268" t="s">
        <v>376</v>
      </c>
      <c r="J268" t="s">
        <v>446</v>
      </c>
      <c r="K268" t="s">
        <v>447</v>
      </c>
      <c r="L268" t="s">
        <v>448</v>
      </c>
      <c r="M268" t="s">
        <v>110</v>
      </c>
      <c r="N268" t="s">
        <v>112</v>
      </c>
      <c r="O268" t="s">
        <v>449</v>
      </c>
      <c r="P268" t="s">
        <v>114</v>
      </c>
      <c r="Q268">
        <v>0</v>
      </c>
      <c r="R268">
        <v>0</v>
      </c>
      <c r="S268" t="s">
        <v>133</v>
      </c>
      <c r="T268" t="s">
        <v>134</v>
      </c>
      <c r="U268" t="s">
        <v>134</v>
      </c>
      <c r="V268" t="s">
        <v>133</v>
      </c>
      <c r="W268" t="s">
        <v>322</v>
      </c>
      <c r="X268" t="s">
        <v>450</v>
      </c>
      <c r="Y268" t="s">
        <v>449</v>
      </c>
      <c r="Z268" t="s">
        <v>451</v>
      </c>
      <c r="AA268" t="s">
        <v>609</v>
      </c>
      <c r="AB268">
        <v>1383</v>
      </c>
      <c r="AC268" s="4">
        <v>2980.5</v>
      </c>
      <c r="AD268" s="4">
        <v>0</v>
      </c>
      <c r="AE268" s="3">
        <v>45131</v>
      </c>
      <c r="AF268" t="s">
        <v>1351</v>
      </c>
      <c r="AG268">
        <v>1383</v>
      </c>
      <c r="AH268" t="s">
        <v>138</v>
      </c>
      <c r="AI268" t="s">
        <v>139</v>
      </c>
      <c r="AJ268" s="3">
        <v>45199</v>
      </c>
      <c r="AK268" s="3">
        <v>45225</v>
      </c>
      <c r="AL268" t="s">
        <v>280</v>
      </c>
    </row>
    <row r="269" spans="1:38" x14ac:dyDescent="0.25">
      <c r="A269">
        <v>2023</v>
      </c>
      <c r="B269" s="3">
        <v>45108</v>
      </c>
      <c r="C269" s="3">
        <v>45199</v>
      </c>
      <c r="D269" t="s">
        <v>102</v>
      </c>
      <c r="E269" t="s">
        <v>102</v>
      </c>
      <c r="F269" t="s">
        <v>232</v>
      </c>
      <c r="G269" t="s">
        <v>209</v>
      </c>
      <c r="H269" t="s">
        <v>939</v>
      </c>
      <c r="I269" t="s">
        <v>940</v>
      </c>
      <c r="J269" t="s">
        <v>935</v>
      </c>
      <c r="K269" t="s">
        <v>941</v>
      </c>
      <c r="L269" t="s">
        <v>550</v>
      </c>
      <c r="M269" t="s">
        <v>110</v>
      </c>
      <c r="N269" t="s">
        <v>112</v>
      </c>
      <c r="O269" t="s">
        <v>942</v>
      </c>
      <c r="P269" t="s">
        <v>114</v>
      </c>
      <c r="Q269">
        <v>0</v>
      </c>
      <c r="R269">
        <v>0</v>
      </c>
      <c r="S269" t="s">
        <v>133</v>
      </c>
      <c r="T269" t="s">
        <v>216</v>
      </c>
      <c r="U269" t="s">
        <v>217</v>
      </c>
      <c r="V269" t="s">
        <v>133</v>
      </c>
      <c r="W269" t="s">
        <v>506</v>
      </c>
      <c r="X269" t="s">
        <v>507</v>
      </c>
      <c r="Y269" t="s">
        <v>942</v>
      </c>
      <c r="Z269" t="s">
        <v>692</v>
      </c>
      <c r="AA269" t="s">
        <v>655</v>
      </c>
      <c r="AB269">
        <v>1384</v>
      </c>
      <c r="AC269" s="4">
        <v>2549.71</v>
      </c>
      <c r="AD269" s="4">
        <v>0</v>
      </c>
      <c r="AE269" s="3">
        <v>45131</v>
      </c>
      <c r="AF269" t="s">
        <v>1352</v>
      </c>
      <c r="AG269">
        <v>1384</v>
      </c>
      <c r="AH269" t="s">
        <v>138</v>
      </c>
      <c r="AI269" t="s">
        <v>139</v>
      </c>
      <c r="AJ269" s="3">
        <v>45199</v>
      </c>
      <c r="AK269" s="3">
        <v>45225</v>
      </c>
      <c r="AL269" t="s">
        <v>280</v>
      </c>
    </row>
    <row r="270" spans="1:38" x14ac:dyDescent="0.25">
      <c r="A270">
        <v>2023</v>
      </c>
      <c r="B270" s="3">
        <v>45108</v>
      </c>
      <c r="C270" s="3">
        <v>45199</v>
      </c>
      <c r="D270" t="s">
        <v>102</v>
      </c>
      <c r="E270" t="s">
        <v>102</v>
      </c>
      <c r="F270" t="s">
        <v>445</v>
      </c>
      <c r="G270" t="s">
        <v>427</v>
      </c>
      <c r="H270" t="s">
        <v>428</v>
      </c>
      <c r="I270" t="s">
        <v>376</v>
      </c>
      <c r="J270" t="s">
        <v>563</v>
      </c>
      <c r="K270" t="s">
        <v>564</v>
      </c>
      <c r="L270" t="s">
        <v>565</v>
      </c>
      <c r="M270" t="s">
        <v>110</v>
      </c>
      <c r="N270" t="s">
        <v>112</v>
      </c>
      <c r="O270" t="s">
        <v>1353</v>
      </c>
      <c r="P270" t="s">
        <v>114</v>
      </c>
      <c r="Q270">
        <v>0</v>
      </c>
      <c r="R270">
        <v>0</v>
      </c>
      <c r="S270" t="s">
        <v>133</v>
      </c>
      <c r="T270" t="s">
        <v>134</v>
      </c>
      <c r="U270" t="s">
        <v>134</v>
      </c>
      <c r="V270" t="s">
        <v>133</v>
      </c>
      <c r="W270" t="s">
        <v>1059</v>
      </c>
      <c r="X270" t="s">
        <v>1354</v>
      </c>
      <c r="Y270" t="s">
        <v>1353</v>
      </c>
      <c r="Z270" t="s">
        <v>1355</v>
      </c>
      <c r="AA270" t="s">
        <v>1356</v>
      </c>
      <c r="AB270">
        <v>1393</v>
      </c>
      <c r="AC270" s="4">
        <v>10473.200000000001</v>
      </c>
      <c r="AD270" s="4">
        <v>2230</v>
      </c>
      <c r="AE270" s="3">
        <v>45153</v>
      </c>
      <c r="AF270" t="s">
        <v>1357</v>
      </c>
      <c r="AG270">
        <v>1393</v>
      </c>
      <c r="AH270" t="s">
        <v>138</v>
      </c>
      <c r="AI270" t="s">
        <v>139</v>
      </c>
      <c r="AJ270" s="3">
        <v>45199</v>
      </c>
      <c r="AK270" s="3">
        <v>45225</v>
      </c>
      <c r="AL270" t="s">
        <v>161</v>
      </c>
    </row>
    <row r="271" spans="1:38" x14ac:dyDescent="0.25">
      <c r="A271">
        <v>2023</v>
      </c>
      <c r="B271" s="3">
        <v>45108</v>
      </c>
      <c r="C271" s="3">
        <v>45199</v>
      </c>
      <c r="D271" t="s">
        <v>102</v>
      </c>
      <c r="E271" t="s">
        <v>102</v>
      </c>
      <c r="F271" t="s">
        <v>208</v>
      </c>
      <c r="G271" t="s">
        <v>209</v>
      </c>
      <c r="H271" t="s">
        <v>683</v>
      </c>
      <c r="I271" t="s">
        <v>684</v>
      </c>
      <c r="J271" t="s">
        <v>685</v>
      </c>
      <c r="K271" t="s">
        <v>686</v>
      </c>
      <c r="L271" t="s">
        <v>687</v>
      </c>
      <c r="M271" t="s">
        <v>111</v>
      </c>
      <c r="N271" t="s">
        <v>112</v>
      </c>
      <c r="O271" t="s">
        <v>1358</v>
      </c>
      <c r="P271" t="s">
        <v>114</v>
      </c>
      <c r="Q271">
        <v>0</v>
      </c>
      <c r="R271">
        <v>0</v>
      </c>
      <c r="S271" t="s">
        <v>133</v>
      </c>
      <c r="T271" t="s">
        <v>134</v>
      </c>
      <c r="U271" t="s">
        <v>134</v>
      </c>
      <c r="V271" t="s">
        <v>133</v>
      </c>
      <c r="W271" t="s">
        <v>235</v>
      </c>
      <c r="X271" t="s">
        <v>1359</v>
      </c>
      <c r="Y271" t="s">
        <v>1358</v>
      </c>
      <c r="Z271" t="s">
        <v>1356</v>
      </c>
      <c r="AA271" t="s">
        <v>1360</v>
      </c>
      <c r="AB271">
        <v>1394</v>
      </c>
      <c r="AC271" s="4">
        <v>8383</v>
      </c>
      <c r="AD271" s="4">
        <v>3410</v>
      </c>
      <c r="AE271" s="3">
        <v>45145</v>
      </c>
      <c r="AF271" t="s">
        <v>1361</v>
      </c>
      <c r="AG271">
        <v>1394</v>
      </c>
      <c r="AH271" t="s">
        <v>138</v>
      </c>
      <c r="AI271" t="s">
        <v>139</v>
      </c>
      <c r="AJ271" s="3">
        <v>45199</v>
      </c>
      <c r="AK271" s="3">
        <v>45225</v>
      </c>
      <c r="AL271" t="s">
        <v>161</v>
      </c>
    </row>
    <row r="272" spans="1:38" x14ac:dyDescent="0.25">
      <c r="A272">
        <v>2023</v>
      </c>
      <c r="B272" s="3">
        <v>45108</v>
      </c>
      <c r="C272" s="3">
        <v>45199</v>
      </c>
      <c r="D272" t="s">
        <v>102</v>
      </c>
      <c r="E272" t="s">
        <v>102</v>
      </c>
      <c r="F272" t="s">
        <v>148</v>
      </c>
      <c r="G272" t="s">
        <v>352</v>
      </c>
      <c r="H272" t="s">
        <v>1362</v>
      </c>
      <c r="I272" t="s">
        <v>1247</v>
      </c>
      <c r="J272" t="s">
        <v>779</v>
      </c>
      <c r="K272" t="s">
        <v>1363</v>
      </c>
      <c r="L272" t="s">
        <v>1364</v>
      </c>
      <c r="M272" t="s">
        <v>110</v>
      </c>
      <c r="N272" t="s">
        <v>112</v>
      </c>
      <c r="O272" t="s">
        <v>1365</v>
      </c>
      <c r="P272" t="s">
        <v>114</v>
      </c>
      <c r="Q272">
        <v>0</v>
      </c>
      <c r="R272">
        <v>0</v>
      </c>
      <c r="S272" t="s">
        <v>133</v>
      </c>
      <c r="T272" t="s">
        <v>134</v>
      </c>
      <c r="U272" t="s">
        <v>134</v>
      </c>
      <c r="V272" t="s">
        <v>133</v>
      </c>
      <c r="W272" t="s">
        <v>359</v>
      </c>
      <c r="X272" t="s">
        <v>360</v>
      </c>
      <c r="Y272" t="s">
        <v>1365</v>
      </c>
      <c r="Z272" t="s">
        <v>1360</v>
      </c>
      <c r="AA272" t="s">
        <v>1366</v>
      </c>
      <c r="AB272">
        <v>1395</v>
      </c>
      <c r="AC272" s="4">
        <v>3623.62</v>
      </c>
      <c r="AD272" s="4">
        <v>226.38</v>
      </c>
      <c r="AE272" s="3">
        <v>45128</v>
      </c>
      <c r="AF272" t="s">
        <v>1367</v>
      </c>
      <c r="AG272">
        <v>1395</v>
      </c>
      <c r="AH272" t="s">
        <v>138</v>
      </c>
      <c r="AI272" t="s">
        <v>139</v>
      </c>
      <c r="AJ272" s="3">
        <v>45199</v>
      </c>
      <c r="AK272" s="3">
        <v>45225</v>
      </c>
      <c r="AL272" t="s">
        <v>182</v>
      </c>
    </row>
    <row r="273" spans="1:38" x14ac:dyDescent="0.25">
      <c r="A273">
        <v>2023</v>
      </c>
      <c r="B273" s="3">
        <v>45108</v>
      </c>
      <c r="C273" s="3">
        <v>45199</v>
      </c>
      <c r="D273" t="s">
        <v>102</v>
      </c>
      <c r="E273" t="s">
        <v>102</v>
      </c>
      <c r="F273" t="s">
        <v>511</v>
      </c>
      <c r="G273" t="s">
        <v>512</v>
      </c>
      <c r="H273" t="s">
        <v>1368</v>
      </c>
      <c r="I273" t="s">
        <v>188</v>
      </c>
      <c r="J273" t="s">
        <v>1369</v>
      </c>
      <c r="K273" t="s">
        <v>1140</v>
      </c>
      <c r="L273" t="s">
        <v>1370</v>
      </c>
      <c r="M273" t="s">
        <v>111</v>
      </c>
      <c r="N273" t="s">
        <v>112</v>
      </c>
      <c r="O273" t="s">
        <v>1365</v>
      </c>
      <c r="P273" t="s">
        <v>114</v>
      </c>
      <c r="Q273">
        <v>0</v>
      </c>
      <c r="R273">
        <v>0</v>
      </c>
      <c r="S273" t="s">
        <v>133</v>
      </c>
      <c r="T273" t="s">
        <v>134</v>
      </c>
      <c r="U273" t="s">
        <v>134</v>
      </c>
      <c r="V273" t="s">
        <v>133</v>
      </c>
      <c r="W273" t="s">
        <v>359</v>
      </c>
      <c r="X273" t="s">
        <v>360</v>
      </c>
      <c r="Y273" t="s">
        <v>1365</v>
      </c>
      <c r="Z273" t="s">
        <v>1360</v>
      </c>
      <c r="AA273" t="s">
        <v>1366</v>
      </c>
      <c r="AB273">
        <v>1396</v>
      </c>
      <c r="AC273" s="4">
        <v>3167</v>
      </c>
      <c r="AD273" s="4">
        <v>683</v>
      </c>
      <c r="AE273" s="3">
        <v>45128</v>
      </c>
      <c r="AF273" t="s">
        <v>1371</v>
      </c>
      <c r="AG273">
        <v>1396</v>
      </c>
      <c r="AH273" t="s">
        <v>138</v>
      </c>
      <c r="AI273" t="s">
        <v>139</v>
      </c>
      <c r="AJ273" s="3">
        <v>45199</v>
      </c>
      <c r="AK273" s="3">
        <v>45225</v>
      </c>
      <c r="AL273" t="s">
        <v>182</v>
      </c>
    </row>
    <row r="274" spans="1:38" x14ac:dyDescent="0.25">
      <c r="A274">
        <v>2023</v>
      </c>
      <c r="B274" s="3">
        <v>45108</v>
      </c>
      <c r="C274" s="3">
        <v>45199</v>
      </c>
      <c r="D274" t="s">
        <v>102</v>
      </c>
      <c r="E274" t="s">
        <v>102</v>
      </c>
      <c r="F274" t="s">
        <v>326</v>
      </c>
      <c r="G274" t="s">
        <v>555</v>
      </c>
      <c r="H274" t="s">
        <v>556</v>
      </c>
      <c r="I274" t="s">
        <v>188</v>
      </c>
      <c r="J274" t="s">
        <v>1372</v>
      </c>
      <c r="K274" t="s">
        <v>264</v>
      </c>
      <c r="L274" t="s">
        <v>1073</v>
      </c>
      <c r="M274" t="s">
        <v>111</v>
      </c>
      <c r="N274" t="s">
        <v>112</v>
      </c>
      <c r="O274" t="s">
        <v>1365</v>
      </c>
      <c r="P274" t="s">
        <v>114</v>
      </c>
      <c r="Q274">
        <v>0</v>
      </c>
      <c r="R274">
        <v>0</v>
      </c>
      <c r="S274" t="s">
        <v>133</v>
      </c>
      <c r="T274" t="s">
        <v>134</v>
      </c>
      <c r="U274" t="s">
        <v>134</v>
      </c>
      <c r="V274" t="s">
        <v>133</v>
      </c>
      <c r="W274" t="s">
        <v>359</v>
      </c>
      <c r="X274" t="s">
        <v>360</v>
      </c>
      <c r="Y274" t="s">
        <v>1365</v>
      </c>
      <c r="Z274" t="s">
        <v>1360</v>
      </c>
      <c r="AA274" t="s">
        <v>1366</v>
      </c>
      <c r="AB274">
        <v>1397</v>
      </c>
      <c r="AC274" s="4">
        <v>3850</v>
      </c>
      <c r="AD274" s="4">
        <v>0</v>
      </c>
      <c r="AE274" s="3">
        <v>45125</v>
      </c>
      <c r="AF274" t="s">
        <v>1373</v>
      </c>
      <c r="AG274">
        <v>1397</v>
      </c>
      <c r="AH274" t="s">
        <v>138</v>
      </c>
      <c r="AI274" t="s">
        <v>139</v>
      </c>
      <c r="AJ274" s="3">
        <v>45199</v>
      </c>
      <c r="AK274" s="3">
        <v>45225</v>
      </c>
      <c r="AL274" t="s">
        <v>280</v>
      </c>
    </row>
    <row r="275" spans="1:38" x14ac:dyDescent="0.25">
      <c r="A275">
        <v>2023</v>
      </c>
      <c r="B275" s="3">
        <v>45108</v>
      </c>
      <c r="C275" s="3">
        <v>45199</v>
      </c>
      <c r="D275" t="s">
        <v>102</v>
      </c>
      <c r="E275" t="s">
        <v>102</v>
      </c>
      <c r="F275" t="s">
        <v>1077</v>
      </c>
      <c r="G275" t="s">
        <v>282</v>
      </c>
      <c r="H275" t="s">
        <v>1174</v>
      </c>
      <c r="I275" t="s">
        <v>151</v>
      </c>
      <c r="J275" t="s">
        <v>1138</v>
      </c>
      <c r="K275" t="s">
        <v>1193</v>
      </c>
      <c r="L275" t="s">
        <v>1194</v>
      </c>
      <c r="M275" t="s">
        <v>110</v>
      </c>
      <c r="N275" t="s">
        <v>112</v>
      </c>
      <c r="O275" t="s">
        <v>1374</v>
      </c>
      <c r="P275" t="s">
        <v>114</v>
      </c>
      <c r="Q275">
        <v>0</v>
      </c>
      <c r="R275">
        <v>0</v>
      </c>
      <c r="S275" t="s">
        <v>133</v>
      </c>
      <c r="T275" t="s">
        <v>156</v>
      </c>
      <c r="U275" t="s">
        <v>157</v>
      </c>
      <c r="V275" t="s">
        <v>133</v>
      </c>
      <c r="W275" t="s">
        <v>134</v>
      </c>
      <c r="X275" t="s">
        <v>134</v>
      </c>
      <c r="Y275" t="s">
        <v>1374</v>
      </c>
      <c r="Z275" t="s">
        <v>1375</v>
      </c>
      <c r="AA275" t="s">
        <v>1376</v>
      </c>
      <c r="AB275">
        <v>1398</v>
      </c>
      <c r="AC275" s="4">
        <v>10137.549999999999</v>
      </c>
      <c r="AD275" s="4">
        <v>1588.45</v>
      </c>
      <c r="AE275" s="3">
        <v>45135</v>
      </c>
      <c r="AF275" t="s">
        <v>1377</v>
      </c>
      <c r="AG275">
        <v>1398</v>
      </c>
      <c r="AH275" t="s">
        <v>138</v>
      </c>
      <c r="AI275" t="s">
        <v>139</v>
      </c>
      <c r="AJ275" s="3">
        <v>45199</v>
      </c>
      <c r="AK275" s="3">
        <v>45225</v>
      </c>
      <c r="AL275" t="s">
        <v>182</v>
      </c>
    </row>
    <row r="276" spans="1:38" x14ac:dyDescent="0.25">
      <c r="A276">
        <v>2023</v>
      </c>
      <c r="B276" s="3">
        <v>45108</v>
      </c>
      <c r="C276" s="3">
        <v>45199</v>
      </c>
      <c r="D276" t="s">
        <v>102</v>
      </c>
      <c r="E276" t="s">
        <v>102</v>
      </c>
      <c r="F276" t="s">
        <v>1092</v>
      </c>
      <c r="G276" t="s">
        <v>259</v>
      </c>
      <c r="H276" t="s">
        <v>260</v>
      </c>
      <c r="I276" t="s">
        <v>261</v>
      </c>
      <c r="J276" t="s">
        <v>1378</v>
      </c>
      <c r="K276" t="s">
        <v>1379</v>
      </c>
      <c r="L276" t="s">
        <v>1380</v>
      </c>
      <c r="M276" t="s">
        <v>111</v>
      </c>
      <c r="N276" t="s">
        <v>112</v>
      </c>
      <c r="O276" t="s">
        <v>1381</v>
      </c>
      <c r="P276" t="s">
        <v>114</v>
      </c>
      <c r="Q276">
        <v>0</v>
      </c>
      <c r="R276">
        <v>0</v>
      </c>
      <c r="S276" t="s">
        <v>133</v>
      </c>
      <c r="T276" t="s">
        <v>216</v>
      </c>
      <c r="U276" t="s">
        <v>217</v>
      </c>
      <c r="V276" t="s">
        <v>133</v>
      </c>
      <c r="W276" t="s">
        <v>1382</v>
      </c>
      <c r="X276" t="s">
        <v>1383</v>
      </c>
      <c r="Y276" t="s">
        <v>1381</v>
      </c>
      <c r="Z276" t="s">
        <v>917</v>
      </c>
      <c r="AA276" t="s">
        <v>917</v>
      </c>
      <c r="AB276">
        <v>1400</v>
      </c>
      <c r="AC276" s="4">
        <v>790</v>
      </c>
      <c r="AD276" s="4">
        <v>10</v>
      </c>
      <c r="AE276" s="3">
        <v>45127</v>
      </c>
      <c r="AF276" t="s">
        <v>1384</v>
      </c>
      <c r="AG276">
        <v>1400</v>
      </c>
      <c r="AH276" t="s">
        <v>138</v>
      </c>
      <c r="AI276" t="s">
        <v>139</v>
      </c>
      <c r="AJ276" s="3">
        <v>45199</v>
      </c>
      <c r="AK276" s="3">
        <v>45225</v>
      </c>
      <c r="AL276" t="s">
        <v>325</v>
      </c>
    </row>
    <row r="277" spans="1:38" x14ac:dyDescent="0.25">
      <c r="A277">
        <v>2023</v>
      </c>
      <c r="B277" s="3">
        <v>45108</v>
      </c>
      <c r="C277" s="3">
        <v>45199</v>
      </c>
      <c r="D277" t="s">
        <v>102</v>
      </c>
      <c r="E277" t="s">
        <v>102</v>
      </c>
      <c r="F277" t="s">
        <v>1385</v>
      </c>
      <c r="G277" t="s">
        <v>512</v>
      </c>
      <c r="H277" t="s">
        <v>513</v>
      </c>
      <c r="I277" t="s">
        <v>514</v>
      </c>
      <c r="J277" t="s">
        <v>1386</v>
      </c>
      <c r="K277" t="s">
        <v>1387</v>
      </c>
      <c r="L277" t="s">
        <v>994</v>
      </c>
      <c r="M277" t="s">
        <v>110</v>
      </c>
      <c r="N277" t="s">
        <v>112</v>
      </c>
      <c r="O277" t="s">
        <v>1381</v>
      </c>
      <c r="P277" t="s">
        <v>114</v>
      </c>
      <c r="Q277">
        <v>0</v>
      </c>
      <c r="R277">
        <v>0</v>
      </c>
      <c r="S277" t="s">
        <v>133</v>
      </c>
      <c r="T277" t="s">
        <v>216</v>
      </c>
      <c r="U277" t="s">
        <v>217</v>
      </c>
      <c r="V277" t="s">
        <v>133</v>
      </c>
      <c r="W277" t="s">
        <v>1382</v>
      </c>
      <c r="X277" t="s">
        <v>1383</v>
      </c>
      <c r="Y277" t="s">
        <v>1381</v>
      </c>
      <c r="Z277" t="s">
        <v>917</v>
      </c>
      <c r="AA277" t="s">
        <v>917</v>
      </c>
      <c r="AB277">
        <v>1401</v>
      </c>
      <c r="AC277" s="4">
        <v>1800</v>
      </c>
      <c r="AD277" s="4">
        <v>700</v>
      </c>
      <c r="AE277" s="3">
        <v>45127</v>
      </c>
      <c r="AF277" t="s">
        <v>1388</v>
      </c>
      <c r="AG277">
        <v>1401</v>
      </c>
      <c r="AH277" t="s">
        <v>138</v>
      </c>
      <c r="AI277" t="s">
        <v>139</v>
      </c>
      <c r="AJ277" s="3">
        <v>45199</v>
      </c>
      <c r="AK277" s="3">
        <v>45225</v>
      </c>
      <c r="AL277" t="s">
        <v>325</v>
      </c>
    </row>
    <row r="278" spans="1:38" x14ac:dyDescent="0.25">
      <c r="A278">
        <v>2023</v>
      </c>
      <c r="B278" s="3">
        <v>45108</v>
      </c>
      <c r="C278" s="3">
        <v>45199</v>
      </c>
      <c r="D278" t="s">
        <v>102</v>
      </c>
      <c r="E278" t="s">
        <v>102</v>
      </c>
      <c r="F278" t="s">
        <v>167</v>
      </c>
      <c r="G278" t="s">
        <v>168</v>
      </c>
      <c r="H278" t="s">
        <v>221</v>
      </c>
      <c r="I278" t="s">
        <v>222</v>
      </c>
      <c r="J278" t="s">
        <v>1009</v>
      </c>
      <c r="K278" t="s">
        <v>1010</v>
      </c>
      <c r="L278" t="s">
        <v>146</v>
      </c>
      <c r="M278" t="s">
        <v>110</v>
      </c>
      <c r="N278" t="s">
        <v>112</v>
      </c>
      <c r="O278" t="s">
        <v>1389</v>
      </c>
      <c r="P278" t="s">
        <v>114</v>
      </c>
      <c r="Q278">
        <v>0</v>
      </c>
      <c r="R278">
        <v>0</v>
      </c>
      <c r="S278" t="s">
        <v>133</v>
      </c>
      <c r="T278" t="s">
        <v>134</v>
      </c>
      <c r="U278" t="s">
        <v>134</v>
      </c>
      <c r="V278" t="s">
        <v>133</v>
      </c>
      <c r="W278" t="s">
        <v>133</v>
      </c>
      <c r="X278" t="s">
        <v>135</v>
      </c>
      <c r="Y278" t="s">
        <v>1389</v>
      </c>
      <c r="Z278" t="s">
        <v>917</v>
      </c>
      <c r="AA278" t="s">
        <v>1154</v>
      </c>
      <c r="AB278">
        <v>1402</v>
      </c>
      <c r="AC278" s="4">
        <v>2807</v>
      </c>
      <c r="AD278" s="4">
        <v>1043</v>
      </c>
      <c r="AE278" s="3">
        <v>45142</v>
      </c>
      <c r="AF278" t="s">
        <v>1390</v>
      </c>
      <c r="AG278">
        <v>1402</v>
      </c>
      <c r="AH278" t="s">
        <v>138</v>
      </c>
      <c r="AI278" t="s">
        <v>139</v>
      </c>
      <c r="AJ278" s="3">
        <v>45199</v>
      </c>
      <c r="AK278" s="3">
        <v>45225</v>
      </c>
      <c r="AL278" t="s">
        <v>161</v>
      </c>
    </row>
    <row r="279" spans="1:38" x14ac:dyDescent="0.25">
      <c r="A279">
        <v>2023</v>
      </c>
      <c r="B279" s="3">
        <v>45108</v>
      </c>
      <c r="C279" s="3">
        <v>45199</v>
      </c>
      <c r="D279" t="s">
        <v>102</v>
      </c>
      <c r="E279" t="s">
        <v>102</v>
      </c>
      <c r="F279" t="s">
        <v>208</v>
      </c>
      <c r="G279" t="s">
        <v>209</v>
      </c>
      <c r="H279" t="s">
        <v>1391</v>
      </c>
      <c r="I279" t="s">
        <v>1392</v>
      </c>
      <c r="J279" t="s">
        <v>1393</v>
      </c>
      <c r="K279" t="s">
        <v>1394</v>
      </c>
      <c r="L279" t="s">
        <v>728</v>
      </c>
      <c r="M279" t="s">
        <v>111</v>
      </c>
      <c r="N279" t="s">
        <v>112</v>
      </c>
      <c r="O279" t="s">
        <v>1395</v>
      </c>
      <c r="P279" t="s">
        <v>114</v>
      </c>
      <c r="Q279">
        <v>0</v>
      </c>
      <c r="R279">
        <v>0</v>
      </c>
      <c r="S279" t="s">
        <v>133</v>
      </c>
      <c r="T279" t="s">
        <v>134</v>
      </c>
      <c r="U279" t="s">
        <v>134</v>
      </c>
      <c r="V279" t="s">
        <v>133</v>
      </c>
      <c r="W279" t="s">
        <v>433</v>
      </c>
      <c r="X279" t="s">
        <v>497</v>
      </c>
      <c r="Y279" t="s">
        <v>1395</v>
      </c>
      <c r="Z279" t="s">
        <v>1396</v>
      </c>
      <c r="AA279" t="s">
        <v>1397</v>
      </c>
      <c r="AB279">
        <v>1403</v>
      </c>
      <c r="AC279" s="4">
        <v>19420</v>
      </c>
      <c r="AD279" s="4">
        <v>0</v>
      </c>
      <c r="AE279" s="3">
        <v>45135</v>
      </c>
      <c r="AF279" t="s">
        <v>1398</v>
      </c>
      <c r="AG279">
        <v>1403</v>
      </c>
      <c r="AH279" t="s">
        <v>138</v>
      </c>
      <c r="AI279" t="s">
        <v>139</v>
      </c>
      <c r="AJ279" s="3">
        <v>45199</v>
      </c>
      <c r="AK279" s="3">
        <v>45225</v>
      </c>
      <c r="AL279" t="s">
        <v>280</v>
      </c>
    </row>
    <row r="280" spans="1:38" x14ac:dyDescent="0.25">
      <c r="A280">
        <v>2023</v>
      </c>
      <c r="B280" s="3">
        <v>45108</v>
      </c>
      <c r="C280" s="3">
        <v>45199</v>
      </c>
      <c r="D280" t="s">
        <v>102</v>
      </c>
      <c r="E280" t="s">
        <v>102</v>
      </c>
      <c r="F280" t="s">
        <v>148</v>
      </c>
      <c r="G280" t="s">
        <v>352</v>
      </c>
      <c r="H280" t="s">
        <v>527</v>
      </c>
      <c r="I280" t="s">
        <v>528</v>
      </c>
      <c r="J280" t="s">
        <v>529</v>
      </c>
      <c r="K280" t="s">
        <v>263</v>
      </c>
      <c r="L280" t="s">
        <v>400</v>
      </c>
      <c r="M280" t="s">
        <v>110</v>
      </c>
      <c r="N280" t="s">
        <v>112</v>
      </c>
      <c r="O280" t="s">
        <v>1399</v>
      </c>
      <c r="P280" t="s">
        <v>114</v>
      </c>
      <c r="Q280">
        <v>0</v>
      </c>
      <c r="R280">
        <v>0</v>
      </c>
      <c r="S280" t="s">
        <v>133</v>
      </c>
      <c r="T280" t="s">
        <v>134</v>
      </c>
      <c r="U280" t="s">
        <v>134</v>
      </c>
      <c r="V280" t="s">
        <v>133</v>
      </c>
      <c r="W280" t="s">
        <v>156</v>
      </c>
      <c r="X280" t="s">
        <v>157</v>
      </c>
      <c r="Y280" t="s">
        <v>1399</v>
      </c>
      <c r="Z280" t="s">
        <v>1256</v>
      </c>
      <c r="AA280" t="s">
        <v>1256</v>
      </c>
      <c r="AB280">
        <v>1405</v>
      </c>
      <c r="AC280" s="4">
        <v>6633</v>
      </c>
      <c r="AD280" s="4">
        <v>121</v>
      </c>
      <c r="AE280" s="3">
        <v>45135</v>
      </c>
      <c r="AF280" t="s">
        <v>1400</v>
      </c>
      <c r="AG280">
        <v>1405</v>
      </c>
      <c r="AH280" t="s">
        <v>138</v>
      </c>
      <c r="AI280" t="s">
        <v>139</v>
      </c>
      <c r="AJ280" s="3">
        <v>45199</v>
      </c>
      <c r="AK280" s="3">
        <v>45225</v>
      </c>
      <c r="AL280" t="s">
        <v>182</v>
      </c>
    </row>
    <row r="281" spans="1:38" x14ac:dyDescent="0.25">
      <c r="A281">
        <v>2023</v>
      </c>
      <c r="B281" s="3">
        <v>45108</v>
      </c>
      <c r="C281" s="3">
        <v>45199</v>
      </c>
      <c r="D281" t="s">
        <v>102</v>
      </c>
      <c r="E281" t="s">
        <v>102</v>
      </c>
      <c r="F281" t="s">
        <v>309</v>
      </c>
      <c r="G281" t="s">
        <v>310</v>
      </c>
      <c r="H281" t="s">
        <v>1401</v>
      </c>
      <c r="I281" t="s">
        <v>1392</v>
      </c>
      <c r="J281" t="s">
        <v>1402</v>
      </c>
      <c r="K281" t="s">
        <v>1403</v>
      </c>
      <c r="L281" t="s">
        <v>146</v>
      </c>
      <c r="M281" t="s">
        <v>111</v>
      </c>
      <c r="N281" t="s">
        <v>112</v>
      </c>
      <c r="O281" t="s">
        <v>1404</v>
      </c>
      <c r="P281" t="s">
        <v>114</v>
      </c>
      <c r="Q281">
        <v>0</v>
      </c>
      <c r="R281">
        <v>0</v>
      </c>
      <c r="S281" t="s">
        <v>133</v>
      </c>
      <c r="T281" t="s">
        <v>134</v>
      </c>
      <c r="U281" t="s">
        <v>134</v>
      </c>
      <c r="V281" t="s">
        <v>133</v>
      </c>
      <c r="W281" t="s">
        <v>433</v>
      </c>
      <c r="X281" t="s">
        <v>497</v>
      </c>
      <c r="Y281" t="s">
        <v>1404</v>
      </c>
      <c r="Z281" t="s">
        <v>1396</v>
      </c>
      <c r="AA281" t="s">
        <v>1397</v>
      </c>
      <c r="AB281">
        <v>1406</v>
      </c>
      <c r="AC281" s="4">
        <v>12477.58</v>
      </c>
      <c r="AD281" s="4">
        <v>212.42</v>
      </c>
      <c r="AE281" s="3">
        <v>45135</v>
      </c>
      <c r="AF281" t="s">
        <v>1405</v>
      </c>
      <c r="AG281">
        <v>1406</v>
      </c>
      <c r="AH281" t="s">
        <v>138</v>
      </c>
      <c r="AI281" t="s">
        <v>139</v>
      </c>
      <c r="AJ281" s="3">
        <v>45199</v>
      </c>
      <c r="AK281" s="3">
        <v>45225</v>
      </c>
      <c r="AL281" t="s">
        <v>182</v>
      </c>
    </row>
    <row r="282" spans="1:38" x14ac:dyDescent="0.25">
      <c r="A282">
        <v>2023</v>
      </c>
      <c r="B282" s="3">
        <v>45108</v>
      </c>
      <c r="C282" s="3">
        <v>45199</v>
      </c>
      <c r="D282" t="s">
        <v>102</v>
      </c>
      <c r="E282" t="s">
        <v>102</v>
      </c>
      <c r="F282" t="s">
        <v>232</v>
      </c>
      <c r="G282" t="s">
        <v>209</v>
      </c>
      <c r="H282" t="s">
        <v>939</v>
      </c>
      <c r="I282" t="s">
        <v>940</v>
      </c>
      <c r="J282" t="s">
        <v>935</v>
      </c>
      <c r="K282" t="s">
        <v>941</v>
      </c>
      <c r="L282" t="s">
        <v>550</v>
      </c>
      <c r="M282" t="s">
        <v>110</v>
      </c>
      <c r="N282" t="s">
        <v>112</v>
      </c>
      <c r="O282" t="s">
        <v>1406</v>
      </c>
      <c r="P282" t="s">
        <v>114</v>
      </c>
      <c r="Q282">
        <v>0</v>
      </c>
      <c r="R282">
        <v>0</v>
      </c>
      <c r="S282" t="s">
        <v>133</v>
      </c>
      <c r="T282" t="s">
        <v>216</v>
      </c>
      <c r="U282" t="s">
        <v>217</v>
      </c>
      <c r="V282" t="s">
        <v>133</v>
      </c>
      <c r="W282" t="s">
        <v>156</v>
      </c>
      <c r="X282" t="s">
        <v>157</v>
      </c>
      <c r="Y282" t="s">
        <v>1406</v>
      </c>
      <c r="Z282" t="s">
        <v>796</v>
      </c>
      <c r="AA282" t="s">
        <v>756</v>
      </c>
      <c r="AB282">
        <v>1408</v>
      </c>
      <c r="AC282" s="4">
        <v>2876.34</v>
      </c>
      <c r="AD282" s="4">
        <v>0</v>
      </c>
      <c r="AE282" s="3">
        <v>45131</v>
      </c>
      <c r="AF282" t="s">
        <v>1407</v>
      </c>
      <c r="AG282">
        <v>1408</v>
      </c>
      <c r="AH282" t="s">
        <v>138</v>
      </c>
      <c r="AI282" t="s">
        <v>139</v>
      </c>
      <c r="AJ282" s="3">
        <v>45199</v>
      </c>
      <c r="AK282" s="3">
        <v>45225</v>
      </c>
      <c r="AL282" t="s">
        <v>280</v>
      </c>
    </row>
    <row r="283" spans="1:38" x14ac:dyDescent="0.25">
      <c r="A283">
        <v>2023</v>
      </c>
      <c r="B283" s="3">
        <v>45108</v>
      </c>
      <c r="C283" s="3">
        <v>45199</v>
      </c>
      <c r="D283" t="s">
        <v>102</v>
      </c>
      <c r="E283" t="s">
        <v>102</v>
      </c>
      <c r="F283" t="s">
        <v>125</v>
      </c>
      <c r="G283" t="s">
        <v>126</v>
      </c>
      <c r="H283" t="s">
        <v>127</v>
      </c>
      <c r="I283" t="s">
        <v>128</v>
      </c>
      <c r="J283" t="s">
        <v>129</v>
      </c>
      <c r="K283" t="s">
        <v>130</v>
      </c>
      <c r="L283" t="s">
        <v>131</v>
      </c>
      <c r="M283" t="s">
        <v>111</v>
      </c>
      <c r="N283" t="s">
        <v>112</v>
      </c>
      <c r="O283" t="s">
        <v>1408</v>
      </c>
      <c r="P283" t="s">
        <v>114</v>
      </c>
      <c r="Q283">
        <v>0</v>
      </c>
      <c r="R283">
        <v>0</v>
      </c>
      <c r="S283" t="s">
        <v>133</v>
      </c>
      <c r="T283" t="s">
        <v>134</v>
      </c>
      <c r="U283" t="s">
        <v>134</v>
      </c>
      <c r="V283" t="s">
        <v>1409</v>
      </c>
      <c r="W283" t="s">
        <v>1409</v>
      </c>
      <c r="X283" t="s">
        <v>1410</v>
      </c>
      <c r="Y283" t="s">
        <v>1408</v>
      </c>
      <c r="Z283" t="s">
        <v>371</v>
      </c>
      <c r="AA283" t="s">
        <v>396</v>
      </c>
      <c r="AB283">
        <v>1409</v>
      </c>
      <c r="AC283" s="4">
        <v>6316.8</v>
      </c>
      <c r="AD283" s="4">
        <v>0</v>
      </c>
      <c r="AE283" s="3">
        <v>45155</v>
      </c>
      <c r="AF283" t="s">
        <v>1411</v>
      </c>
      <c r="AG283">
        <v>1409</v>
      </c>
      <c r="AH283" t="s">
        <v>138</v>
      </c>
      <c r="AI283" t="s">
        <v>139</v>
      </c>
      <c r="AJ283" s="3">
        <v>45199</v>
      </c>
      <c r="AK283" s="3">
        <v>45225</v>
      </c>
      <c r="AL283" t="s">
        <v>351</v>
      </c>
    </row>
    <row r="284" spans="1:38" x14ac:dyDescent="0.25">
      <c r="A284">
        <v>2023</v>
      </c>
      <c r="B284" s="3">
        <v>45108</v>
      </c>
      <c r="C284" s="3">
        <v>45199</v>
      </c>
      <c r="D284" t="s">
        <v>102</v>
      </c>
      <c r="E284" t="s">
        <v>102</v>
      </c>
      <c r="F284" t="s">
        <v>445</v>
      </c>
      <c r="G284" t="s">
        <v>427</v>
      </c>
      <c r="H284" t="s">
        <v>428</v>
      </c>
      <c r="I284" t="s">
        <v>376</v>
      </c>
      <c r="J284" t="s">
        <v>446</v>
      </c>
      <c r="K284" t="s">
        <v>447</v>
      </c>
      <c r="L284" t="s">
        <v>448</v>
      </c>
      <c r="M284" t="s">
        <v>110</v>
      </c>
      <c r="N284" t="s">
        <v>112</v>
      </c>
      <c r="O284" t="s">
        <v>1412</v>
      </c>
      <c r="P284" t="s">
        <v>114</v>
      </c>
      <c r="Q284">
        <v>0</v>
      </c>
      <c r="R284">
        <v>0</v>
      </c>
      <c r="S284" t="s">
        <v>133</v>
      </c>
      <c r="T284" t="s">
        <v>134</v>
      </c>
      <c r="U284" t="s">
        <v>134</v>
      </c>
      <c r="V284" t="s">
        <v>133</v>
      </c>
      <c r="W284" t="s">
        <v>1413</v>
      </c>
      <c r="X284" t="s">
        <v>1414</v>
      </c>
      <c r="Y284" t="s">
        <v>1412</v>
      </c>
      <c r="Z284" t="s">
        <v>1415</v>
      </c>
      <c r="AA284" t="s">
        <v>1355</v>
      </c>
      <c r="AB284">
        <v>1410</v>
      </c>
      <c r="AC284" s="4">
        <v>6206</v>
      </c>
      <c r="AD284" s="4">
        <v>3915</v>
      </c>
      <c r="AE284" s="3">
        <v>45125</v>
      </c>
      <c r="AF284" t="s">
        <v>1416</v>
      </c>
      <c r="AG284">
        <v>1410</v>
      </c>
      <c r="AH284" t="s">
        <v>138</v>
      </c>
      <c r="AI284" t="s">
        <v>139</v>
      </c>
      <c r="AJ284" s="3">
        <v>45199</v>
      </c>
      <c r="AK284" s="3">
        <v>45225</v>
      </c>
      <c r="AL284" t="s">
        <v>325</v>
      </c>
    </row>
    <row r="285" spans="1:38" x14ac:dyDescent="0.25">
      <c r="A285">
        <v>2023</v>
      </c>
      <c r="B285" s="3">
        <v>45108</v>
      </c>
      <c r="C285" s="3">
        <v>45199</v>
      </c>
      <c r="D285" t="s">
        <v>102</v>
      </c>
      <c r="E285" t="s">
        <v>102</v>
      </c>
      <c r="F285" t="s">
        <v>1092</v>
      </c>
      <c r="G285" t="s">
        <v>259</v>
      </c>
      <c r="H285" t="s">
        <v>260</v>
      </c>
      <c r="I285" t="s">
        <v>261</v>
      </c>
      <c r="J285" t="s">
        <v>465</v>
      </c>
      <c r="K285" t="s">
        <v>264</v>
      </c>
      <c r="L285" t="s">
        <v>264</v>
      </c>
      <c r="M285" t="s">
        <v>111</v>
      </c>
      <c r="N285" t="s">
        <v>112</v>
      </c>
      <c r="O285" t="s">
        <v>1417</v>
      </c>
      <c r="P285" t="s">
        <v>114</v>
      </c>
      <c r="Q285">
        <v>0</v>
      </c>
      <c r="R285">
        <v>0</v>
      </c>
      <c r="S285" t="s">
        <v>133</v>
      </c>
      <c r="T285" t="s">
        <v>289</v>
      </c>
      <c r="U285" t="s">
        <v>290</v>
      </c>
      <c r="V285" t="s">
        <v>133</v>
      </c>
      <c r="W285" t="s">
        <v>1152</v>
      </c>
      <c r="X285" t="s">
        <v>1153</v>
      </c>
      <c r="Y285" t="s">
        <v>1417</v>
      </c>
      <c r="Z285" t="s">
        <v>1418</v>
      </c>
      <c r="AA285" t="s">
        <v>1396</v>
      </c>
      <c r="AB285">
        <v>1411</v>
      </c>
      <c r="AC285" s="4">
        <v>2650</v>
      </c>
      <c r="AD285" s="4">
        <v>0</v>
      </c>
      <c r="AE285" s="3">
        <v>45127</v>
      </c>
      <c r="AF285" t="s">
        <v>1419</v>
      </c>
      <c r="AG285">
        <v>1411</v>
      </c>
      <c r="AH285" t="s">
        <v>138</v>
      </c>
      <c r="AI285" t="s">
        <v>139</v>
      </c>
      <c r="AJ285" s="3">
        <v>45199</v>
      </c>
      <c r="AK285" s="3">
        <v>45225</v>
      </c>
      <c r="AL285" t="s">
        <v>280</v>
      </c>
    </row>
    <row r="286" spans="1:38" x14ac:dyDescent="0.25">
      <c r="A286">
        <v>2023</v>
      </c>
      <c r="B286" s="3">
        <v>45108</v>
      </c>
      <c r="C286" s="3">
        <v>45199</v>
      </c>
      <c r="D286" t="s">
        <v>102</v>
      </c>
      <c r="E286" t="s">
        <v>102</v>
      </c>
      <c r="F286" t="s">
        <v>511</v>
      </c>
      <c r="G286" t="s">
        <v>512</v>
      </c>
      <c r="H286" t="s">
        <v>513</v>
      </c>
      <c r="I286" t="s">
        <v>514</v>
      </c>
      <c r="J286" t="s">
        <v>515</v>
      </c>
      <c r="K286" t="s">
        <v>448</v>
      </c>
      <c r="L286" t="s">
        <v>306</v>
      </c>
      <c r="M286" t="s">
        <v>110</v>
      </c>
      <c r="N286" t="s">
        <v>112</v>
      </c>
      <c r="O286" t="s">
        <v>1420</v>
      </c>
      <c r="P286" t="s">
        <v>114</v>
      </c>
      <c r="Q286">
        <v>0</v>
      </c>
      <c r="R286">
        <v>0</v>
      </c>
      <c r="S286" t="s">
        <v>133</v>
      </c>
      <c r="T286" t="s">
        <v>289</v>
      </c>
      <c r="U286" t="s">
        <v>290</v>
      </c>
      <c r="V286" t="s">
        <v>133</v>
      </c>
      <c r="W286" t="s">
        <v>1152</v>
      </c>
      <c r="X286" t="s">
        <v>1153</v>
      </c>
      <c r="Y286" t="s">
        <v>1420</v>
      </c>
      <c r="Z286" t="s">
        <v>1418</v>
      </c>
      <c r="AA286" t="s">
        <v>1396</v>
      </c>
      <c r="AB286">
        <v>1412</v>
      </c>
      <c r="AC286" s="4">
        <v>5523</v>
      </c>
      <c r="AD286" s="4">
        <v>627</v>
      </c>
      <c r="AE286" s="3">
        <v>45124</v>
      </c>
      <c r="AF286" t="s">
        <v>1421</v>
      </c>
      <c r="AG286">
        <v>1412</v>
      </c>
      <c r="AH286" t="s">
        <v>138</v>
      </c>
      <c r="AI286" t="s">
        <v>139</v>
      </c>
      <c r="AJ286" s="3">
        <v>45199</v>
      </c>
      <c r="AK286" s="3">
        <v>45225</v>
      </c>
      <c r="AL286" t="s">
        <v>182</v>
      </c>
    </row>
    <row r="287" spans="1:38" x14ac:dyDescent="0.25">
      <c r="A287">
        <v>2023</v>
      </c>
      <c r="B287" s="3">
        <v>45108</v>
      </c>
      <c r="C287" s="3">
        <v>45199</v>
      </c>
      <c r="D287" t="s">
        <v>102</v>
      </c>
      <c r="E287" t="s">
        <v>102</v>
      </c>
      <c r="F287" t="s">
        <v>232</v>
      </c>
      <c r="G287" t="s">
        <v>209</v>
      </c>
      <c r="H287" t="s">
        <v>850</v>
      </c>
      <c r="I287" t="s">
        <v>851</v>
      </c>
      <c r="J287" t="s">
        <v>648</v>
      </c>
      <c r="K287" t="s">
        <v>852</v>
      </c>
      <c r="L287" t="s">
        <v>853</v>
      </c>
      <c r="M287" t="s">
        <v>110</v>
      </c>
      <c r="N287" t="s">
        <v>112</v>
      </c>
      <c r="O287" t="s">
        <v>1422</v>
      </c>
      <c r="P287" t="s">
        <v>114</v>
      </c>
      <c r="Q287">
        <v>0</v>
      </c>
      <c r="R287">
        <v>0</v>
      </c>
      <c r="S287" t="s">
        <v>133</v>
      </c>
      <c r="T287" t="s">
        <v>134</v>
      </c>
      <c r="U287" t="s">
        <v>134</v>
      </c>
      <c r="V287" t="s">
        <v>133</v>
      </c>
      <c r="W287" t="s">
        <v>235</v>
      </c>
      <c r="X287" t="s">
        <v>1359</v>
      </c>
      <c r="Y287" t="s">
        <v>1422</v>
      </c>
      <c r="Z287" t="s">
        <v>1360</v>
      </c>
      <c r="AA287" t="s">
        <v>1366</v>
      </c>
      <c r="AB287">
        <v>1413</v>
      </c>
      <c r="AC287" s="4">
        <v>1698.13</v>
      </c>
      <c r="AD287" s="4">
        <v>6161.87</v>
      </c>
      <c r="AE287" s="3">
        <v>45135</v>
      </c>
      <c r="AF287" t="s">
        <v>1423</v>
      </c>
      <c r="AG287">
        <v>1413</v>
      </c>
      <c r="AH287" t="s">
        <v>138</v>
      </c>
      <c r="AI287" t="s">
        <v>139</v>
      </c>
      <c r="AJ287" s="3">
        <v>45199</v>
      </c>
      <c r="AK287" s="3">
        <v>45225</v>
      </c>
      <c r="AL287" t="s">
        <v>182</v>
      </c>
    </row>
    <row r="288" spans="1:38" x14ac:dyDescent="0.25">
      <c r="A288">
        <v>2023</v>
      </c>
      <c r="B288" s="3">
        <v>45108</v>
      </c>
      <c r="C288" s="3">
        <v>45199</v>
      </c>
      <c r="D288" t="s">
        <v>102</v>
      </c>
      <c r="E288" t="s">
        <v>102</v>
      </c>
      <c r="F288" t="s">
        <v>125</v>
      </c>
      <c r="G288" t="s">
        <v>126</v>
      </c>
      <c r="H288" t="s">
        <v>735</v>
      </c>
      <c r="I288" t="s">
        <v>342</v>
      </c>
      <c r="J288" t="s">
        <v>736</v>
      </c>
      <c r="K288" t="s">
        <v>737</v>
      </c>
      <c r="L288" t="s">
        <v>738</v>
      </c>
      <c r="M288" t="s">
        <v>111</v>
      </c>
      <c r="N288" t="s">
        <v>112</v>
      </c>
      <c r="O288" t="s">
        <v>1424</v>
      </c>
      <c r="P288" t="s">
        <v>114</v>
      </c>
      <c r="Q288">
        <v>0</v>
      </c>
      <c r="R288">
        <v>0</v>
      </c>
      <c r="S288" t="s">
        <v>133</v>
      </c>
      <c r="T288" t="s">
        <v>134</v>
      </c>
      <c r="U288" t="s">
        <v>134</v>
      </c>
      <c r="V288" t="s">
        <v>133</v>
      </c>
      <c r="W288" t="s">
        <v>347</v>
      </c>
      <c r="X288" t="s">
        <v>545</v>
      </c>
      <c r="Y288" t="s">
        <v>1424</v>
      </c>
      <c r="Z288" t="s">
        <v>1415</v>
      </c>
      <c r="AA288" t="s">
        <v>1397</v>
      </c>
      <c r="AB288">
        <v>1414</v>
      </c>
      <c r="AC288" s="4">
        <v>14993.5</v>
      </c>
      <c r="AD288" s="4">
        <v>9.5</v>
      </c>
      <c r="AE288" s="3">
        <v>45128</v>
      </c>
      <c r="AF288" t="s">
        <v>1425</v>
      </c>
      <c r="AG288">
        <v>1414</v>
      </c>
      <c r="AH288" t="s">
        <v>138</v>
      </c>
      <c r="AI288" t="s">
        <v>139</v>
      </c>
      <c r="AJ288" s="3">
        <v>45199</v>
      </c>
      <c r="AK288" s="3">
        <v>45225</v>
      </c>
      <c r="AL288" t="s">
        <v>182</v>
      </c>
    </row>
    <row r="289" spans="1:38" x14ac:dyDescent="0.25">
      <c r="A289">
        <v>2023</v>
      </c>
      <c r="B289" s="3">
        <v>45108</v>
      </c>
      <c r="C289" s="3">
        <v>45199</v>
      </c>
      <c r="D289" t="s">
        <v>102</v>
      </c>
      <c r="E289" t="s">
        <v>102</v>
      </c>
      <c r="F289" t="s">
        <v>148</v>
      </c>
      <c r="G289" t="s">
        <v>352</v>
      </c>
      <c r="H289" t="s">
        <v>532</v>
      </c>
      <c r="I289" t="s">
        <v>533</v>
      </c>
      <c r="J289" t="s">
        <v>534</v>
      </c>
      <c r="K289" t="s">
        <v>535</v>
      </c>
      <c r="L289" t="s">
        <v>536</v>
      </c>
      <c r="M289" t="s">
        <v>110</v>
      </c>
      <c r="N289" t="s">
        <v>112</v>
      </c>
      <c r="O289" t="s">
        <v>1426</v>
      </c>
      <c r="P289" t="s">
        <v>114</v>
      </c>
      <c r="Q289">
        <v>0</v>
      </c>
      <c r="R289">
        <v>0</v>
      </c>
      <c r="S289" t="s">
        <v>133</v>
      </c>
      <c r="T289" t="s">
        <v>134</v>
      </c>
      <c r="U289" t="s">
        <v>134</v>
      </c>
      <c r="V289" t="s">
        <v>133</v>
      </c>
      <c r="W289" t="s">
        <v>347</v>
      </c>
      <c r="X289" t="s">
        <v>545</v>
      </c>
      <c r="Y289" t="s">
        <v>1426</v>
      </c>
      <c r="Z289" t="s">
        <v>1396</v>
      </c>
      <c r="AA289" t="s">
        <v>1397</v>
      </c>
      <c r="AB289">
        <v>1415</v>
      </c>
      <c r="AC289" s="4">
        <v>10064.85</v>
      </c>
      <c r="AD289" s="4">
        <v>4052.15</v>
      </c>
      <c r="AE289" s="3">
        <v>45125</v>
      </c>
      <c r="AF289" t="s">
        <v>1427</v>
      </c>
      <c r="AG289">
        <v>1415</v>
      </c>
      <c r="AH289" t="s">
        <v>138</v>
      </c>
      <c r="AI289" t="s">
        <v>139</v>
      </c>
      <c r="AJ289" s="3">
        <v>45199</v>
      </c>
      <c r="AK289" s="3">
        <v>45225</v>
      </c>
      <c r="AL289" t="s">
        <v>182</v>
      </c>
    </row>
    <row r="290" spans="1:38" x14ac:dyDescent="0.25">
      <c r="A290">
        <v>2023</v>
      </c>
      <c r="B290" s="3">
        <v>45108</v>
      </c>
      <c r="C290" s="3">
        <v>45199</v>
      </c>
      <c r="D290" t="s">
        <v>102</v>
      </c>
      <c r="E290" t="s">
        <v>102</v>
      </c>
      <c r="F290" t="s">
        <v>1077</v>
      </c>
      <c r="G290" t="s">
        <v>282</v>
      </c>
      <c r="H290" t="s">
        <v>1428</v>
      </c>
      <c r="I290" t="s">
        <v>684</v>
      </c>
      <c r="J290" t="s">
        <v>1429</v>
      </c>
      <c r="K290" t="s">
        <v>1430</v>
      </c>
      <c r="L290" t="s">
        <v>1431</v>
      </c>
      <c r="M290" t="s">
        <v>110</v>
      </c>
      <c r="N290" t="s">
        <v>112</v>
      </c>
      <c r="O290" t="s">
        <v>1432</v>
      </c>
      <c r="P290" t="s">
        <v>114</v>
      </c>
      <c r="Q290">
        <v>0</v>
      </c>
      <c r="R290">
        <v>0</v>
      </c>
      <c r="S290" t="s">
        <v>133</v>
      </c>
      <c r="T290" t="s">
        <v>134</v>
      </c>
      <c r="U290" t="s">
        <v>134</v>
      </c>
      <c r="V290" t="s">
        <v>133</v>
      </c>
      <c r="W290" t="s">
        <v>235</v>
      </c>
      <c r="X290" t="s">
        <v>1359</v>
      </c>
      <c r="Y290" t="s">
        <v>1432</v>
      </c>
      <c r="Z290" t="s">
        <v>1356</v>
      </c>
      <c r="AA290" t="s">
        <v>1360</v>
      </c>
      <c r="AB290">
        <v>1416</v>
      </c>
      <c r="AC290" s="4">
        <v>8753</v>
      </c>
      <c r="AD290" s="4">
        <v>795</v>
      </c>
      <c r="AE290" s="3">
        <v>45135</v>
      </c>
      <c r="AF290" t="s">
        <v>1433</v>
      </c>
      <c r="AG290">
        <v>1416</v>
      </c>
      <c r="AH290" t="s">
        <v>138</v>
      </c>
      <c r="AI290" t="s">
        <v>139</v>
      </c>
      <c r="AJ290" s="3">
        <v>45199</v>
      </c>
      <c r="AK290" s="3">
        <v>45225</v>
      </c>
      <c r="AL290" t="s">
        <v>182</v>
      </c>
    </row>
    <row r="291" spans="1:38" x14ac:dyDescent="0.25">
      <c r="A291">
        <v>2023</v>
      </c>
      <c r="B291" s="3">
        <v>45108</v>
      </c>
      <c r="C291" s="3">
        <v>45199</v>
      </c>
      <c r="D291" t="s">
        <v>102</v>
      </c>
      <c r="E291" t="s">
        <v>102</v>
      </c>
      <c r="F291" t="s">
        <v>1077</v>
      </c>
      <c r="G291" t="s">
        <v>282</v>
      </c>
      <c r="H291" t="s">
        <v>1078</v>
      </c>
      <c r="I291" t="s">
        <v>303</v>
      </c>
      <c r="J291" t="s">
        <v>1079</v>
      </c>
      <c r="K291" t="s">
        <v>1080</v>
      </c>
      <c r="L291" t="s">
        <v>306</v>
      </c>
      <c r="M291" t="s">
        <v>110</v>
      </c>
      <c r="N291" t="s">
        <v>112</v>
      </c>
      <c r="O291" t="s">
        <v>1434</v>
      </c>
      <c r="P291" t="s">
        <v>114</v>
      </c>
      <c r="Q291">
        <v>0</v>
      </c>
      <c r="R291">
        <v>0</v>
      </c>
      <c r="S291" t="s">
        <v>133</v>
      </c>
      <c r="T291" t="s">
        <v>289</v>
      </c>
      <c r="U291" t="s">
        <v>290</v>
      </c>
      <c r="V291" t="s">
        <v>133</v>
      </c>
      <c r="W291" t="s">
        <v>134</v>
      </c>
      <c r="X291" t="s">
        <v>134</v>
      </c>
      <c r="Y291" t="s">
        <v>1434</v>
      </c>
      <c r="Z291" t="s">
        <v>1375</v>
      </c>
      <c r="AA291" t="s">
        <v>1376</v>
      </c>
      <c r="AB291">
        <v>1418</v>
      </c>
      <c r="AC291" s="4">
        <v>5333</v>
      </c>
      <c r="AD291" s="4">
        <v>397</v>
      </c>
      <c r="AE291" s="3">
        <v>45128</v>
      </c>
      <c r="AF291" t="s">
        <v>1435</v>
      </c>
      <c r="AG291">
        <v>1418</v>
      </c>
      <c r="AH291" t="s">
        <v>138</v>
      </c>
      <c r="AI291" t="s">
        <v>139</v>
      </c>
      <c r="AJ291" s="3">
        <v>45199</v>
      </c>
      <c r="AK291" s="3">
        <v>45225</v>
      </c>
      <c r="AL291" t="s">
        <v>182</v>
      </c>
    </row>
    <row r="292" spans="1:38" x14ac:dyDescent="0.25">
      <c r="A292">
        <v>2023</v>
      </c>
      <c r="B292" s="3">
        <v>45108</v>
      </c>
      <c r="C292" s="3">
        <v>45199</v>
      </c>
      <c r="D292" t="s">
        <v>102</v>
      </c>
      <c r="E292" t="s">
        <v>102</v>
      </c>
      <c r="F292" t="s">
        <v>148</v>
      </c>
      <c r="G292" t="s">
        <v>149</v>
      </c>
      <c r="H292" t="s">
        <v>1084</v>
      </c>
      <c r="I292" t="s">
        <v>1085</v>
      </c>
      <c r="J292" t="s">
        <v>1086</v>
      </c>
      <c r="K292" t="s">
        <v>1087</v>
      </c>
      <c r="L292" t="s">
        <v>964</v>
      </c>
      <c r="M292" t="s">
        <v>110</v>
      </c>
      <c r="N292" t="s">
        <v>112</v>
      </c>
      <c r="O292" t="s">
        <v>1436</v>
      </c>
      <c r="P292" t="s">
        <v>114</v>
      </c>
      <c r="Q292">
        <v>0</v>
      </c>
      <c r="R292">
        <v>0</v>
      </c>
      <c r="S292" t="s">
        <v>133</v>
      </c>
      <c r="T292" t="s">
        <v>289</v>
      </c>
      <c r="U292" t="s">
        <v>290</v>
      </c>
      <c r="V292" t="s">
        <v>133</v>
      </c>
      <c r="W292" t="s">
        <v>134</v>
      </c>
      <c r="X292" t="s">
        <v>134</v>
      </c>
      <c r="Y292" t="s">
        <v>1436</v>
      </c>
      <c r="Z292" t="s">
        <v>1375</v>
      </c>
      <c r="AA292" t="s">
        <v>1376</v>
      </c>
      <c r="AB292">
        <v>1419</v>
      </c>
      <c r="AC292" s="4">
        <v>7430.8</v>
      </c>
      <c r="AD292" s="4">
        <v>169.2</v>
      </c>
      <c r="AE292" s="3">
        <v>45135</v>
      </c>
      <c r="AF292" t="s">
        <v>1437</v>
      </c>
      <c r="AG292">
        <v>1419</v>
      </c>
      <c r="AH292" t="s">
        <v>138</v>
      </c>
      <c r="AI292" t="s">
        <v>139</v>
      </c>
      <c r="AJ292" s="3">
        <v>45199</v>
      </c>
      <c r="AK292" s="3">
        <v>45225</v>
      </c>
      <c r="AL292" t="s">
        <v>182</v>
      </c>
    </row>
    <row r="293" spans="1:38" x14ac:dyDescent="0.25">
      <c r="A293">
        <v>2023</v>
      </c>
      <c r="B293" s="3">
        <v>45108</v>
      </c>
      <c r="C293" s="3">
        <v>45199</v>
      </c>
      <c r="D293" t="s">
        <v>102</v>
      </c>
      <c r="E293" t="s">
        <v>102</v>
      </c>
      <c r="F293" t="s">
        <v>167</v>
      </c>
      <c r="G293" t="s">
        <v>168</v>
      </c>
      <c r="H293" t="s">
        <v>1438</v>
      </c>
      <c r="I293" t="s">
        <v>1181</v>
      </c>
      <c r="J293" t="s">
        <v>1439</v>
      </c>
      <c r="K293" t="s">
        <v>1009</v>
      </c>
      <c r="L293" t="s">
        <v>1440</v>
      </c>
      <c r="M293" t="s">
        <v>110</v>
      </c>
      <c r="N293" t="s">
        <v>112</v>
      </c>
      <c r="O293" t="s">
        <v>1441</v>
      </c>
      <c r="P293" t="s">
        <v>114</v>
      </c>
      <c r="Q293">
        <v>0</v>
      </c>
      <c r="R293">
        <v>0</v>
      </c>
      <c r="S293" t="s">
        <v>133</v>
      </c>
      <c r="T293" t="s">
        <v>134</v>
      </c>
      <c r="U293" t="s">
        <v>134</v>
      </c>
      <c r="V293" t="s">
        <v>133</v>
      </c>
      <c r="W293" t="s">
        <v>235</v>
      </c>
      <c r="X293" t="s">
        <v>617</v>
      </c>
      <c r="Y293" t="s">
        <v>1441</v>
      </c>
      <c r="Z293" t="s">
        <v>1356</v>
      </c>
      <c r="AA293" t="s">
        <v>1360</v>
      </c>
      <c r="AB293">
        <v>1420</v>
      </c>
      <c r="AC293" s="4">
        <v>1738</v>
      </c>
      <c r="AD293" s="4">
        <v>912</v>
      </c>
      <c r="AE293" s="3">
        <v>45128</v>
      </c>
      <c r="AF293" t="s">
        <v>1442</v>
      </c>
      <c r="AG293">
        <v>1420</v>
      </c>
      <c r="AH293" t="s">
        <v>138</v>
      </c>
      <c r="AI293" t="s">
        <v>139</v>
      </c>
      <c r="AJ293" s="3">
        <v>45199</v>
      </c>
      <c r="AK293" s="3">
        <v>45225</v>
      </c>
      <c r="AL293" t="s">
        <v>182</v>
      </c>
    </row>
    <row r="294" spans="1:38" x14ac:dyDescent="0.25">
      <c r="A294">
        <v>2023</v>
      </c>
      <c r="B294" s="3">
        <v>45108</v>
      </c>
      <c r="C294" s="3">
        <v>45199</v>
      </c>
      <c r="D294" t="s">
        <v>102</v>
      </c>
      <c r="E294" t="s">
        <v>102</v>
      </c>
      <c r="F294" t="s">
        <v>388</v>
      </c>
      <c r="G294" t="s">
        <v>1179</v>
      </c>
      <c r="H294" t="s">
        <v>1180</v>
      </c>
      <c r="I294" t="s">
        <v>1181</v>
      </c>
      <c r="J294" t="s">
        <v>1443</v>
      </c>
      <c r="K294" t="s">
        <v>1380</v>
      </c>
      <c r="L294" t="s">
        <v>1444</v>
      </c>
      <c r="M294" t="s">
        <v>111</v>
      </c>
      <c r="N294" t="s">
        <v>112</v>
      </c>
      <c r="O294" t="s">
        <v>1441</v>
      </c>
      <c r="P294" t="s">
        <v>114</v>
      </c>
      <c r="Q294">
        <v>0</v>
      </c>
      <c r="R294">
        <v>0</v>
      </c>
      <c r="S294" t="s">
        <v>133</v>
      </c>
      <c r="T294" t="s">
        <v>134</v>
      </c>
      <c r="U294" t="s">
        <v>134</v>
      </c>
      <c r="V294" t="s">
        <v>133</v>
      </c>
      <c r="W294" t="s">
        <v>235</v>
      </c>
      <c r="X294" t="s">
        <v>617</v>
      </c>
      <c r="Y294" t="s">
        <v>1441</v>
      </c>
      <c r="Z294" t="s">
        <v>1356</v>
      </c>
      <c r="AA294" t="s">
        <v>1360</v>
      </c>
      <c r="AB294">
        <v>1421</v>
      </c>
      <c r="AC294" s="4">
        <v>1124.55</v>
      </c>
      <c r="AD294" s="4">
        <v>1525.45</v>
      </c>
      <c r="AE294" s="3">
        <v>45125</v>
      </c>
      <c r="AF294" t="s">
        <v>1445</v>
      </c>
      <c r="AG294">
        <v>1421</v>
      </c>
      <c r="AH294" t="s">
        <v>138</v>
      </c>
      <c r="AI294" t="s">
        <v>139</v>
      </c>
      <c r="AJ294" s="3">
        <v>45199</v>
      </c>
      <c r="AK294" s="3">
        <v>45225</v>
      </c>
      <c r="AL294" t="s">
        <v>182</v>
      </c>
    </row>
    <row r="295" spans="1:38" x14ac:dyDescent="0.25">
      <c r="A295">
        <v>2023</v>
      </c>
      <c r="B295" s="3">
        <v>45108</v>
      </c>
      <c r="C295" s="3">
        <v>45199</v>
      </c>
      <c r="D295" t="s">
        <v>102</v>
      </c>
      <c r="E295" t="s">
        <v>102</v>
      </c>
      <c r="F295" t="s">
        <v>167</v>
      </c>
      <c r="G295" t="s">
        <v>168</v>
      </c>
      <c r="H295" t="s">
        <v>1126</v>
      </c>
      <c r="I295" t="s">
        <v>1127</v>
      </c>
      <c r="J295" t="s">
        <v>1446</v>
      </c>
      <c r="K295" t="s">
        <v>1447</v>
      </c>
      <c r="L295" t="s">
        <v>1448</v>
      </c>
      <c r="M295" t="s">
        <v>110</v>
      </c>
      <c r="N295" t="s">
        <v>112</v>
      </c>
      <c r="O295" t="s">
        <v>1449</v>
      </c>
      <c r="P295" t="s">
        <v>114</v>
      </c>
      <c r="Q295">
        <v>0</v>
      </c>
      <c r="R295">
        <v>0</v>
      </c>
      <c r="S295" t="s">
        <v>133</v>
      </c>
      <c r="T295" t="s">
        <v>134</v>
      </c>
      <c r="U295" t="s">
        <v>134</v>
      </c>
      <c r="V295" t="s">
        <v>133</v>
      </c>
      <c r="W295" t="s">
        <v>235</v>
      </c>
      <c r="X295" t="s">
        <v>617</v>
      </c>
      <c r="Y295" t="s">
        <v>1449</v>
      </c>
      <c r="Z295" t="s">
        <v>1356</v>
      </c>
      <c r="AA295" t="s">
        <v>1360</v>
      </c>
      <c r="AB295">
        <v>1422</v>
      </c>
      <c r="AC295" s="4">
        <v>4834.74</v>
      </c>
      <c r="AD295" s="4">
        <v>1515.26</v>
      </c>
      <c r="AE295" s="3">
        <v>45126</v>
      </c>
      <c r="AF295" t="s">
        <v>1450</v>
      </c>
      <c r="AG295">
        <v>1422</v>
      </c>
      <c r="AH295" t="s">
        <v>138</v>
      </c>
      <c r="AI295" t="s">
        <v>139</v>
      </c>
      <c r="AJ295" s="3">
        <v>45199</v>
      </c>
      <c r="AK295" s="3">
        <v>45225</v>
      </c>
      <c r="AL295" t="s">
        <v>182</v>
      </c>
    </row>
    <row r="296" spans="1:38" x14ac:dyDescent="0.25">
      <c r="A296">
        <v>2023</v>
      </c>
      <c r="B296" s="3">
        <v>45108</v>
      </c>
      <c r="C296" s="3">
        <v>45199</v>
      </c>
      <c r="D296" t="s">
        <v>102</v>
      </c>
      <c r="E296" t="s">
        <v>102</v>
      </c>
      <c r="F296" t="s">
        <v>167</v>
      </c>
      <c r="G296" t="s">
        <v>168</v>
      </c>
      <c r="H296" t="s">
        <v>1126</v>
      </c>
      <c r="I296" t="s">
        <v>1127</v>
      </c>
      <c r="J296" t="s">
        <v>1451</v>
      </c>
      <c r="K296" t="s">
        <v>466</v>
      </c>
      <c r="L296" t="s">
        <v>1452</v>
      </c>
      <c r="M296" t="s">
        <v>110</v>
      </c>
      <c r="N296" t="s">
        <v>112</v>
      </c>
      <c r="O296" t="s">
        <v>1449</v>
      </c>
      <c r="P296" t="s">
        <v>114</v>
      </c>
      <c r="Q296">
        <v>0</v>
      </c>
      <c r="R296">
        <v>0</v>
      </c>
      <c r="S296" t="s">
        <v>133</v>
      </c>
      <c r="T296" t="s">
        <v>134</v>
      </c>
      <c r="U296" t="s">
        <v>134</v>
      </c>
      <c r="V296" t="s">
        <v>133</v>
      </c>
      <c r="W296" t="s">
        <v>235</v>
      </c>
      <c r="X296" t="s">
        <v>617</v>
      </c>
      <c r="Y296" t="s">
        <v>1449</v>
      </c>
      <c r="Z296" t="s">
        <v>1356</v>
      </c>
      <c r="AA296" t="s">
        <v>1360</v>
      </c>
      <c r="AB296">
        <v>1423</v>
      </c>
      <c r="AC296" s="4">
        <v>3018.55</v>
      </c>
      <c r="AD296" s="4">
        <v>3331.45</v>
      </c>
      <c r="AE296" s="3">
        <v>45135</v>
      </c>
      <c r="AF296" t="s">
        <v>1453</v>
      </c>
      <c r="AG296">
        <v>1423</v>
      </c>
      <c r="AH296" t="s">
        <v>138</v>
      </c>
      <c r="AI296" t="s">
        <v>139</v>
      </c>
      <c r="AJ296" s="3">
        <v>45199</v>
      </c>
      <c r="AK296" s="3">
        <v>45225</v>
      </c>
      <c r="AL296" t="s">
        <v>182</v>
      </c>
    </row>
    <row r="297" spans="1:38" x14ac:dyDescent="0.25">
      <c r="A297">
        <v>2023</v>
      </c>
      <c r="B297" s="3">
        <v>45108</v>
      </c>
      <c r="C297" s="3">
        <v>45199</v>
      </c>
      <c r="D297" t="s">
        <v>102</v>
      </c>
      <c r="E297" t="s">
        <v>102</v>
      </c>
      <c r="F297" t="s">
        <v>1454</v>
      </c>
      <c r="G297" t="s">
        <v>1455</v>
      </c>
      <c r="H297" t="s">
        <v>1456</v>
      </c>
      <c r="I297" t="s">
        <v>844</v>
      </c>
      <c r="J297" t="s">
        <v>1457</v>
      </c>
      <c r="K297" t="s">
        <v>1458</v>
      </c>
      <c r="L297" t="s">
        <v>885</v>
      </c>
      <c r="M297" t="s">
        <v>111</v>
      </c>
      <c r="N297" t="s">
        <v>112</v>
      </c>
      <c r="O297" t="s">
        <v>1459</v>
      </c>
      <c r="P297" t="s">
        <v>114</v>
      </c>
      <c r="Q297">
        <v>0</v>
      </c>
      <c r="R297">
        <v>0</v>
      </c>
      <c r="S297" t="s">
        <v>133</v>
      </c>
      <c r="T297" t="s">
        <v>134</v>
      </c>
      <c r="U297" t="s">
        <v>134</v>
      </c>
      <c r="V297" t="s">
        <v>133</v>
      </c>
      <c r="W297" t="s">
        <v>383</v>
      </c>
      <c r="X297" t="s">
        <v>384</v>
      </c>
      <c r="Y297" t="s">
        <v>1459</v>
      </c>
      <c r="Z297" t="s">
        <v>1396</v>
      </c>
      <c r="AA297" t="s">
        <v>1396</v>
      </c>
      <c r="AB297">
        <v>1424</v>
      </c>
      <c r="AC297" s="4">
        <v>15801</v>
      </c>
      <c r="AD297" s="4">
        <v>800</v>
      </c>
      <c r="AE297" s="3">
        <v>45153</v>
      </c>
      <c r="AF297" t="s">
        <v>1460</v>
      </c>
      <c r="AG297">
        <v>1424</v>
      </c>
      <c r="AH297" t="s">
        <v>138</v>
      </c>
      <c r="AI297" t="s">
        <v>139</v>
      </c>
      <c r="AJ297" s="3">
        <v>45199</v>
      </c>
      <c r="AK297" s="3">
        <v>45225</v>
      </c>
      <c r="AL297" t="s">
        <v>325</v>
      </c>
    </row>
    <row r="298" spans="1:38" x14ac:dyDescent="0.25">
      <c r="A298">
        <v>2023</v>
      </c>
      <c r="B298" s="3">
        <v>45108</v>
      </c>
      <c r="C298" s="3">
        <v>45199</v>
      </c>
      <c r="D298" t="s">
        <v>102</v>
      </c>
      <c r="E298" t="s">
        <v>102</v>
      </c>
      <c r="F298" t="s">
        <v>167</v>
      </c>
      <c r="G298" t="s">
        <v>168</v>
      </c>
      <c r="H298" t="s">
        <v>1126</v>
      </c>
      <c r="I298" t="s">
        <v>1127</v>
      </c>
      <c r="J298" t="s">
        <v>779</v>
      </c>
      <c r="K298" t="s">
        <v>1073</v>
      </c>
      <c r="L298" t="s">
        <v>1073</v>
      </c>
      <c r="M298" t="s">
        <v>110</v>
      </c>
      <c r="N298" t="s">
        <v>112</v>
      </c>
      <c r="O298" t="s">
        <v>1461</v>
      </c>
      <c r="P298" t="s">
        <v>114</v>
      </c>
      <c r="Q298">
        <v>0</v>
      </c>
      <c r="R298">
        <v>0</v>
      </c>
      <c r="S298" t="s">
        <v>133</v>
      </c>
      <c r="T298" t="s">
        <v>289</v>
      </c>
      <c r="U298" t="s">
        <v>290</v>
      </c>
      <c r="V298" t="s">
        <v>133</v>
      </c>
      <c r="W298" t="s">
        <v>134</v>
      </c>
      <c r="X298" t="s">
        <v>134</v>
      </c>
      <c r="Y298" t="s">
        <v>1461</v>
      </c>
      <c r="Z298" t="s">
        <v>1415</v>
      </c>
      <c r="AA298" t="s">
        <v>1415</v>
      </c>
      <c r="AB298">
        <v>1426</v>
      </c>
      <c r="AC298" s="4">
        <v>3742</v>
      </c>
      <c r="AD298" s="4">
        <v>158</v>
      </c>
      <c r="AE298" s="3">
        <v>45126</v>
      </c>
      <c r="AF298" t="s">
        <v>1462</v>
      </c>
      <c r="AG298">
        <v>1426</v>
      </c>
      <c r="AH298" t="s">
        <v>138</v>
      </c>
      <c r="AI298" t="s">
        <v>139</v>
      </c>
      <c r="AJ298" s="3">
        <v>45199</v>
      </c>
      <c r="AK298" s="3">
        <v>45225</v>
      </c>
      <c r="AL298" t="s">
        <v>325</v>
      </c>
    </row>
    <row r="299" spans="1:38" x14ac:dyDescent="0.25">
      <c r="A299">
        <v>2023</v>
      </c>
      <c r="B299" s="3">
        <v>45108</v>
      </c>
      <c r="C299" s="3">
        <v>45199</v>
      </c>
      <c r="D299" t="s">
        <v>102</v>
      </c>
      <c r="E299" t="s">
        <v>102</v>
      </c>
      <c r="F299" t="s">
        <v>789</v>
      </c>
      <c r="G299" t="s">
        <v>519</v>
      </c>
      <c r="H299" t="s">
        <v>843</v>
      </c>
      <c r="I299" t="s">
        <v>844</v>
      </c>
      <c r="J299" t="s">
        <v>1463</v>
      </c>
      <c r="K299" t="s">
        <v>1464</v>
      </c>
      <c r="L299" t="s">
        <v>1465</v>
      </c>
      <c r="M299" t="s">
        <v>110</v>
      </c>
      <c r="N299" t="s">
        <v>112</v>
      </c>
      <c r="O299" t="s">
        <v>1466</v>
      </c>
      <c r="P299" t="s">
        <v>114</v>
      </c>
      <c r="Q299">
        <v>0</v>
      </c>
      <c r="R299">
        <v>0</v>
      </c>
      <c r="S299" t="s">
        <v>133</v>
      </c>
      <c r="T299" t="s">
        <v>134</v>
      </c>
      <c r="U299" t="s">
        <v>134</v>
      </c>
      <c r="V299" t="s">
        <v>133</v>
      </c>
      <c r="W299" t="s">
        <v>383</v>
      </c>
      <c r="X299" t="s">
        <v>384</v>
      </c>
      <c r="Y299" t="s">
        <v>1466</v>
      </c>
      <c r="Z299" t="s">
        <v>1396</v>
      </c>
      <c r="AA299" t="s">
        <v>1355</v>
      </c>
      <c r="AB299">
        <v>1428</v>
      </c>
      <c r="AC299" s="4">
        <v>8637</v>
      </c>
      <c r="AD299" s="4">
        <v>5692</v>
      </c>
      <c r="AE299" s="3">
        <v>45145</v>
      </c>
      <c r="AF299" t="s">
        <v>1467</v>
      </c>
      <c r="AG299">
        <v>1428</v>
      </c>
      <c r="AH299" t="s">
        <v>138</v>
      </c>
      <c r="AI299" t="s">
        <v>139</v>
      </c>
      <c r="AJ299" s="3">
        <v>45199</v>
      </c>
      <c r="AK299" s="3">
        <v>45225</v>
      </c>
      <c r="AL299" t="s">
        <v>161</v>
      </c>
    </row>
    <row r="300" spans="1:38" x14ac:dyDescent="0.25">
      <c r="A300">
        <v>2023</v>
      </c>
      <c r="B300" s="3">
        <v>45108</v>
      </c>
      <c r="C300" s="3">
        <v>45199</v>
      </c>
      <c r="D300" t="s">
        <v>102</v>
      </c>
      <c r="E300" t="s">
        <v>102</v>
      </c>
      <c r="F300" t="s">
        <v>570</v>
      </c>
      <c r="G300" t="s">
        <v>571</v>
      </c>
      <c r="H300" t="s">
        <v>572</v>
      </c>
      <c r="I300" t="s">
        <v>573</v>
      </c>
      <c r="J300" t="s">
        <v>574</v>
      </c>
      <c r="K300" t="s">
        <v>190</v>
      </c>
      <c r="L300" t="s">
        <v>575</v>
      </c>
      <c r="M300" t="s">
        <v>110</v>
      </c>
      <c r="N300" t="s">
        <v>112</v>
      </c>
      <c r="O300" t="s">
        <v>1468</v>
      </c>
      <c r="P300" t="s">
        <v>114</v>
      </c>
      <c r="Q300">
        <v>0</v>
      </c>
      <c r="R300">
        <v>0</v>
      </c>
      <c r="S300" t="s">
        <v>133</v>
      </c>
      <c r="T300" t="s">
        <v>1152</v>
      </c>
      <c r="U300" t="s">
        <v>1153</v>
      </c>
      <c r="V300" t="s">
        <v>133</v>
      </c>
      <c r="W300" t="s">
        <v>134</v>
      </c>
      <c r="X300" t="s">
        <v>134</v>
      </c>
      <c r="Y300" t="s">
        <v>1468</v>
      </c>
      <c r="Z300" t="s">
        <v>1366</v>
      </c>
      <c r="AA300" t="s">
        <v>1469</v>
      </c>
      <c r="AB300">
        <v>1429</v>
      </c>
      <c r="AC300" s="4">
        <v>4397.1899999999996</v>
      </c>
      <c r="AD300" s="4">
        <v>1752.81</v>
      </c>
      <c r="AE300" s="3">
        <v>45135</v>
      </c>
      <c r="AF300" t="s">
        <v>1470</v>
      </c>
      <c r="AG300">
        <v>1429</v>
      </c>
      <c r="AH300" t="s">
        <v>138</v>
      </c>
      <c r="AI300" t="s">
        <v>139</v>
      </c>
      <c r="AJ300" s="3">
        <v>45199</v>
      </c>
      <c r="AK300" s="3">
        <v>45225</v>
      </c>
      <c r="AL300" t="s">
        <v>182</v>
      </c>
    </row>
    <row r="301" spans="1:38" x14ac:dyDescent="0.25">
      <c r="A301">
        <v>2023</v>
      </c>
      <c r="B301" s="3">
        <v>45108</v>
      </c>
      <c r="C301" s="3">
        <v>45199</v>
      </c>
      <c r="D301" t="s">
        <v>102</v>
      </c>
      <c r="E301" t="s">
        <v>102</v>
      </c>
      <c r="F301" t="s">
        <v>499</v>
      </c>
      <c r="G301" t="s">
        <v>500</v>
      </c>
      <c r="H301" t="s">
        <v>1471</v>
      </c>
      <c r="I301" t="s">
        <v>1472</v>
      </c>
      <c r="J301" t="s">
        <v>648</v>
      </c>
      <c r="K301" t="s">
        <v>235</v>
      </c>
      <c r="L301" t="s">
        <v>1473</v>
      </c>
      <c r="M301" t="s">
        <v>110</v>
      </c>
      <c r="N301" t="s">
        <v>112</v>
      </c>
      <c r="O301" t="s">
        <v>1474</v>
      </c>
      <c r="P301" t="s">
        <v>114</v>
      </c>
      <c r="Q301">
        <v>0</v>
      </c>
      <c r="R301">
        <v>0</v>
      </c>
      <c r="S301" t="s">
        <v>133</v>
      </c>
      <c r="T301" t="s">
        <v>289</v>
      </c>
      <c r="U301" t="s">
        <v>290</v>
      </c>
      <c r="V301" t="s">
        <v>133</v>
      </c>
      <c r="W301" t="s">
        <v>134</v>
      </c>
      <c r="X301" t="s">
        <v>134</v>
      </c>
      <c r="Y301" t="s">
        <v>1474</v>
      </c>
      <c r="Z301" t="s">
        <v>1356</v>
      </c>
      <c r="AA301" t="s">
        <v>1360</v>
      </c>
      <c r="AB301">
        <v>1430</v>
      </c>
      <c r="AC301" s="4">
        <v>3128</v>
      </c>
      <c r="AD301" s="4">
        <v>1272</v>
      </c>
      <c r="AE301" s="3">
        <v>45135</v>
      </c>
      <c r="AF301" t="s">
        <v>1475</v>
      </c>
      <c r="AG301">
        <v>1430</v>
      </c>
      <c r="AH301" t="s">
        <v>138</v>
      </c>
      <c r="AI301" t="s">
        <v>139</v>
      </c>
      <c r="AJ301" s="3">
        <v>45199</v>
      </c>
      <c r="AK301" s="3">
        <v>45225</v>
      </c>
      <c r="AL301" t="s">
        <v>182</v>
      </c>
    </row>
    <row r="302" spans="1:38" x14ac:dyDescent="0.25">
      <c r="A302">
        <v>2023</v>
      </c>
      <c r="B302" s="3">
        <v>45108</v>
      </c>
      <c r="C302" s="3">
        <v>45199</v>
      </c>
      <c r="D302" t="s">
        <v>102</v>
      </c>
      <c r="E302" t="s">
        <v>102</v>
      </c>
      <c r="F302" t="s">
        <v>783</v>
      </c>
      <c r="G302" t="s">
        <v>519</v>
      </c>
      <c r="H302" t="s">
        <v>790</v>
      </c>
      <c r="I302" t="s">
        <v>726</v>
      </c>
      <c r="J302" t="s">
        <v>1005</v>
      </c>
      <c r="K302" t="s">
        <v>264</v>
      </c>
      <c r="L302" t="s">
        <v>1006</v>
      </c>
      <c r="M302" t="s">
        <v>110</v>
      </c>
      <c r="N302" t="s">
        <v>112</v>
      </c>
      <c r="O302" t="s">
        <v>1476</v>
      </c>
      <c r="P302" t="s">
        <v>114</v>
      </c>
      <c r="Q302">
        <v>0</v>
      </c>
      <c r="R302">
        <v>0</v>
      </c>
      <c r="S302" t="s">
        <v>133</v>
      </c>
      <c r="T302" t="s">
        <v>134</v>
      </c>
      <c r="U302" t="s">
        <v>134</v>
      </c>
      <c r="V302" t="s">
        <v>133</v>
      </c>
      <c r="W302" t="s">
        <v>332</v>
      </c>
      <c r="X302" t="s">
        <v>333</v>
      </c>
      <c r="Y302" t="s">
        <v>1476</v>
      </c>
      <c r="Z302" t="s">
        <v>1415</v>
      </c>
      <c r="AA302" t="s">
        <v>1397</v>
      </c>
      <c r="AB302">
        <v>1431</v>
      </c>
      <c r="AC302" s="4">
        <v>6991.99</v>
      </c>
      <c r="AD302" s="4">
        <v>1978.01</v>
      </c>
      <c r="AE302" s="3">
        <v>45127</v>
      </c>
      <c r="AF302" t="s">
        <v>1477</v>
      </c>
      <c r="AG302">
        <v>1431</v>
      </c>
      <c r="AH302" t="s">
        <v>138</v>
      </c>
      <c r="AI302" t="s">
        <v>139</v>
      </c>
      <c r="AJ302" s="3">
        <v>45199</v>
      </c>
      <c r="AK302" s="3">
        <v>45225</v>
      </c>
      <c r="AL302" t="s">
        <v>182</v>
      </c>
    </row>
    <row r="303" spans="1:38" x14ac:dyDescent="0.25">
      <c r="A303">
        <v>2023</v>
      </c>
      <c r="B303" s="3">
        <v>45108</v>
      </c>
      <c r="C303" s="3">
        <v>45199</v>
      </c>
      <c r="D303" t="s">
        <v>102</v>
      </c>
      <c r="E303" t="s">
        <v>102</v>
      </c>
      <c r="F303" t="s">
        <v>789</v>
      </c>
      <c r="G303" t="s">
        <v>519</v>
      </c>
      <c r="H303" t="s">
        <v>790</v>
      </c>
      <c r="I303" t="s">
        <v>726</v>
      </c>
      <c r="J303" t="s">
        <v>791</v>
      </c>
      <c r="K303" t="s">
        <v>792</v>
      </c>
      <c r="L303" t="s">
        <v>793</v>
      </c>
      <c r="M303" t="s">
        <v>111</v>
      </c>
      <c r="N303" t="s">
        <v>112</v>
      </c>
      <c r="O303" t="s">
        <v>1478</v>
      </c>
      <c r="P303" t="s">
        <v>114</v>
      </c>
      <c r="Q303">
        <v>0</v>
      </c>
      <c r="R303">
        <v>0</v>
      </c>
      <c r="S303" t="s">
        <v>133</v>
      </c>
      <c r="T303" t="s">
        <v>134</v>
      </c>
      <c r="U303" t="s">
        <v>134</v>
      </c>
      <c r="V303" t="s">
        <v>133</v>
      </c>
      <c r="W303" t="s">
        <v>332</v>
      </c>
      <c r="X303" t="s">
        <v>333</v>
      </c>
      <c r="Y303" t="s">
        <v>1478</v>
      </c>
      <c r="Z303" t="s">
        <v>1415</v>
      </c>
      <c r="AA303" t="s">
        <v>1397</v>
      </c>
      <c r="AB303">
        <v>1432</v>
      </c>
      <c r="AC303" s="4">
        <v>3811.99</v>
      </c>
      <c r="AD303" s="4">
        <v>5158.01</v>
      </c>
      <c r="AE303" s="3">
        <v>45127</v>
      </c>
      <c r="AF303" t="s">
        <v>1479</v>
      </c>
      <c r="AG303">
        <v>1432</v>
      </c>
      <c r="AH303" t="s">
        <v>138</v>
      </c>
      <c r="AI303" t="s">
        <v>139</v>
      </c>
      <c r="AJ303" s="3">
        <v>45199</v>
      </c>
      <c r="AK303" s="3">
        <v>45225</v>
      </c>
      <c r="AL303" t="s">
        <v>182</v>
      </c>
    </row>
    <row r="304" spans="1:38" x14ac:dyDescent="0.25">
      <c r="A304">
        <v>2023</v>
      </c>
      <c r="B304" s="3">
        <v>45108</v>
      </c>
      <c r="C304" s="3">
        <v>45199</v>
      </c>
      <c r="D304" t="s">
        <v>102</v>
      </c>
      <c r="E304" t="s">
        <v>102</v>
      </c>
      <c r="F304" t="s">
        <v>281</v>
      </c>
      <c r="G304" t="s">
        <v>282</v>
      </c>
      <c r="H304" t="s">
        <v>1480</v>
      </c>
      <c r="I304" t="s">
        <v>211</v>
      </c>
      <c r="J304" t="s">
        <v>1481</v>
      </c>
      <c r="K304" t="s">
        <v>1482</v>
      </c>
      <c r="L304" t="s">
        <v>1483</v>
      </c>
      <c r="M304" t="s">
        <v>111</v>
      </c>
      <c r="N304" t="s">
        <v>112</v>
      </c>
      <c r="O304" t="s">
        <v>1484</v>
      </c>
      <c r="P304" t="s">
        <v>114</v>
      </c>
      <c r="Q304">
        <v>0</v>
      </c>
      <c r="R304">
        <v>0</v>
      </c>
      <c r="S304" t="s">
        <v>133</v>
      </c>
      <c r="T304" t="s">
        <v>134</v>
      </c>
      <c r="U304" t="s">
        <v>134</v>
      </c>
      <c r="V304" t="s">
        <v>133</v>
      </c>
      <c r="W304" t="s">
        <v>134</v>
      </c>
      <c r="X304" t="s">
        <v>134</v>
      </c>
      <c r="Y304" t="s">
        <v>1484</v>
      </c>
      <c r="Z304" t="s">
        <v>1485</v>
      </c>
      <c r="AA304" t="s">
        <v>1485</v>
      </c>
      <c r="AB304">
        <v>1433</v>
      </c>
      <c r="AC304" s="4">
        <v>6504</v>
      </c>
      <c r="AD304" s="4">
        <v>1000</v>
      </c>
      <c r="AE304" s="3">
        <v>45145</v>
      </c>
      <c r="AF304" t="s">
        <v>1486</v>
      </c>
      <c r="AG304">
        <v>1433</v>
      </c>
      <c r="AH304" t="s">
        <v>138</v>
      </c>
      <c r="AI304" t="s">
        <v>139</v>
      </c>
      <c r="AJ304" s="3">
        <v>45199</v>
      </c>
      <c r="AK304" s="3">
        <v>45225</v>
      </c>
      <c r="AL304" t="s">
        <v>325</v>
      </c>
    </row>
    <row r="305" spans="1:38" x14ac:dyDescent="0.25">
      <c r="A305">
        <v>2023</v>
      </c>
      <c r="B305" s="3">
        <v>45108</v>
      </c>
      <c r="C305" s="3">
        <v>45199</v>
      </c>
      <c r="D305" t="s">
        <v>102</v>
      </c>
      <c r="E305" t="s">
        <v>102</v>
      </c>
      <c r="F305" t="s">
        <v>148</v>
      </c>
      <c r="G305" t="s">
        <v>352</v>
      </c>
      <c r="H305" t="s">
        <v>527</v>
      </c>
      <c r="I305" t="s">
        <v>528</v>
      </c>
      <c r="J305" t="s">
        <v>529</v>
      </c>
      <c r="K305" t="s">
        <v>263</v>
      </c>
      <c r="L305" t="s">
        <v>400</v>
      </c>
      <c r="M305" t="s">
        <v>110</v>
      </c>
      <c r="N305" t="s">
        <v>112</v>
      </c>
      <c r="O305" t="s">
        <v>1487</v>
      </c>
      <c r="P305" t="s">
        <v>114</v>
      </c>
      <c r="Q305">
        <v>0</v>
      </c>
      <c r="R305">
        <v>0</v>
      </c>
      <c r="S305" t="s">
        <v>133</v>
      </c>
      <c r="T305" t="s">
        <v>134</v>
      </c>
      <c r="U305" t="s">
        <v>134</v>
      </c>
      <c r="V305" t="s">
        <v>133</v>
      </c>
      <c r="W305" t="s">
        <v>156</v>
      </c>
      <c r="X305" t="s">
        <v>157</v>
      </c>
      <c r="Y305" t="s">
        <v>1487</v>
      </c>
      <c r="Z305" t="s">
        <v>1355</v>
      </c>
      <c r="AA305" t="s">
        <v>1355</v>
      </c>
      <c r="AB305">
        <v>1434</v>
      </c>
      <c r="AC305" s="4">
        <v>6691</v>
      </c>
      <c r="AD305" s="4">
        <v>105</v>
      </c>
      <c r="AE305" s="3">
        <v>45135</v>
      </c>
      <c r="AF305" t="s">
        <v>1488</v>
      </c>
      <c r="AG305">
        <v>1434</v>
      </c>
      <c r="AH305" t="s">
        <v>138</v>
      </c>
      <c r="AI305" t="s">
        <v>139</v>
      </c>
      <c r="AJ305" s="3">
        <v>45199</v>
      </c>
      <c r="AK305" s="3">
        <v>45225</v>
      </c>
      <c r="AL305" t="s">
        <v>182</v>
      </c>
    </row>
    <row r="306" spans="1:38" x14ac:dyDescent="0.25">
      <c r="A306">
        <v>2023</v>
      </c>
      <c r="B306" s="3">
        <v>45108</v>
      </c>
      <c r="C306" s="3">
        <v>45199</v>
      </c>
      <c r="D306" t="s">
        <v>102</v>
      </c>
      <c r="E306" t="s">
        <v>102</v>
      </c>
      <c r="F306" t="s">
        <v>167</v>
      </c>
      <c r="G306" t="s">
        <v>168</v>
      </c>
      <c r="H306" t="s">
        <v>1489</v>
      </c>
      <c r="I306" t="s">
        <v>1105</v>
      </c>
      <c r="J306" t="s">
        <v>304</v>
      </c>
      <c r="K306" t="s">
        <v>264</v>
      </c>
      <c r="L306" t="s">
        <v>1490</v>
      </c>
      <c r="M306" t="s">
        <v>110</v>
      </c>
      <c r="N306" t="s">
        <v>112</v>
      </c>
      <c r="O306" t="s">
        <v>226</v>
      </c>
      <c r="P306" t="s">
        <v>114</v>
      </c>
      <c r="Q306">
        <v>0</v>
      </c>
      <c r="R306">
        <v>0</v>
      </c>
      <c r="S306" t="s">
        <v>133</v>
      </c>
      <c r="T306" t="s">
        <v>134</v>
      </c>
      <c r="U306" t="s">
        <v>134</v>
      </c>
      <c r="V306" t="s">
        <v>133</v>
      </c>
      <c r="W306" t="s">
        <v>455</v>
      </c>
      <c r="X306" t="s">
        <v>459</v>
      </c>
      <c r="Y306" t="s">
        <v>226</v>
      </c>
      <c r="Z306" t="s">
        <v>1415</v>
      </c>
      <c r="AA306" t="s">
        <v>1355</v>
      </c>
      <c r="AB306">
        <v>1435</v>
      </c>
      <c r="AC306" s="4">
        <v>8146.99</v>
      </c>
      <c r="AD306" s="4">
        <v>788.01</v>
      </c>
      <c r="AE306" s="3">
        <v>45121</v>
      </c>
      <c r="AF306" t="s">
        <v>1491</v>
      </c>
      <c r="AG306">
        <v>1435</v>
      </c>
      <c r="AH306" t="s">
        <v>138</v>
      </c>
      <c r="AI306" t="s">
        <v>139</v>
      </c>
      <c r="AJ306" s="3">
        <v>45199</v>
      </c>
      <c r="AK306" s="3">
        <v>45225</v>
      </c>
      <c r="AL306" t="s">
        <v>182</v>
      </c>
    </row>
    <row r="307" spans="1:38" x14ac:dyDescent="0.25">
      <c r="A307">
        <v>2023</v>
      </c>
      <c r="B307" s="3">
        <v>45108</v>
      </c>
      <c r="C307" s="3">
        <v>45199</v>
      </c>
      <c r="D307" t="s">
        <v>102</v>
      </c>
      <c r="E307" t="s">
        <v>102</v>
      </c>
      <c r="F307" t="s">
        <v>232</v>
      </c>
      <c r="G307" t="s">
        <v>209</v>
      </c>
      <c r="H307" t="s">
        <v>233</v>
      </c>
      <c r="I307" t="s">
        <v>151</v>
      </c>
      <c r="J307" t="s">
        <v>234</v>
      </c>
      <c r="K307" t="s">
        <v>235</v>
      </c>
      <c r="L307" t="s">
        <v>236</v>
      </c>
      <c r="M307" t="s">
        <v>110</v>
      </c>
      <c r="N307" t="s">
        <v>112</v>
      </c>
      <c r="O307" t="s">
        <v>237</v>
      </c>
      <c r="P307" t="s">
        <v>114</v>
      </c>
      <c r="Q307">
        <v>0</v>
      </c>
      <c r="R307">
        <v>0</v>
      </c>
      <c r="S307" t="s">
        <v>133</v>
      </c>
      <c r="T307" t="s">
        <v>156</v>
      </c>
      <c r="U307" t="s">
        <v>157</v>
      </c>
      <c r="V307" t="s">
        <v>133</v>
      </c>
      <c r="W307" t="s">
        <v>134</v>
      </c>
      <c r="X307" t="s">
        <v>134</v>
      </c>
      <c r="Y307" t="s">
        <v>237</v>
      </c>
      <c r="Z307" t="s">
        <v>1375</v>
      </c>
      <c r="AA307" t="s">
        <v>1376</v>
      </c>
      <c r="AB307">
        <v>1436</v>
      </c>
      <c r="AC307" s="4">
        <v>6558.53</v>
      </c>
      <c r="AD307" s="4">
        <v>7761.47</v>
      </c>
      <c r="AE307" s="3">
        <v>45135</v>
      </c>
      <c r="AF307" t="s">
        <v>1492</v>
      </c>
      <c r="AG307">
        <v>1436</v>
      </c>
      <c r="AH307" t="s">
        <v>138</v>
      </c>
      <c r="AI307" t="s">
        <v>139</v>
      </c>
      <c r="AJ307" s="3">
        <v>45199</v>
      </c>
      <c r="AK307" s="3">
        <v>45225</v>
      </c>
      <c r="AL307" t="s">
        <v>182</v>
      </c>
    </row>
    <row r="308" spans="1:38" x14ac:dyDescent="0.25">
      <c r="A308">
        <v>2023</v>
      </c>
      <c r="B308" s="3">
        <v>45108</v>
      </c>
      <c r="C308" s="3">
        <v>45199</v>
      </c>
      <c r="D308" t="s">
        <v>102</v>
      </c>
      <c r="E308" t="s">
        <v>102</v>
      </c>
      <c r="F308" t="s">
        <v>470</v>
      </c>
      <c r="G308" t="s">
        <v>352</v>
      </c>
      <c r="H308" t="s">
        <v>532</v>
      </c>
      <c r="I308" t="s">
        <v>533</v>
      </c>
      <c r="J308" t="s">
        <v>1493</v>
      </c>
      <c r="K308" t="s">
        <v>1494</v>
      </c>
      <c r="L308" t="s">
        <v>1483</v>
      </c>
      <c r="M308" t="s">
        <v>110</v>
      </c>
      <c r="N308" t="s">
        <v>112</v>
      </c>
      <c r="O308" t="s">
        <v>1044</v>
      </c>
      <c r="P308" t="s">
        <v>114</v>
      </c>
      <c r="Q308">
        <v>0</v>
      </c>
      <c r="R308">
        <v>0</v>
      </c>
      <c r="S308" t="s">
        <v>133</v>
      </c>
      <c r="T308" t="s">
        <v>134</v>
      </c>
      <c r="U308" t="s">
        <v>134</v>
      </c>
      <c r="V308" t="s">
        <v>133</v>
      </c>
      <c r="W308" t="s">
        <v>632</v>
      </c>
      <c r="X308" t="s">
        <v>1495</v>
      </c>
      <c r="Y308" t="s">
        <v>1044</v>
      </c>
      <c r="Z308" t="s">
        <v>1355</v>
      </c>
      <c r="AA308" t="s">
        <v>1356</v>
      </c>
      <c r="AB308">
        <v>1438</v>
      </c>
      <c r="AC308" s="4">
        <v>5699</v>
      </c>
      <c r="AD308" s="4">
        <v>2101</v>
      </c>
      <c r="AE308" s="3">
        <v>45127</v>
      </c>
      <c r="AF308" t="s">
        <v>1496</v>
      </c>
      <c r="AG308">
        <v>1438</v>
      </c>
      <c r="AH308" t="s">
        <v>138</v>
      </c>
      <c r="AI308" t="s">
        <v>139</v>
      </c>
      <c r="AJ308" s="3">
        <v>45199</v>
      </c>
      <c r="AK308" s="3">
        <v>45225</v>
      </c>
      <c r="AL308" t="s">
        <v>325</v>
      </c>
    </row>
    <row r="309" spans="1:38" x14ac:dyDescent="0.25">
      <c r="A309">
        <v>2023</v>
      </c>
      <c r="B309" s="3">
        <v>45108</v>
      </c>
      <c r="C309" s="3">
        <v>45199</v>
      </c>
      <c r="D309" t="s">
        <v>102</v>
      </c>
      <c r="E309" t="s">
        <v>102</v>
      </c>
      <c r="F309" t="s">
        <v>470</v>
      </c>
      <c r="G309" t="s">
        <v>352</v>
      </c>
      <c r="H309" t="s">
        <v>532</v>
      </c>
      <c r="I309" t="s">
        <v>533</v>
      </c>
      <c r="J309" t="s">
        <v>1497</v>
      </c>
      <c r="K309" t="s">
        <v>1498</v>
      </c>
      <c r="L309" t="s">
        <v>263</v>
      </c>
      <c r="M309" t="s">
        <v>110</v>
      </c>
      <c r="N309" t="s">
        <v>112</v>
      </c>
      <c r="O309" t="s">
        <v>1044</v>
      </c>
      <c r="P309" t="s">
        <v>114</v>
      </c>
      <c r="Q309">
        <v>0</v>
      </c>
      <c r="R309">
        <v>0</v>
      </c>
      <c r="S309" t="s">
        <v>133</v>
      </c>
      <c r="T309" t="s">
        <v>134</v>
      </c>
      <c r="U309" t="s">
        <v>134</v>
      </c>
      <c r="V309" t="s">
        <v>133</v>
      </c>
      <c r="W309" t="s">
        <v>632</v>
      </c>
      <c r="X309" t="s">
        <v>1495</v>
      </c>
      <c r="Y309" t="s">
        <v>1044</v>
      </c>
      <c r="Z309" t="s">
        <v>1355</v>
      </c>
      <c r="AA309" t="s">
        <v>1356</v>
      </c>
      <c r="AB309">
        <v>1439</v>
      </c>
      <c r="AC309" s="4">
        <v>4420</v>
      </c>
      <c r="AD309" s="4">
        <v>3380</v>
      </c>
      <c r="AE309" s="3">
        <v>45127</v>
      </c>
      <c r="AF309" t="s">
        <v>1499</v>
      </c>
      <c r="AG309">
        <v>1439</v>
      </c>
      <c r="AH309" t="s">
        <v>138</v>
      </c>
      <c r="AI309" t="s">
        <v>139</v>
      </c>
      <c r="AJ309" s="3">
        <v>45199</v>
      </c>
      <c r="AK309" s="3">
        <v>45225</v>
      </c>
      <c r="AL309" t="s">
        <v>325</v>
      </c>
    </row>
    <row r="310" spans="1:38" x14ac:dyDescent="0.25">
      <c r="A310">
        <v>2023</v>
      </c>
      <c r="B310" s="3">
        <v>45108</v>
      </c>
      <c r="C310" s="3">
        <v>45199</v>
      </c>
      <c r="D310" t="s">
        <v>102</v>
      </c>
      <c r="E310" t="s">
        <v>102</v>
      </c>
      <c r="F310" t="s">
        <v>388</v>
      </c>
      <c r="G310" t="s">
        <v>1136</v>
      </c>
      <c r="H310" t="s">
        <v>1137</v>
      </c>
      <c r="I310" t="s">
        <v>1127</v>
      </c>
      <c r="J310" t="s">
        <v>252</v>
      </c>
      <c r="K310" t="s">
        <v>253</v>
      </c>
      <c r="L310" t="s">
        <v>254</v>
      </c>
      <c r="M310" t="s">
        <v>111</v>
      </c>
      <c r="N310" t="s">
        <v>112</v>
      </c>
      <c r="O310" t="s">
        <v>1500</v>
      </c>
      <c r="P310" t="s">
        <v>114</v>
      </c>
      <c r="Q310">
        <v>0</v>
      </c>
      <c r="R310">
        <v>0</v>
      </c>
      <c r="S310" t="s">
        <v>133</v>
      </c>
      <c r="T310" t="s">
        <v>216</v>
      </c>
      <c r="U310" t="s">
        <v>217</v>
      </c>
      <c r="V310" t="s">
        <v>133</v>
      </c>
      <c r="W310" t="s">
        <v>134</v>
      </c>
      <c r="X310" t="s">
        <v>134</v>
      </c>
      <c r="Y310" t="s">
        <v>1500</v>
      </c>
      <c r="Z310" t="s">
        <v>1375</v>
      </c>
      <c r="AA310" t="s">
        <v>1485</v>
      </c>
      <c r="AB310">
        <v>1440</v>
      </c>
      <c r="AC310" s="4">
        <v>7872</v>
      </c>
      <c r="AD310" s="4">
        <v>0</v>
      </c>
      <c r="AE310" s="3">
        <v>45135</v>
      </c>
      <c r="AF310" t="s">
        <v>1501</v>
      </c>
      <c r="AG310">
        <v>1440</v>
      </c>
      <c r="AH310" t="s">
        <v>138</v>
      </c>
      <c r="AI310" t="s">
        <v>139</v>
      </c>
      <c r="AJ310" s="3">
        <v>45199</v>
      </c>
      <c r="AK310" s="3">
        <v>45225</v>
      </c>
      <c r="AL310" t="s">
        <v>280</v>
      </c>
    </row>
    <row r="311" spans="1:38" x14ac:dyDescent="0.25">
      <c r="A311">
        <v>2023</v>
      </c>
      <c r="B311" s="3">
        <v>45108</v>
      </c>
      <c r="C311" s="3">
        <v>45199</v>
      </c>
      <c r="D311" t="s">
        <v>102</v>
      </c>
      <c r="E311" t="s">
        <v>102</v>
      </c>
      <c r="F311" t="s">
        <v>518</v>
      </c>
      <c r="G311" t="s">
        <v>519</v>
      </c>
      <c r="H311" t="s">
        <v>714</v>
      </c>
      <c r="I311" t="s">
        <v>128</v>
      </c>
      <c r="J311" t="s">
        <v>1138</v>
      </c>
      <c r="K311" t="s">
        <v>1502</v>
      </c>
      <c r="L311" t="s">
        <v>1503</v>
      </c>
      <c r="M311" t="s">
        <v>110</v>
      </c>
      <c r="N311" t="s">
        <v>112</v>
      </c>
      <c r="O311" t="s">
        <v>1504</v>
      </c>
      <c r="P311" t="s">
        <v>114</v>
      </c>
      <c r="Q311">
        <v>0</v>
      </c>
      <c r="R311">
        <v>0</v>
      </c>
      <c r="S311" t="s">
        <v>133</v>
      </c>
      <c r="T311" t="s">
        <v>134</v>
      </c>
      <c r="U311" t="s">
        <v>134</v>
      </c>
      <c r="V311" t="s">
        <v>133</v>
      </c>
      <c r="W311" t="s">
        <v>359</v>
      </c>
      <c r="X311" t="s">
        <v>360</v>
      </c>
      <c r="Y311" t="s">
        <v>1504</v>
      </c>
      <c r="Z311" t="s">
        <v>1360</v>
      </c>
      <c r="AA311" t="s">
        <v>1366</v>
      </c>
      <c r="AB311">
        <v>1441</v>
      </c>
      <c r="AC311" s="4">
        <v>2201.2199999999998</v>
      </c>
      <c r="AD311" s="4">
        <v>3283.78</v>
      </c>
      <c r="AE311" s="3">
        <v>45135</v>
      </c>
      <c r="AF311" t="s">
        <v>1505</v>
      </c>
      <c r="AG311">
        <v>1441</v>
      </c>
      <c r="AH311" t="s">
        <v>138</v>
      </c>
      <c r="AI311" t="s">
        <v>139</v>
      </c>
      <c r="AJ311" s="3">
        <v>45199</v>
      </c>
      <c r="AK311" s="3">
        <v>45225</v>
      </c>
      <c r="AL311" t="s">
        <v>182</v>
      </c>
    </row>
    <row r="312" spans="1:38" x14ac:dyDescent="0.25">
      <c r="A312">
        <v>2023</v>
      </c>
      <c r="B312" s="3">
        <v>45108</v>
      </c>
      <c r="C312" s="3">
        <v>45199</v>
      </c>
      <c r="D312" t="s">
        <v>102</v>
      </c>
      <c r="E312" t="s">
        <v>102</v>
      </c>
      <c r="F312" t="s">
        <v>232</v>
      </c>
      <c r="G312" t="s">
        <v>209</v>
      </c>
      <c r="H312" t="s">
        <v>939</v>
      </c>
      <c r="I312" t="s">
        <v>940</v>
      </c>
      <c r="J312" t="s">
        <v>935</v>
      </c>
      <c r="K312" t="s">
        <v>941</v>
      </c>
      <c r="L312" t="s">
        <v>550</v>
      </c>
      <c r="M312" t="s">
        <v>110</v>
      </c>
      <c r="N312" t="s">
        <v>112</v>
      </c>
      <c r="O312" t="s">
        <v>1506</v>
      </c>
      <c r="P312" t="s">
        <v>114</v>
      </c>
      <c r="Q312">
        <v>0</v>
      </c>
      <c r="R312">
        <v>0</v>
      </c>
      <c r="S312" t="s">
        <v>133</v>
      </c>
      <c r="T312" t="s">
        <v>216</v>
      </c>
      <c r="U312" t="s">
        <v>217</v>
      </c>
      <c r="V312" t="s">
        <v>133</v>
      </c>
      <c r="W312" t="s">
        <v>134</v>
      </c>
      <c r="X312" t="s">
        <v>134</v>
      </c>
      <c r="Y312" t="s">
        <v>1506</v>
      </c>
      <c r="Z312" t="s">
        <v>1485</v>
      </c>
      <c r="AA312" t="s">
        <v>1376</v>
      </c>
      <c r="AB312">
        <v>1443</v>
      </c>
      <c r="AC312" s="4">
        <v>3000</v>
      </c>
      <c r="AD312" s="4">
        <v>2360</v>
      </c>
      <c r="AE312" s="3">
        <v>45142</v>
      </c>
      <c r="AF312" t="s">
        <v>1507</v>
      </c>
      <c r="AG312">
        <v>1443</v>
      </c>
      <c r="AH312" t="s">
        <v>138</v>
      </c>
      <c r="AI312" t="s">
        <v>139</v>
      </c>
      <c r="AJ312" s="3">
        <v>45199</v>
      </c>
      <c r="AK312" s="3">
        <v>45225</v>
      </c>
      <c r="AL312" t="s">
        <v>161</v>
      </c>
    </row>
    <row r="313" spans="1:38" x14ac:dyDescent="0.25">
      <c r="A313">
        <v>2023</v>
      </c>
      <c r="B313" s="3">
        <v>45108</v>
      </c>
      <c r="C313" s="3">
        <v>45199</v>
      </c>
      <c r="D313" t="s">
        <v>102</v>
      </c>
      <c r="E313" t="s">
        <v>102</v>
      </c>
      <c r="F313" t="s">
        <v>232</v>
      </c>
      <c r="G313" t="s">
        <v>209</v>
      </c>
      <c r="H313" t="s">
        <v>939</v>
      </c>
      <c r="I313" t="s">
        <v>940</v>
      </c>
      <c r="J313" t="s">
        <v>935</v>
      </c>
      <c r="K313" t="s">
        <v>941</v>
      </c>
      <c r="L313" t="s">
        <v>550</v>
      </c>
      <c r="M313" t="s">
        <v>110</v>
      </c>
      <c r="N313" t="s">
        <v>112</v>
      </c>
      <c r="O313" t="s">
        <v>1508</v>
      </c>
      <c r="P313" t="s">
        <v>114</v>
      </c>
      <c r="Q313">
        <v>0</v>
      </c>
      <c r="R313">
        <v>0</v>
      </c>
      <c r="S313" t="s">
        <v>133</v>
      </c>
      <c r="T313" t="s">
        <v>216</v>
      </c>
      <c r="U313" t="s">
        <v>217</v>
      </c>
      <c r="V313" t="s">
        <v>133</v>
      </c>
      <c r="W313" t="s">
        <v>134</v>
      </c>
      <c r="X313" t="s">
        <v>134</v>
      </c>
      <c r="Y313" t="s">
        <v>1508</v>
      </c>
      <c r="Z313" t="s">
        <v>1375</v>
      </c>
      <c r="AA313" t="s">
        <v>1375</v>
      </c>
      <c r="AB313">
        <v>1444</v>
      </c>
      <c r="AC313" s="4">
        <v>312</v>
      </c>
      <c r="AD313" s="4">
        <v>3548</v>
      </c>
      <c r="AE313" s="3">
        <v>45142</v>
      </c>
      <c r="AF313" t="s">
        <v>1509</v>
      </c>
      <c r="AG313">
        <v>1444</v>
      </c>
      <c r="AH313" t="s">
        <v>138</v>
      </c>
      <c r="AI313" t="s">
        <v>139</v>
      </c>
      <c r="AJ313" s="3">
        <v>45199</v>
      </c>
      <c r="AK313" s="3">
        <v>45225</v>
      </c>
      <c r="AL313" t="s">
        <v>325</v>
      </c>
    </row>
    <row r="314" spans="1:38" x14ac:dyDescent="0.25">
      <c r="A314">
        <v>2023</v>
      </c>
      <c r="B314" s="3">
        <v>45108</v>
      </c>
      <c r="C314" s="3">
        <v>45199</v>
      </c>
      <c r="D314" t="s">
        <v>102</v>
      </c>
      <c r="E314" t="s">
        <v>102</v>
      </c>
      <c r="F314" t="s">
        <v>309</v>
      </c>
      <c r="G314" t="s">
        <v>374</v>
      </c>
      <c r="H314" t="s">
        <v>1510</v>
      </c>
      <c r="I314" t="s">
        <v>1511</v>
      </c>
      <c r="J314" t="s">
        <v>1512</v>
      </c>
      <c r="K314" t="s">
        <v>1513</v>
      </c>
      <c r="L314" t="s">
        <v>1514</v>
      </c>
      <c r="M314" t="s">
        <v>110</v>
      </c>
      <c r="N314" t="s">
        <v>112</v>
      </c>
      <c r="O314" t="s">
        <v>1515</v>
      </c>
      <c r="P314" t="s">
        <v>114</v>
      </c>
      <c r="Q314">
        <v>0</v>
      </c>
      <c r="R314">
        <v>0</v>
      </c>
      <c r="S314" t="s">
        <v>133</v>
      </c>
      <c r="T314" t="s">
        <v>134</v>
      </c>
      <c r="U314" t="s">
        <v>134</v>
      </c>
      <c r="V314" t="s">
        <v>133</v>
      </c>
      <c r="W314" t="s">
        <v>216</v>
      </c>
      <c r="X314" t="s">
        <v>217</v>
      </c>
      <c r="Y314" t="s">
        <v>1515</v>
      </c>
      <c r="Z314" t="s">
        <v>1366</v>
      </c>
      <c r="AA314" t="s">
        <v>1469</v>
      </c>
      <c r="AB314">
        <v>1445</v>
      </c>
      <c r="AC314" s="4">
        <v>9386</v>
      </c>
      <c r="AD314" s="4">
        <v>0</v>
      </c>
      <c r="AE314" s="3">
        <v>45128</v>
      </c>
      <c r="AF314" t="s">
        <v>1516</v>
      </c>
      <c r="AG314">
        <v>1445</v>
      </c>
      <c r="AH314" t="s">
        <v>138</v>
      </c>
      <c r="AI314" t="s">
        <v>139</v>
      </c>
      <c r="AJ314" s="3">
        <v>45199</v>
      </c>
      <c r="AK314" s="3">
        <v>45225</v>
      </c>
      <c r="AL314" t="s">
        <v>280</v>
      </c>
    </row>
    <row r="315" spans="1:38" x14ac:dyDescent="0.25">
      <c r="A315">
        <v>2023</v>
      </c>
      <c r="B315" s="3">
        <v>45108</v>
      </c>
      <c r="C315" s="3">
        <v>45199</v>
      </c>
      <c r="D315" t="s">
        <v>102</v>
      </c>
      <c r="E315" t="s">
        <v>102</v>
      </c>
      <c r="F315" t="s">
        <v>426</v>
      </c>
      <c r="G315" t="s">
        <v>427</v>
      </c>
      <c r="H315" t="s">
        <v>428</v>
      </c>
      <c r="I315" t="s">
        <v>376</v>
      </c>
      <c r="J315" t="s">
        <v>429</v>
      </c>
      <c r="K315" t="s">
        <v>430</v>
      </c>
      <c r="L315" t="s">
        <v>431</v>
      </c>
      <c r="M315" t="s">
        <v>110</v>
      </c>
      <c r="N315" t="s">
        <v>112</v>
      </c>
      <c r="O315" t="s">
        <v>1517</v>
      </c>
      <c r="P315" t="s">
        <v>114</v>
      </c>
      <c r="Q315">
        <v>0</v>
      </c>
      <c r="R315">
        <v>0</v>
      </c>
      <c r="S315" t="s">
        <v>133</v>
      </c>
      <c r="T315" t="s">
        <v>134</v>
      </c>
      <c r="U315" t="s">
        <v>134</v>
      </c>
      <c r="V315" t="s">
        <v>133</v>
      </c>
      <c r="W315" t="s">
        <v>632</v>
      </c>
      <c r="X315" t="s">
        <v>632</v>
      </c>
      <c r="Y315" t="s">
        <v>1517</v>
      </c>
      <c r="Z315" t="s">
        <v>1366</v>
      </c>
      <c r="AA315" t="s">
        <v>1469</v>
      </c>
      <c r="AB315">
        <v>1446</v>
      </c>
      <c r="AC315" s="4">
        <v>9285</v>
      </c>
      <c r="AD315" s="4">
        <v>0</v>
      </c>
      <c r="AE315" s="3">
        <v>45145</v>
      </c>
      <c r="AF315" t="s">
        <v>1518</v>
      </c>
      <c r="AG315">
        <v>1446</v>
      </c>
      <c r="AH315" t="s">
        <v>138</v>
      </c>
      <c r="AI315" t="s">
        <v>139</v>
      </c>
      <c r="AJ315" s="3">
        <v>45199</v>
      </c>
      <c r="AK315" s="3">
        <v>45225</v>
      </c>
      <c r="AL315" t="s">
        <v>351</v>
      </c>
    </row>
    <row r="316" spans="1:38" x14ac:dyDescent="0.25">
      <c r="A316">
        <v>2023</v>
      </c>
      <c r="B316" s="3">
        <v>45108</v>
      </c>
      <c r="C316" s="3">
        <v>45199</v>
      </c>
      <c r="D316" t="s">
        <v>102</v>
      </c>
      <c r="E316" t="s">
        <v>102</v>
      </c>
      <c r="F316" t="s">
        <v>232</v>
      </c>
      <c r="G316" t="s">
        <v>209</v>
      </c>
      <c r="H316" t="s">
        <v>540</v>
      </c>
      <c r="I316" t="s">
        <v>284</v>
      </c>
      <c r="J316" t="s">
        <v>541</v>
      </c>
      <c r="K316" t="s">
        <v>542</v>
      </c>
      <c r="L316" t="s">
        <v>543</v>
      </c>
      <c r="M316" t="s">
        <v>111</v>
      </c>
      <c r="N316" t="s">
        <v>112</v>
      </c>
      <c r="O316" t="s">
        <v>1519</v>
      </c>
      <c r="P316" t="s">
        <v>114</v>
      </c>
      <c r="Q316">
        <v>0</v>
      </c>
      <c r="R316">
        <v>0</v>
      </c>
      <c r="S316" t="s">
        <v>133</v>
      </c>
      <c r="T316" t="s">
        <v>289</v>
      </c>
      <c r="U316" t="s">
        <v>290</v>
      </c>
      <c r="V316" t="s">
        <v>133</v>
      </c>
      <c r="W316" t="s">
        <v>134</v>
      </c>
      <c r="X316" t="s">
        <v>134</v>
      </c>
      <c r="Y316" t="s">
        <v>1519</v>
      </c>
      <c r="Z316" t="s">
        <v>1375</v>
      </c>
      <c r="AA316" t="s">
        <v>1376</v>
      </c>
      <c r="AB316">
        <v>1448</v>
      </c>
      <c r="AC316" s="4">
        <v>3761</v>
      </c>
      <c r="AD316" s="4">
        <v>5460</v>
      </c>
      <c r="AE316" s="3">
        <v>45145</v>
      </c>
      <c r="AF316" t="s">
        <v>1520</v>
      </c>
      <c r="AG316">
        <v>1448</v>
      </c>
      <c r="AH316" t="s">
        <v>138</v>
      </c>
      <c r="AI316" t="s">
        <v>139</v>
      </c>
      <c r="AJ316" s="3">
        <v>45199</v>
      </c>
      <c r="AK316" s="3">
        <v>45225</v>
      </c>
      <c r="AL316" t="s">
        <v>161</v>
      </c>
    </row>
    <row r="317" spans="1:38" x14ac:dyDescent="0.25">
      <c r="A317">
        <v>2023</v>
      </c>
      <c r="B317" s="3">
        <v>45108</v>
      </c>
      <c r="C317" s="3">
        <v>45199</v>
      </c>
      <c r="D317" t="s">
        <v>102</v>
      </c>
      <c r="E317" t="s">
        <v>102</v>
      </c>
      <c r="F317" t="s">
        <v>148</v>
      </c>
      <c r="G317" t="s">
        <v>149</v>
      </c>
      <c r="H317" t="s">
        <v>758</v>
      </c>
      <c r="I317" t="s">
        <v>284</v>
      </c>
      <c r="J317" t="s">
        <v>494</v>
      </c>
      <c r="K317" t="s">
        <v>759</v>
      </c>
      <c r="L317" t="s">
        <v>760</v>
      </c>
      <c r="M317" t="s">
        <v>110</v>
      </c>
      <c r="N317" t="s">
        <v>112</v>
      </c>
      <c r="O317" t="s">
        <v>1521</v>
      </c>
      <c r="P317" t="s">
        <v>114</v>
      </c>
      <c r="Q317">
        <v>0</v>
      </c>
      <c r="R317">
        <v>0</v>
      </c>
      <c r="S317" t="s">
        <v>133</v>
      </c>
      <c r="T317" t="s">
        <v>289</v>
      </c>
      <c r="U317" t="s">
        <v>290</v>
      </c>
      <c r="V317" t="s">
        <v>133</v>
      </c>
      <c r="W317" t="s">
        <v>134</v>
      </c>
      <c r="X317" t="s">
        <v>134</v>
      </c>
      <c r="Y317" t="s">
        <v>1521</v>
      </c>
      <c r="Z317" t="s">
        <v>1375</v>
      </c>
      <c r="AA317" t="s">
        <v>1376</v>
      </c>
      <c r="AB317">
        <v>1449</v>
      </c>
      <c r="AC317" s="4">
        <v>7285</v>
      </c>
      <c r="AD317" s="4">
        <v>315</v>
      </c>
      <c r="AE317" s="3">
        <v>45145</v>
      </c>
      <c r="AF317" t="s">
        <v>1522</v>
      </c>
      <c r="AG317">
        <v>1449</v>
      </c>
      <c r="AH317" t="s">
        <v>138</v>
      </c>
      <c r="AI317" t="s">
        <v>139</v>
      </c>
      <c r="AJ317" s="3">
        <v>45199</v>
      </c>
      <c r="AK317" s="3">
        <v>45225</v>
      </c>
      <c r="AL317" t="s">
        <v>161</v>
      </c>
    </row>
    <row r="318" spans="1:38" x14ac:dyDescent="0.25">
      <c r="A318">
        <v>2023</v>
      </c>
      <c r="B318" s="3">
        <v>45108</v>
      </c>
      <c r="C318" s="3">
        <v>45199</v>
      </c>
      <c r="D318" t="s">
        <v>102</v>
      </c>
      <c r="E318" t="s">
        <v>102</v>
      </c>
      <c r="F318" t="s">
        <v>511</v>
      </c>
      <c r="G318" t="s">
        <v>986</v>
      </c>
      <c r="H318" t="s">
        <v>1143</v>
      </c>
      <c r="I318" t="s">
        <v>956</v>
      </c>
      <c r="J318" t="s">
        <v>1144</v>
      </c>
      <c r="K318" t="s">
        <v>822</v>
      </c>
      <c r="L318" t="s">
        <v>1145</v>
      </c>
      <c r="M318" t="s">
        <v>110</v>
      </c>
      <c r="N318" t="s">
        <v>112</v>
      </c>
      <c r="O318" t="s">
        <v>1523</v>
      </c>
      <c r="P318" t="s">
        <v>114</v>
      </c>
      <c r="Q318">
        <v>0</v>
      </c>
      <c r="R318">
        <v>0</v>
      </c>
      <c r="S318" t="s">
        <v>133</v>
      </c>
      <c r="T318" t="s">
        <v>134</v>
      </c>
      <c r="U318" t="s">
        <v>134</v>
      </c>
      <c r="V318" t="s">
        <v>133</v>
      </c>
      <c r="W318" t="s">
        <v>156</v>
      </c>
      <c r="X318" t="s">
        <v>157</v>
      </c>
      <c r="Y318" t="s">
        <v>1523</v>
      </c>
      <c r="Z318" t="s">
        <v>1001</v>
      </c>
      <c r="AA318" t="s">
        <v>1034</v>
      </c>
      <c r="AB318">
        <v>1450</v>
      </c>
      <c r="AC318" s="4">
        <v>2762.26</v>
      </c>
      <c r="AD318" s="4">
        <v>0</v>
      </c>
      <c r="AE318" s="3">
        <v>45131</v>
      </c>
      <c r="AF318" t="s">
        <v>1524</v>
      </c>
      <c r="AG318">
        <v>1450</v>
      </c>
      <c r="AH318" t="s">
        <v>138</v>
      </c>
      <c r="AI318" t="s">
        <v>139</v>
      </c>
      <c r="AJ318" s="3">
        <v>45199</v>
      </c>
      <c r="AK318" s="3">
        <v>45225</v>
      </c>
      <c r="AL318" t="s">
        <v>280</v>
      </c>
    </row>
    <row r="319" spans="1:38" x14ac:dyDescent="0.25">
      <c r="A319">
        <v>2023</v>
      </c>
      <c r="B319" s="3">
        <v>45108</v>
      </c>
      <c r="C319" s="3">
        <v>45199</v>
      </c>
      <c r="D319" t="s">
        <v>102</v>
      </c>
      <c r="E319" t="s">
        <v>102</v>
      </c>
      <c r="F319" t="s">
        <v>208</v>
      </c>
      <c r="G319" t="s">
        <v>209</v>
      </c>
      <c r="H319" t="s">
        <v>302</v>
      </c>
      <c r="I319" t="s">
        <v>303</v>
      </c>
      <c r="J319" t="s">
        <v>304</v>
      </c>
      <c r="K319" t="s">
        <v>305</v>
      </c>
      <c r="L319" t="s">
        <v>306</v>
      </c>
      <c r="M319" t="s">
        <v>110</v>
      </c>
      <c r="N319" t="s">
        <v>112</v>
      </c>
      <c r="O319" t="s">
        <v>1525</v>
      </c>
      <c r="P319" t="s">
        <v>114</v>
      </c>
      <c r="Q319">
        <v>0</v>
      </c>
      <c r="R319">
        <v>0</v>
      </c>
      <c r="S319" t="s">
        <v>133</v>
      </c>
      <c r="T319" t="s">
        <v>289</v>
      </c>
      <c r="U319" t="s">
        <v>290</v>
      </c>
      <c r="V319" t="s">
        <v>133</v>
      </c>
      <c r="W319" t="s">
        <v>134</v>
      </c>
      <c r="X319" t="s">
        <v>134</v>
      </c>
      <c r="Y319" t="s">
        <v>1525</v>
      </c>
      <c r="Z319" t="s">
        <v>1375</v>
      </c>
      <c r="AA319" t="s">
        <v>1376</v>
      </c>
      <c r="AB319">
        <v>1451</v>
      </c>
      <c r="AC319" s="4">
        <v>3368</v>
      </c>
      <c r="AD319" s="4">
        <v>5852</v>
      </c>
      <c r="AE319" s="3">
        <v>45128</v>
      </c>
      <c r="AF319" t="s">
        <v>1526</v>
      </c>
      <c r="AG319">
        <v>1451</v>
      </c>
      <c r="AH319" t="s">
        <v>138</v>
      </c>
      <c r="AI319" t="s">
        <v>139</v>
      </c>
      <c r="AJ319" s="3">
        <v>45199</v>
      </c>
      <c r="AK319" s="3">
        <v>45225</v>
      </c>
      <c r="AL319" t="s">
        <v>182</v>
      </c>
    </row>
    <row r="320" spans="1:38" x14ac:dyDescent="0.25">
      <c r="A320">
        <v>2023</v>
      </c>
      <c r="B320" s="3">
        <v>45108</v>
      </c>
      <c r="C320" s="3">
        <v>45199</v>
      </c>
      <c r="D320" t="s">
        <v>102</v>
      </c>
      <c r="E320" t="s">
        <v>102</v>
      </c>
      <c r="F320" t="s">
        <v>470</v>
      </c>
      <c r="G320" t="s">
        <v>149</v>
      </c>
      <c r="H320" t="s">
        <v>471</v>
      </c>
      <c r="I320" t="s">
        <v>303</v>
      </c>
      <c r="J320" t="s">
        <v>472</v>
      </c>
      <c r="K320" t="s">
        <v>190</v>
      </c>
      <c r="L320" t="s">
        <v>473</v>
      </c>
      <c r="M320" t="s">
        <v>110</v>
      </c>
      <c r="N320" t="s">
        <v>112</v>
      </c>
      <c r="O320" t="s">
        <v>1527</v>
      </c>
      <c r="P320" t="s">
        <v>114</v>
      </c>
      <c r="Q320">
        <v>0</v>
      </c>
      <c r="R320">
        <v>0</v>
      </c>
      <c r="S320" t="s">
        <v>133</v>
      </c>
      <c r="T320" t="s">
        <v>289</v>
      </c>
      <c r="U320" t="s">
        <v>290</v>
      </c>
      <c r="V320" t="s">
        <v>133</v>
      </c>
      <c r="W320" t="s">
        <v>134</v>
      </c>
      <c r="X320" t="s">
        <v>134</v>
      </c>
      <c r="Y320" t="s">
        <v>1527</v>
      </c>
      <c r="Z320" t="s">
        <v>1375</v>
      </c>
      <c r="AA320" t="s">
        <v>1376</v>
      </c>
      <c r="AB320">
        <v>1452</v>
      </c>
      <c r="AC320" s="4">
        <v>7316.51</v>
      </c>
      <c r="AD320" s="4">
        <v>283.49</v>
      </c>
      <c r="AE320" s="3">
        <v>45128</v>
      </c>
      <c r="AF320" t="s">
        <v>1528</v>
      </c>
      <c r="AG320">
        <v>1452</v>
      </c>
      <c r="AH320" t="s">
        <v>138</v>
      </c>
      <c r="AI320" t="s">
        <v>139</v>
      </c>
      <c r="AJ320" s="3">
        <v>45199</v>
      </c>
      <c r="AK320" s="3">
        <v>45225</v>
      </c>
      <c r="AL320" t="s">
        <v>182</v>
      </c>
    </row>
    <row r="321" spans="1:38" x14ac:dyDescent="0.25">
      <c r="A321">
        <v>2023</v>
      </c>
      <c r="B321" s="3">
        <v>45108</v>
      </c>
      <c r="C321" s="3">
        <v>45199</v>
      </c>
      <c r="D321" t="s">
        <v>102</v>
      </c>
      <c r="E321" t="s">
        <v>102</v>
      </c>
      <c r="F321" t="s">
        <v>208</v>
      </c>
      <c r="G321" t="s">
        <v>209</v>
      </c>
      <c r="H321" t="s">
        <v>302</v>
      </c>
      <c r="I321" t="s">
        <v>303</v>
      </c>
      <c r="J321" t="s">
        <v>304</v>
      </c>
      <c r="K321" t="s">
        <v>305</v>
      </c>
      <c r="L321" t="s">
        <v>306</v>
      </c>
      <c r="M321" t="s">
        <v>110</v>
      </c>
      <c r="N321" t="s">
        <v>112</v>
      </c>
      <c r="O321" t="s">
        <v>1529</v>
      </c>
      <c r="P321" t="s">
        <v>114</v>
      </c>
      <c r="Q321">
        <v>0</v>
      </c>
      <c r="R321">
        <v>0</v>
      </c>
      <c r="S321" t="s">
        <v>133</v>
      </c>
      <c r="T321" t="s">
        <v>289</v>
      </c>
      <c r="U321" t="s">
        <v>290</v>
      </c>
      <c r="V321" t="s">
        <v>133</v>
      </c>
      <c r="W321" t="s">
        <v>289</v>
      </c>
      <c r="X321" t="s">
        <v>1224</v>
      </c>
      <c r="Y321" t="s">
        <v>1529</v>
      </c>
      <c r="Z321" t="s">
        <v>1530</v>
      </c>
      <c r="AA321" t="s">
        <v>1531</v>
      </c>
      <c r="AB321">
        <v>1453</v>
      </c>
      <c r="AC321" s="4">
        <v>3701</v>
      </c>
      <c r="AD321" s="4">
        <v>1659</v>
      </c>
      <c r="AE321" s="3">
        <v>45128</v>
      </c>
      <c r="AF321" t="s">
        <v>1532</v>
      </c>
      <c r="AG321">
        <v>1453</v>
      </c>
      <c r="AH321" t="s">
        <v>138</v>
      </c>
      <c r="AI321" t="s">
        <v>139</v>
      </c>
      <c r="AJ321" s="3">
        <v>45199</v>
      </c>
      <c r="AK321" s="3">
        <v>45225</v>
      </c>
      <c r="AL321" t="s">
        <v>182</v>
      </c>
    </row>
    <row r="322" spans="1:38" x14ac:dyDescent="0.25">
      <c r="A322">
        <v>2023</v>
      </c>
      <c r="B322" s="3">
        <v>45108</v>
      </c>
      <c r="C322" s="3">
        <v>45199</v>
      </c>
      <c r="D322" t="s">
        <v>102</v>
      </c>
      <c r="E322" t="s">
        <v>102</v>
      </c>
      <c r="F322" t="s">
        <v>470</v>
      </c>
      <c r="G322" t="s">
        <v>149</v>
      </c>
      <c r="H322" t="s">
        <v>471</v>
      </c>
      <c r="I322" t="s">
        <v>303</v>
      </c>
      <c r="J322" t="s">
        <v>472</v>
      </c>
      <c r="K322" t="s">
        <v>190</v>
      </c>
      <c r="L322" t="s">
        <v>473</v>
      </c>
      <c r="M322" t="s">
        <v>110</v>
      </c>
      <c r="N322" t="s">
        <v>112</v>
      </c>
      <c r="O322" t="s">
        <v>1533</v>
      </c>
      <c r="P322" t="s">
        <v>114</v>
      </c>
      <c r="Q322">
        <v>0</v>
      </c>
      <c r="R322">
        <v>0</v>
      </c>
      <c r="S322" t="s">
        <v>133</v>
      </c>
      <c r="T322" t="s">
        <v>289</v>
      </c>
      <c r="U322" t="s">
        <v>290</v>
      </c>
      <c r="V322" t="s">
        <v>133</v>
      </c>
      <c r="W322" t="s">
        <v>289</v>
      </c>
      <c r="X322" t="s">
        <v>1224</v>
      </c>
      <c r="Y322" t="s">
        <v>1533</v>
      </c>
      <c r="Z322" t="s">
        <v>1530</v>
      </c>
      <c r="AA322" t="s">
        <v>1531</v>
      </c>
      <c r="AB322">
        <v>1454</v>
      </c>
      <c r="AC322" s="4">
        <v>3417.82</v>
      </c>
      <c r="AD322" s="4">
        <v>32.18</v>
      </c>
      <c r="AE322" s="3">
        <v>45128</v>
      </c>
      <c r="AF322" t="s">
        <v>1534</v>
      </c>
      <c r="AG322">
        <v>1454</v>
      </c>
      <c r="AH322" t="s">
        <v>138</v>
      </c>
      <c r="AI322" t="s">
        <v>139</v>
      </c>
      <c r="AJ322" s="3">
        <v>45199</v>
      </c>
      <c r="AK322" s="3">
        <v>45225</v>
      </c>
      <c r="AL322" t="s">
        <v>182</v>
      </c>
    </row>
    <row r="323" spans="1:38" x14ac:dyDescent="0.25">
      <c r="A323">
        <v>2023</v>
      </c>
      <c r="B323" s="3">
        <v>45108</v>
      </c>
      <c r="C323" s="3">
        <v>45199</v>
      </c>
      <c r="D323" t="s">
        <v>102</v>
      </c>
      <c r="E323" t="s">
        <v>102</v>
      </c>
      <c r="F323" t="s">
        <v>789</v>
      </c>
      <c r="G323" t="s">
        <v>519</v>
      </c>
      <c r="H323" t="s">
        <v>790</v>
      </c>
      <c r="I323" t="s">
        <v>726</v>
      </c>
      <c r="J323" t="s">
        <v>791</v>
      </c>
      <c r="K323" t="s">
        <v>792</v>
      </c>
      <c r="L323" t="s">
        <v>793</v>
      </c>
      <c r="M323" t="s">
        <v>111</v>
      </c>
      <c r="N323" t="s">
        <v>112</v>
      </c>
      <c r="O323" t="s">
        <v>1535</v>
      </c>
      <c r="P323" t="s">
        <v>114</v>
      </c>
      <c r="Q323">
        <v>0</v>
      </c>
      <c r="R323">
        <v>0</v>
      </c>
      <c r="S323" t="s">
        <v>133</v>
      </c>
      <c r="T323" t="s">
        <v>134</v>
      </c>
      <c r="U323" t="s">
        <v>134</v>
      </c>
      <c r="V323" t="s">
        <v>133</v>
      </c>
      <c r="W323" t="s">
        <v>227</v>
      </c>
      <c r="X323" t="s">
        <v>228</v>
      </c>
      <c r="Y323" t="s">
        <v>1535</v>
      </c>
      <c r="Z323" t="s">
        <v>1469</v>
      </c>
      <c r="AA323" t="s">
        <v>1469</v>
      </c>
      <c r="AB323">
        <v>1455</v>
      </c>
      <c r="AC323" s="4">
        <v>0</v>
      </c>
      <c r="AD323" s="4">
        <v>2100</v>
      </c>
      <c r="AE323" s="3">
        <v>45126</v>
      </c>
      <c r="AF323" t="s">
        <v>1536</v>
      </c>
      <c r="AG323">
        <v>1455</v>
      </c>
      <c r="AH323" t="s">
        <v>138</v>
      </c>
      <c r="AI323" t="s">
        <v>139</v>
      </c>
      <c r="AJ323" s="3">
        <v>45199</v>
      </c>
      <c r="AK323" s="3">
        <v>45225</v>
      </c>
      <c r="AL323" t="s">
        <v>140</v>
      </c>
    </row>
    <row r="324" spans="1:38" x14ac:dyDescent="0.25">
      <c r="A324">
        <v>2023</v>
      </c>
      <c r="B324" s="3">
        <v>45108</v>
      </c>
      <c r="C324" s="3">
        <v>45199</v>
      </c>
      <c r="D324" t="s">
        <v>102</v>
      </c>
      <c r="E324" t="s">
        <v>102</v>
      </c>
      <c r="F324" t="s">
        <v>783</v>
      </c>
      <c r="G324" t="s">
        <v>519</v>
      </c>
      <c r="H324" t="s">
        <v>790</v>
      </c>
      <c r="I324" t="s">
        <v>726</v>
      </c>
      <c r="J324" t="s">
        <v>1005</v>
      </c>
      <c r="K324" t="s">
        <v>264</v>
      </c>
      <c r="L324" t="s">
        <v>1006</v>
      </c>
      <c r="M324" t="s">
        <v>111</v>
      </c>
      <c r="N324" t="s">
        <v>112</v>
      </c>
      <c r="O324" t="s">
        <v>1535</v>
      </c>
      <c r="P324" t="s">
        <v>114</v>
      </c>
      <c r="Q324">
        <v>0</v>
      </c>
      <c r="R324">
        <v>0</v>
      </c>
      <c r="S324" t="s">
        <v>133</v>
      </c>
      <c r="T324" t="s">
        <v>134</v>
      </c>
      <c r="U324" t="s">
        <v>134</v>
      </c>
      <c r="V324" t="s">
        <v>133</v>
      </c>
      <c r="W324" t="s">
        <v>227</v>
      </c>
      <c r="X324" t="s">
        <v>228</v>
      </c>
      <c r="Y324" t="s">
        <v>1535</v>
      </c>
      <c r="Z324" t="s">
        <v>1469</v>
      </c>
      <c r="AA324" t="s">
        <v>1469</v>
      </c>
      <c r="AB324">
        <v>1456</v>
      </c>
      <c r="AC324" s="4">
        <v>1202</v>
      </c>
      <c r="AD324" s="4">
        <v>898</v>
      </c>
      <c r="AE324" s="3">
        <v>45135</v>
      </c>
      <c r="AF324" t="s">
        <v>1537</v>
      </c>
      <c r="AG324">
        <v>1456</v>
      </c>
      <c r="AH324" t="s">
        <v>138</v>
      </c>
      <c r="AI324" t="s">
        <v>139</v>
      </c>
      <c r="AJ324" s="3">
        <v>45199</v>
      </c>
      <c r="AK324" s="3">
        <v>45225</v>
      </c>
      <c r="AL324" t="s">
        <v>182</v>
      </c>
    </row>
    <row r="325" spans="1:38" x14ac:dyDescent="0.25">
      <c r="A325">
        <v>2023</v>
      </c>
      <c r="B325" s="3">
        <v>45108</v>
      </c>
      <c r="C325" s="3">
        <v>45199</v>
      </c>
      <c r="D325" t="s">
        <v>102</v>
      </c>
      <c r="E325" t="s">
        <v>102</v>
      </c>
      <c r="F325" t="s">
        <v>326</v>
      </c>
      <c r="G325" t="s">
        <v>310</v>
      </c>
      <c r="H325" t="s">
        <v>1538</v>
      </c>
      <c r="I325" t="s">
        <v>940</v>
      </c>
      <c r="J325" t="s">
        <v>1539</v>
      </c>
      <c r="K325" t="s">
        <v>875</v>
      </c>
      <c r="L325" t="s">
        <v>1370</v>
      </c>
      <c r="M325" t="s">
        <v>110</v>
      </c>
      <c r="N325" t="s">
        <v>112</v>
      </c>
      <c r="O325" t="s">
        <v>1540</v>
      </c>
      <c r="P325" t="s">
        <v>114</v>
      </c>
      <c r="Q325">
        <v>0</v>
      </c>
      <c r="R325">
        <v>0</v>
      </c>
      <c r="S325" t="s">
        <v>133</v>
      </c>
      <c r="T325" t="s">
        <v>216</v>
      </c>
      <c r="U325" t="s">
        <v>217</v>
      </c>
      <c r="V325" t="s">
        <v>133</v>
      </c>
      <c r="W325" t="s">
        <v>134</v>
      </c>
      <c r="X325" t="s">
        <v>134</v>
      </c>
      <c r="Y325" t="s">
        <v>1540</v>
      </c>
      <c r="Z325" t="s">
        <v>1469</v>
      </c>
      <c r="AA325" t="s">
        <v>1485</v>
      </c>
      <c r="AB325">
        <v>1457</v>
      </c>
      <c r="AC325" s="4">
        <v>5051.05</v>
      </c>
      <c r="AD325" s="4">
        <v>2509.9499999999998</v>
      </c>
      <c r="AE325" s="3">
        <v>45162</v>
      </c>
      <c r="AF325" t="s">
        <v>1541</v>
      </c>
      <c r="AG325">
        <v>1457</v>
      </c>
      <c r="AH325" t="s">
        <v>138</v>
      </c>
      <c r="AI325" t="s">
        <v>139</v>
      </c>
      <c r="AJ325" s="3">
        <v>45199</v>
      </c>
      <c r="AK325" s="3">
        <v>45225</v>
      </c>
      <c r="AL325" t="s">
        <v>161</v>
      </c>
    </row>
    <row r="326" spans="1:38" x14ac:dyDescent="0.25">
      <c r="A326">
        <v>2023</v>
      </c>
      <c r="B326" s="3">
        <v>45108</v>
      </c>
      <c r="C326" s="3">
        <v>45199</v>
      </c>
      <c r="D326" t="s">
        <v>102</v>
      </c>
      <c r="E326" t="s">
        <v>102</v>
      </c>
      <c r="F326" t="s">
        <v>258</v>
      </c>
      <c r="G326" t="s">
        <v>259</v>
      </c>
      <c r="H326" t="s">
        <v>260</v>
      </c>
      <c r="I326" t="s">
        <v>261</v>
      </c>
      <c r="J326" t="s">
        <v>1542</v>
      </c>
      <c r="K326" t="s">
        <v>1254</v>
      </c>
      <c r="L326" t="s">
        <v>264</v>
      </c>
      <c r="M326" t="s">
        <v>110</v>
      </c>
      <c r="N326" t="s">
        <v>112</v>
      </c>
      <c r="O326" t="s">
        <v>1543</v>
      </c>
      <c r="P326" t="s">
        <v>114</v>
      </c>
      <c r="Q326">
        <v>0</v>
      </c>
      <c r="R326">
        <v>0</v>
      </c>
      <c r="S326" t="s">
        <v>133</v>
      </c>
      <c r="T326" t="s">
        <v>134</v>
      </c>
      <c r="U326" t="s">
        <v>134</v>
      </c>
      <c r="V326" t="s">
        <v>133</v>
      </c>
      <c r="W326" t="s">
        <v>235</v>
      </c>
      <c r="X326" t="s">
        <v>1359</v>
      </c>
      <c r="Y326" t="s">
        <v>1543</v>
      </c>
      <c r="Z326" t="s">
        <v>718</v>
      </c>
      <c r="AA326" t="s">
        <v>718</v>
      </c>
      <c r="AB326">
        <v>1460</v>
      </c>
      <c r="AC326" s="4">
        <v>1338</v>
      </c>
      <c r="AD326" s="4">
        <v>0</v>
      </c>
      <c r="AE326" s="3">
        <v>45135</v>
      </c>
      <c r="AF326" t="s">
        <v>1544</v>
      </c>
      <c r="AG326">
        <v>1460</v>
      </c>
      <c r="AH326" t="s">
        <v>138</v>
      </c>
      <c r="AI326" t="s">
        <v>139</v>
      </c>
      <c r="AJ326" s="3">
        <v>45199</v>
      </c>
      <c r="AK326" s="3">
        <v>45225</v>
      </c>
      <c r="AL326" t="s">
        <v>280</v>
      </c>
    </row>
    <row r="327" spans="1:38" x14ac:dyDescent="0.25">
      <c r="A327">
        <v>2023</v>
      </c>
      <c r="B327" s="3">
        <v>45108</v>
      </c>
      <c r="C327" s="3">
        <v>45199</v>
      </c>
      <c r="D327" t="s">
        <v>102</v>
      </c>
      <c r="E327" t="s">
        <v>102</v>
      </c>
      <c r="F327" t="s">
        <v>1092</v>
      </c>
      <c r="G327" t="s">
        <v>259</v>
      </c>
      <c r="H327" t="s">
        <v>260</v>
      </c>
      <c r="I327" t="s">
        <v>261</v>
      </c>
      <c r="J327" t="s">
        <v>1545</v>
      </c>
      <c r="K327" t="s">
        <v>615</v>
      </c>
      <c r="L327" t="s">
        <v>1546</v>
      </c>
      <c r="M327" t="s">
        <v>110</v>
      </c>
      <c r="N327" t="s">
        <v>112</v>
      </c>
      <c r="O327" t="s">
        <v>1547</v>
      </c>
      <c r="P327" t="s">
        <v>114</v>
      </c>
      <c r="Q327">
        <v>0</v>
      </c>
      <c r="R327">
        <v>0</v>
      </c>
      <c r="S327" t="s">
        <v>133</v>
      </c>
      <c r="T327" t="s">
        <v>134</v>
      </c>
      <c r="U327" t="s">
        <v>134</v>
      </c>
      <c r="V327" t="s">
        <v>133</v>
      </c>
      <c r="W327" t="s">
        <v>192</v>
      </c>
      <c r="X327" t="s">
        <v>193</v>
      </c>
      <c r="Y327" t="s">
        <v>1547</v>
      </c>
      <c r="Z327" t="s">
        <v>692</v>
      </c>
      <c r="AA327" t="s">
        <v>692</v>
      </c>
      <c r="AB327">
        <v>1461</v>
      </c>
      <c r="AC327" s="4">
        <v>272</v>
      </c>
      <c r="AD327" s="4">
        <v>0</v>
      </c>
      <c r="AE327" s="3">
        <v>45135</v>
      </c>
      <c r="AF327" t="s">
        <v>1548</v>
      </c>
      <c r="AG327">
        <v>1461</v>
      </c>
      <c r="AH327" t="s">
        <v>138</v>
      </c>
      <c r="AI327" t="s">
        <v>139</v>
      </c>
      <c r="AJ327" s="3">
        <v>45199</v>
      </c>
      <c r="AK327" s="3">
        <v>45225</v>
      </c>
      <c r="AL327" t="s">
        <v>196</v>
      </c>
    </row>
    <row r="328" spans="1:38" x14ac:dyDescent="0.25">
      <c r="A328">
        <v>2023</v>
      </c>
      <c r="B328" s="3">
        <v>45108</v>
      </c>
      <c r="C328" s="3">
        <v>45199</v>
      </c>
      <c r="D328" t="s">
        <v>102</v>
      </c>
      <c r="E328" t="s">
        <v>102</v>
      </c>
      <c r="F328" t="s">
        <v>258</v>
      </c>
      <c r="G328" t="s">
        <v>259</v>
      </c>
      <c r="H328" t="s">
        <v>260</v>
      </c>
      <c r="I328" t="s">
        <v>261</v>
      </c>
      <c r="J328" t="s">
        <v>1542</v>
      </c>
      <c r="K328" t="s">
        <v>1254</v>
      </c>
      <c r="L328" t="s">
        <v>264</v>
      </c>
      <c r="M328" t="s">
        <v>110</v>
      </c>
      <c r="N328" t="s">
        <v>112</v>
      </c>
      <c r="O328" t="s">
        <v>1547</v>
      </c>
      <c r="P328" t="s">
        <v>114</v>
      </c>
      <c r="Q328">
        <v>0</v>
      </c>
      <c r="R328">
        <v>0</v>
      </c>
      <c r="S328" t="s">
        <v>133</v>
      </c>
      <c r="T328" t="s">
        <v>134</v>
      </c>
      <c r="U328" t="s">
        <v>134</v>
      </c>
      <c r="V328" t="s">
        <v>133</v>
      </c>
      <c r="W328" t="s">
        <v>192</v>
      </c>
      <c r="X328" t="s">
        <v>193</v>
      </c>
      <c r="Y328" t="s">
        <v>1547</v>
      </c>
      <c r="Z328" t="s">
        <v>796</v>
      </c>
      <c r="AA328" t="s">
        <v>796</v>
      </c>
      <c r="AB328">
        <v>1462</v>
      </c>
      <c r="AC328" s="4">
        <v>272</v>
      </c>
      <c r="AD328" s="4">
        <v>0</v>
      </c>
      <c r="AE328" s="3">
        <v>45135</v>
      </c>
      <c r="AF328" t="s">
        <v>1549</v>
      </c>
      <c r="AG328">
        <v>1462</v>
      </c>
      <c r="AH328" t="s">
        <v>138</v>
      </c>
      <c r="AI328" t="s">
        <v>139</v>
      </c>
      <c r="AJ328" s="3">
        <v>45199</v>
      </c>
      <c r="AK328" s="3">
        <v>45225</v>
      </c>
      <c r="AL328" t="s">
        <v>196</v>
      </c>
    </row>
    <row r="329" spans="1:38" x14ac:dyDescent="0.25">
      <c r="A329">
        <v>2023</v>
      </c>
      <c r="B329" s="3">
        <v>45108</v>
      </c>
      <c r="C329" s="3">
        <v>45199</v>
      </c>
      <c r="D329" t="s">
        <v>102</v>
      </c>
      <c r="E329" t="s">
        <v>102</v>
      </c>
      <c r="F329" t="s">
        <v>258</v>
      </c>
      <c r="G329" t="s">
        <v>259</v>
      </c>
      <c r="H329" t="s">
        <v>260</v>
      </c>
      <c r="I329" t="s">
        <v>261</v>
      </c>
      <c r="J329" t="s">
        <v>1542</v>
      </c>
      <c r="K329" t="s">
        <v>1254</v>
      </c>
      <c r="L329" t="s">
        <v>264</v>
      </c>
      <c r="M329" t="s">
        <v>110</v>
      </c>
      <c r="N329" t="s">
        <v>112</v>
      </c>
      <c r="O329" t="s">
        <v>1547</v>
      </c>
      <c r="P329" t="s">
        <v>114</v>
      </c>
      <c r="Q329">
        <v>0</v>
      </c>
      <c r="R329">
        <v>0</v>
      </c>
      <c r="S329" t="s">
        <v>133</v>
      </c>
      <c r="T329" t="s">
        <v>134</v>
      </c>
      <c r="U329" t="s">
        <v>134</v>
      </c>
      <c r="V329" t="s">
        <v>133</v>
      </c>
      <c r="W329" t="s">
        <v>235</v>
      </c>
      <c r="X329" t="s">
        <v>1359</v>
      </c>
      <c r="Y329" t="s">
        <v>1547</v>
      </c>
      <c r="Z329" t="s">
        <v>768</v>
      </c>
      <c r="AA329" t="s">
        <v>768</v>
      </c>
      <c r="AB329">
        <v>1463</v>
      </c>
      <c r="AC329" s="4">
        <v>1688</v>
      </c>
      <c r="AD329" s="4">
        <v>0</v>
      </c>
      <c r="AE329" s="3">
        <v>45135</v>
      </c>
      <c r="AF329" t="s">
        <v>1550</v>
      </c>
      <c r="AG329">
        <v>1463</v>
      </c>
      <c r="AH329" t="s">
        <v>138</v>
      </c>
      <c r="AI329" t="s">
        <v>139</v>
      </c>
      <c r="AJ329" s="3">
        <v>45199</v>
      </c>
      <c r="AK329" s="3">
        <v>45225</v>
      </c>
      <c r="AL329" t="s">
        <v>280</v>
      </c>
    </row>
    <row r="330" spans="1:38" x14ac:dyDescent="0.25">
      <c r="A330">
        <v>2023</v>
      </c>
      <c r="B330" s="3">
        <v>45108</v>
      </c>
      <c r="C330" s="3">
        <v>45199</v>
      </c>
      <c r="D330" t="s">
        <v>102</v>
      </c>
      <c r="E330" t="s">
        <v>102</v>
      </c>
      <c r="F330" t="s">
        <v>1092</v>
      </c>
      <c r="G330" t="s">
        <v>259</v>
      </c>
      <c r="H330" t="s">
        <v>260</v>
      </c>
      <c r="I330" t="s">
        <v>261</v>
      </c>
      <c r="J330" t="s">
        <v>1551</v>
      </c>
      <c r="K330" t="s">
        <v>1502</v>
      </c>
      <c r="L330" t="s">
        <v>1302</v>
      </c>
      <c r="M330" t="s">
        <v>111</v>
      </c>
      <c r="N330" t="s">
        <v>112</v>
      </c>
      <c r="O330" t="s">
        <v>1552</v>
      </c>
      <c r="P330" t="s">
        <v>114</v>
      </c>
      <c r="Q330">
        <v>0</v>
      </c>
      <c r="R330">
        <v>0</v>
      </c>
      <c r="S330" t="s">
        <v>133</v>
      </c>
      <c r="T330" t="s">
        <v>134</v>
      </c>
      <c r="U330" t="s">
        <v>134</v>
      </c>
      <c r="V330" t="s">
        <v>133</v>
      </c>
      <c r="W330" t="s">
        <v>235</v>
      </c>
      <c r="X330" t="s">
        <v>1359</v>
      </c>
      <c r="Y330" t="s">
        <v>1552</v>
      </c>
      <c r="Z330" t="s">
        <v>660</v>
      </c>
      <c r="AA330" t="s">
        <v>660</v>
      </c>
      <c r="AB330">
        <v>1464</v>
      </c>
      <c r="AC330" s="4">
        <v>1290.72</v>
      </c>
      <c r="AD330" s="4">
        <v>0</v>
      </c>
      <c r="AE330" s="3">
        <v>45135</v>
      </c>
      <c r="AF330" t="s">
        <v>1553</v>
      </c>
      <c r="AG330">
        <v>1464</v>
      </c>
      <c r="AH330" t="s">
        <v>138</v>
      </c>
      <c r="AI330" t="s">
        <v>139</v>
      </c>
      <c r="AJ330" s="3">
        <v>45199</v>
      </c>
      <c r="AK330" s="3">
        <v>45225</v>
      </c>
      <c r="AL330" t="s">
        <v>196</v>
      </c>
    </row>
    <row r="331" spans="1:38" x14ac:dyDescent="0.25">
      <c r="A331">
        <v>2023</v>
      </c>
      <c r="B331" s="3">
        <v>45108</v>
      </c>
      <c r="C331" s="3">
        <v>45199</v>
      </c>
      <c r="D331" t="s">
        <v>102</v>
      </c>
      <c r="E331" t="s">
        <v>102</v>
      </c>
      <c r="F331" t="s">
        <v>1092</v>
      </c>
      <c r="G331" t="s">
        <v>259</v>
      </c>
      <c r="H331" t="s">
        <v>260</v>
      </c>
      <c r="I331" t="s">
        <v>261</v>
      </c>
      <c r="J331" t="s">
        <v>1554</v>
      </c>
      <c r="K331" t="s">
        <v>649</v>
      </c>
      <c r="L331" t="s">
        <v>902</v>
      </c>
      <c r="M331" t="s">
        <v>111</v>
      </c>
      <c r="N331" t="s">
        <v>112</v>
      </c>
      <c r="O331" t="s">
        <v>1555</v>
      </c>
      <c r="P331" t="s">
        <v>114</v>
      </c>
      <c r="Q331">
        <v>0</v>
      </c>
      <c r="R331">
        <v>0</v>
      </c>
      <c r="S331" t="s">
        <v>133</v>
      </c>
      <c r="T331" t="s">
        <v>134</v>
      </c>
      <c r="U331" t="s">
        <v>134</v>
      </c>
      <c r="V331" t="s">
        <v>133</v>
      </c>
      <c r="W331" t="s">
        <v>291</v>
      </c>
      <c r="X331" t="s">
        <v>1556</v>
      </c>
      <c r="Y331" t="s">
        <v>1555</v>
      </c>
      <c r="Z331" t="s">
        <v>796</v>
      </c>
      <c r="AA331" t="s">
        <v>796</v>
      </c>
      <c r="AB331">
        <v>1465</v>
      </c>
      <c r="AC331" s="4">
        <v>2581.1</v>
      </c>
      <c r="AD331" s="4">
        <v>0</v>
      </c>
      <c r="AE331" s="3">
        <v>45135</v>
      </c>
      <c r="AF331" t="s">
        <v>1557</v>
      </c>
      <c r="AG331">
        <v>1465</v>
      </c>
      <c r="AH331" t="s">
        <v>138</v>
      </c>
      <c r="AI331" t="s">
        <v>139</v>
      </c>
      <c r="AJ331" s="3">
        <v>45199</v>
      </c>
      <c r="AK331" s="3">
        <v>45225</v>
      </c>
      <c r="AL331" t="s">
        <v>196</v>
      </c>
    </row>
    <row r="332" spans="1:38" x14ac:dyDescent="0.25">
      <c r="A332">
        <v>2023</v>
      </c>
      <c r="B332" s="3">
        <v>45108</v>
      </c>
      <c r="C332" s="3">
        <v>45199</v>
      </c>
      <c r="D332" t="s">
        <v>102</v>
      </c>
      <c r="E332" t="s">
        <v>102</v>
      </c>
      <c r="F332" t="s">
        <v>1092</v>
      </c>
      <c r="G332" t="s">
        <v>259</v>
      </c>
      <c r="H332" t="s">
        <v>260</v>
      </c>
      <c r="I332" t="s">
        <v>261</v>
      </c>
      <c r="J332" t="s">
        <v>1554</v>
      </c>
      <c r="K332" t="s">
        <v>649</v>
      </c>
      <c r="L332" t="s">
        <v>902</v>
      </c>
      <c r="M332" t="s">
        <v>111</v>
      </c>
      <c r="N332" t="s">
        <v>112</v>
      </c>
      <c r="O332" t="s">
        <v>1558</v>
      </c>
      <c r="P332" t="s">
        <v>114</v>
      </c>
      <c r="Q332">
        <v>0</v>
      </c>
      <c r="R332">
        <v>0</v>
      </c>
      <c r="S332" t="s">
        <v>133</v>
      </c>
      <c r="T332" t="s">
        <v>134</v>
      </c>
      <c r="U332" t="s">
        <v>134</v>
      </c>
      <c r="V332" t="s">
        <v>133</v>
      </c>
      <c r="W332" t="s">
        <v>192</v>
      </c>
      <c r="X332" t="s">
        <v>193</v>
      </c>
      <c r="Y332" t="s">
        <v>1558</v>
      </c>
      <c r="Z332" t="s">
        <v>1001</v>
      </c>
      <c r="AA332" t="s">
        <v>1001</v>
      </c>
      <c r="AB332">
        <v>1466</v>
      </c>
      <c r="AC332" s="4">
        <v>736</v>
      </c>
      <c r="AD332" s="4">
        <v>0</v>
      </c>
      <c r="AE332" s="3">
        <v>45135</v>
      </c>
      <c r="AF332" t="s">
        <v>1559</v>
      </c>
      <c r="AG332">
        <v>1466</v>
      </c>
      <c r="AH332" t="s">
        <v>138</v>
      </c>
      <c r="AI332" t="s">
        <v>139</v>
      </c>
      <c r="AJ332" s="3">
        <v>45199</v>
      </c>
      <c r="AK332" s="3">
        <v>45225</v>
      </c>
      <c r="AL332" t="s">
        <v>196</v>
      </c>
    </row>
    <row r="333" spans="1:38" x14ac:dyDescent="0.25">
      <c r="A333">
        <v>2023</v>
      </c>
      <c r="B333" s="3">
        <v>45108</v>
      </c>
      <c r="C333" s="3">
        <v>45199</v>
      </c>
      <c r="D333" t="s">
        <v>102</v>
      </c>
      <c r="E333" t="s">
        <v>102</v>
      </c>
      <c r="F333" t="s">
        <v>1092</v>
      </c>
      <c r="G333" t="s">
        <v>259</v>
      </c>
      <c r="H333" t="s">
        <v>260</v>
      </c>
      <c r="I333" t="s">
        <v>261</v>
      </c>
      <c r="J333" t="s">
        <v>1545</v>
      </c>
      <c r="K333" t="s">
        <v>615</v>
      </c>
      <c r="L333" t="s">
        <v>1546</v>
      </c>
      <c r="M333" t="s">
        <v>110</v>
      </c>
      <c r="N333" t="s">
        <v>112</v>
      </c>
      <c r="O333" t="s">
        <v>1547</v>
      </c>
      <c r="P333" t="s">
        <v>114</v>
      </c>
      <c r="Q333">
        <v>0</v>
      </c>
      <c r="R333">
        <v>0</v>
      </c>
      <c r="S333" t="s">
        <v>133</v>
      </c>
      <c r="T333" t="s">
        <v>134</v>
      </c>
      <c r="U333" t="s">
        <v>134</v>
      </c>
      <c r="V333" t="s">
        <v>133</v>
      </c>
      <c r="W333" t="s">
        <v>235</v>
      </c>
      <c r="X333" t="s">
        <v>1359</v>
      </c>
      <c r="Y333" t="s">
        <v>1547</v>
      </c>
      <c r="Z333" t="s">
        <v>862</v>
      </c>
      <c r="AA333" t="s">
        <v>862</v>
      </c>
      <c r="AB333">
        <v>1467</v>
      </c>
      <c r="AC333" s="4">
        <v>1272</v>
      </c>
      <c r="AD333" s="4">
        <v>0</v>
      </c>
      <c r="AE333" s="3">
        <v>45135</v>
      </c>
      <c r="AF333" t="s">
        <v>1560</v>
      </c>
      <c r="AG333">
        <v>1467</v>
      </c>
      <c r="AH333" t="s">
        <v>138</v>
      </c>
      <c r="AI333" t="s">
        <v>139</v>
      </c>
      <c r="AJ333" s="3">
        <v>45199</v>
      </c>
      <c r="AK333" s="3">
        <v>45225</v>
      </c>
      <c r="AL333" t="s">
        <v>196</v>
      </c>
    </row>
    <row r="334" spans="1:38" x14ac:dyDescent="0.25">
      <c r="A334">
        <v>2023</v>
      </c>
      <c r="B334" s="3">
        <v>45108</v>
      </c>
      <c r="C334" s="3">
        <v>45199</v>
      </c>
      <c r="D334" t="s">
        <v>102</v>
      </c>
      <c r="E334" t="s">
        <v>102</v>
      </c>
      <c r="F334" t="s">
        <v>148</v>
      </c>
      <c r="G334" t="s">
        <v>149</v>
      </c>
      <c r="H334" t="s">
        <v>150</v>
      </c>
      <c r="I334" t="s">
        <v>151</v>
      </c>
      <c r="J334" t="s">
        <v>152</v>
      </c>
      <c r="K334" t="s">
        <v>153</v>
      </c>
      <c r="L334" t="s">
        <v>154</v>
      </c>
      <c r="M334" t="s">
        <v>110</v>
      </c>
      <c r="N334" t="s">
        <v>112</v>
      </c>
      <c r="O334" t="s">
        <v>1561</v>
      </c>
      <c r="P334" t="s">
        <v>114</v>
      </c>
      <c r="Q334">
        <v>0</v>
      </c>
      <c r="R334">
        <v>0</v>
      </c>
      <c r="S334" t="s">
        <v>133</v>
      </c>
      <c r="T334" t="s">
        <v>156</v>
      </c>
      <c r="U334" t="s">
        <v>157</v>
      </c>
      <c r="V334" t="s">
        <v>133</v>
      </c>
      <c r="W334" t="s">
        <v>134</v>
      </c>
      <c r="X334" t="s">
        <v>134</v>
      </c>
      <c r="Y334" t="s">
        <v>1561</v>
      </c>
      <c r="Z334" t="s">
        <v>1375</v>
      </c>
      <c r="AA334" t="s">
        <v>1485</v>
      </c>
      <c r="AB334">
        <v>1468</v>
      </c>
      <c r="AC334" s="4">
        <v>1673</v>
      </c>
      <c r="AD334" s="4">
        <v>977</v>
      </c>
      <c r="AE334" s="3">
        <v>45176</v>
      </c>
      <c r="AF334" t="s">
        <v>1562</v>
      </c>
      <c r="AG334">
        <v>1468</v>
      </c>
      <c r="AH334" t="s">
        <v>138</v>
      </c>
      <c r="AI334" t="s">
        <v>139</v>
      </c>
      <c r="AJ334" s="3">
        <v>45199</v>
      </c>
      <c r="AK334" s="3">
        <v>45225</v>
      </c>
      <c r="AL334" t="s">
        <v>764</v>
      </c>
    </row>
    <row r="335" spans="1:38" x14ac:dyDescent="0.25">
      <c r="A335">
        <v>2023</v>
      </c>
      <c r="B335" s="3">
        <v>45108</v>
      </c>
      <c r="C335" s="3">
        <v>45199</v>
      </c>
      <c r="D335" t="s">
        <v>102</v>
      </c>
      <c r="E335" t="s">
        <v>102</v>
      </c>
      <c r="F335" t="s">
        <v>167</v>
      </c>
      <c r="G335" t="s">
        <v>168</v>
      </c>
      <c r="H335" t="s">
        <v>1489</v>
      </c>
      <c r="I335" t="s">
        <v>1105</v>
      </c>
      <c r="J335" t="s">
        <v>648</v>
      </c>
      <c r="K335" t="s">
        <v>1563</v>
      </c>
      <c r="L335" t="s">
        <v>1564</v>
      </c>
      <c r="M335" t="s">
        <v>110</v>
      </c>
      <c r="N335" t="s">
        <v>112</v>
      </c>
      <c r="O335" t="s">
        <v>226</v>
      </c>
      <c r="P335" t="s">
        <v>114</v>
      </c>
      <c r="Q335">
        <v>0</v>
      </c>
      <c r="R335">
        <v>0</v>
      </c>
      <c r="S335" t="s">
        <v>133</v>
      </c>
      <c r="T335" t="s">
        <v>134</v>
      </c>
      <c r="U335" t="s">
        <v>134</v>
      </c>
      <c r="V335" t="s">
        <v>133</v>
      </c>
      <c r="W335" t="s">
        <v>235</v>
      </c>
      <c r="X335" t="s">
        <v>617</v>
      </c>
      <c r="Y335" t="s">
        <v>226</v>
      </c>
      <c r="Z335" t="s">
        <v>1376</v>
      </c>
      <c r="AA335" t="s">
        <v>1376</v>
      </c>
      <c r="AB335">
        <v>1469</v>
      </c>
      <c r="AC335" s="4">
        <v>5974.27</v>
      </c>
      <c r="AD335" s="4">
        <v>225.73</v>
      </c>
      <c r="AE335" s="3">
        <v>45135</v>
      </c>
      <c r="AF335" t="s">
        <v>1565</v>
      </c>
      <c r="AG335">
        <v>1469</v>
      </c>
      <c r="AH335" t="s">
        <v>138</v>
      </c>
      <c r="AI335" t="s">
        <v>139</v>
      </c>
      <c r="AJ335" s="3">
        <v>45199</v>
      </c>
      <c r="AK335" s="3">
        <v>45225</v>
      </c>
      <c r="AL335" t="s">
        <v>182</v>
      </c>
    </row>
    <row r="336" spans="1:38" x14ac:dyDescent="0.25">
      <c r="A336">
        <v>2023</v>
      </c>
      <c r="B336" s="3">
        <v>45108</v>
      </c>
      <c r="C336" s="3">
        <v>45199</v>
      </c>
      <c r="D336" t="s">
        <v>102</v>
      </c>
      <c r="E336" t="s">
        <v>102</v>
      </c>
      <c r="F336" t="s">
        <v>388</v>
      </c>
      <c r="G336" t="s">
        <v>571</v>
      </c>
      <c r="H336" t="s">
        <v>572</v>
      </c>
      <c r="I336" t="s">
        <v>573</v>
      </c>
      <c r="J336" t="s">
        <v>1197</v>
      </c>
      <c r="K336" t="s">
        <v>994</v>
      </c>
      <c r="L336" t="s">
        <v>1198</v>
      </c>
      <c r="M336" t="s">
        <v>111</v>
      </c>
      <c r="N336" t="s">
        <v>112</v>
      </c>
      <c r="O336" t="s">
        <v>1566</v>
      </c>
      <c r="P336" t="s">
        <v>114</v>
      </c>
      <c r="Q336">
        <v>0</v>
      </c>
      <c r="R336">
        <v>0</v>
      </c>
      <c r="S336" t="s">
        <v>133</v>
      </c>
      <c r="T336" t="s">
        <v>134</v>
      </c>
      <c r="U336" t="s">
        <v>134</v>
      </c>
      <c r="V336" t="s">
        <v>133</v>
      </c>
      <c r="W336" t="s">
        <v>289</v>
      </c>
      <c r="X336" t="s">
        <v>1567</v>
      </c>
      <c r="Y336" t="s">
        <v>1566</v>
      </c>
      <c r="Z336" t="s">
        <v>1531</v>
      </c>
      <c r="AA336" t="s">
        <v>1568</v>
      </c>
      <c r="AB336">
        <v>1470</v>
      </c>
      <c r="AC336" s="4">
        <v>1840.02</v>
      </c>
      <c r="AD336" s="4">
        <v>4559.9799999999996</v>
      </c>
      <c r="AE336" s="3">
        <v>45142</v>
      </c>
      <c r="AF336" t="s">
        <v>1569</v>
      </c>
      <c r="AG336">
        <v>1470</v>
      </c>
      <c r="AH336" t="s">
        <v>138</v>
      </c>
      <c r="AI336" t="s">
        <v>139</v>
      </c>
      <c r="AJ336" s="3">
        <v>45199</v>
      </c>
      <c r="AK336" s="3">
        <v>45225</v>
      </c>
      <c r="AL336" t="s">
        <v>161</v>
      </c>
    </row>
    <row r="337" spans="1:38" x14ac:dyDescent="0.25">
      <c r="A337">
        <v>2023</v>
      </c>
      <c r="B337" s="3">
        <v>45108</v>
      </c>
      <c r="C337" s="3">
        <v>45199</v>
      </c>
      <c r="D337" t="s">
        <v>102</v>
      </c>
      <c r="E337" t="s">
        <v>102</v>
      </c>
      <c r="F337" t="s">
        <v>570</v>
      </c>
      <c r="G337" t="s">
        <v>571</v>
      </c>
      <c r="H337" t="s">
        <v>572</v>
      </c>
      <c r="I337" t="s">
        <v>573</v>
      </c>
      <c r="J337" t="s">
        <v>1570</v>
      </c>
      <c r="K337" t="s">
        <v>958</v>
      </c>
      <c r="L337" t="s">
        <v>1571</v>
      </c>
      <c r="M337" t="s">
        <v>110</v>
      </c>
      <c r="N337" t="s">
        <v>112</v>
      </c>
      <c r="O337" t="s">
        <v>1566</v>
      </c>
      <c r="P337" t="s">
        <v>114</v>
      </c>
      <c r="Q337">
        <v>0</v>
      </c>
      <c r="R337">
        <v>0</v>
      </c>
      <c r="S337" t="s">
        <v>133</v>
      </c>
      <c r="T337" t="s">
        <v>134</v>
      </c>
      <c r="U337" t="s">
        <v>134</v>
      </c>
      <c r="V337" t="s">
        <v>133</v>
      </c>
      <c r="W337" t="s">
        <v>289</v>
      </c>
      <c r="X337" t="s">
        <v>1567</v>
      </c>
      <c r="Y337" t="s">
        <v>1566</v>
      </c>
      <c r="Z337" t="s">
        <v>1531</v>
      </c>
      <c r="AA337" t="s">
        <v>1568</v>
      </c>
      <c r="AB337">
        <v>1471</v>
      </c>
      <c r="AC337" s="4">
        <v>1839.02</v>
      </c>
      <c r="AD337" s="4">
        <v>2660.98</v>
      </c>
      <c r="AE337" s="3">
        <v>45142</v>
      </c>
      <c r="AF337" t="s">
        <v>1572</v>
      </c>
      <c r="AG337">
        <v>1471</v>
      </c>
      <c r="AH337" t="s">
        <v>138</v>
      </c>
      <c r="AI337" t="s">
        <v>139</v>
      </c>
      <c r="AJ337" s="3">
        <v>45199</v>
      </c>
      <c r="AK337" s="3">
        <v>45225</v>
      </c>
      <c r="AL337" t="s">
        <v>161</v>
      </c>
    </row>
    <row r="338" spans="1:38" x14ac:dyDescent="0.25">
      <c r="A338">
        <v>2023</v>
      </c>
      <c r="B338" s="3">
        <v>45108</v>
      </c>
      <c r="C338" s="3">
        <v>45199</v>
      </c>
      <c r="D338" t="s">
        <v>102</v>
      </c>
      <c r="E338" t="s">
        <v>102</v>
      </c>
      <c r="F338" t="s">
        <v>511</v>
      </c>
      <c r="G338" t="s">
        <v>986</v>
      </c>
      <c r="H338" t="s">
        <v>1143</v>
      </c>
      <c r="I338" t="s">
        <v>956</v>
      </c>
      <c r="J338" t="s">
        <v>1144</v>
      </c>
      <c r="K338" t="s">
        <v>822</v>
      </c>
      <c r="L338" t="s">
        <v>1145</v>
      </c>
      <c r="M338" t="s">
        <v>110</v>
      </c>
      <c r="N338" t="s">
        <v>112</v>
      </c>
      <c r="O338" t="s">
        <v>1573</v>
      </c>
      <c r="P338" t="s">
        <v>114</v>
      </c>
      <c r="Q338">
        <v>0</v>
      </c>
      <c r="R338">
        <v>0</v>
      </c>
      <c r="S338" t="s">
        <v>133</v>
      </c>
      <c r="T338" t="s">
        <v>134</v>
      </c>
      <c r="U338" t="s">
        <v>134</v>
      </c>
      <c r="V338" t="s">
        <v>133</v>
      </c>
      <c r="W338" t="s">
        <v>289</v>
      </c>
      <c r="X338" t="s">
        <v>1567</v>
      </c>
      <c r="Y338" t="s">
        <v>1573</v>
      </c>
      <c r="Z338" t="s">
        <v>1531</v>
      </c>
      <c r="AA338" t="s">
        <v>1568</v>
      </c>
      <c r="AB338">
        <v>1472</v>
      </c>
      <c r="AC338" s="4">
        <v>2996.11</v>
      </c>
      <c r="AD338" s="4">
        <v>3403.89</v>
      </c>
      <c r="AE338" s="3">
        <v>45142</v>
      </c>
      <c r="AF338" t="s">
        <v>1574</v>
      </c>
      <c r="AG338">
        <v>1472</v>
      </c>
      <c r="AH338" t="s">
        <v>138</v>
      </c>
      <c r="AI338" t="s">
        <v>139</v>
      </c>
      <c r="AJ338" s="3">
        <v>45199</v>
      </c>
      <c r="AK338" s="3">
        <v>45225</v>
      </c>
      <c r="AL338" t="s">
        <v>161</v>
      </c>
    </row>
    <row r="339" spans="1:38" x14ac:dyDescent="0.25">
      <c r="A339">
        <v>2023</v>
      </c>
      <c r="B339" s="3">
        <v>45108</v>
      </c>
      <c r="C339" s="3">
        <v>45199</v>
      </c>
      <c r="D339" t="s">
        <v>102</v>
      </c>
      <c r="E339" t="s">
        <v>102</v>
      </c>
      <c r="F339" t="s">
        <v>167</v>
      </c>
      <c r="G339" t="s">
        <v>168</v>
      </c>
      <c r="H339" t="s">
        <v>221</v>
      </c>
      <c r="I339" t="s">
        <v>222</v>
      </c>
      <c r="J339" t="s">
        <v>223</v>
      </c>
      <c r="K339" t="s">
        <v>224</v>
      </c>
      <c r="L339" t="s">
        <v>225</v>
      </c>
      <c r="M339" t="s">
        <v>110</v>
      </c>
      <c r="N339" t="s">
        <v>112</v>
      </c>
      <c r="O339" t="s">
        <v>1575</v>
      </c>
      <c r="P339" t="s">
        <v>114</v>
      </c>
      <c r="Q339">
        <v>0</v>
      </c>
      <c r="R339">
        <v>0</v>
      </c>
      <c r="S339" t="s">
        <v>133</v>
      </c>
      <c r="T339" t="s">
        <v>134</v>
      </c>
      <c r="U339" t="s">
        <v>134</v>
      </c>
      <c r="V339" t="s">
        <v>133</v>
      </c>
      <c r="W339" t="s">
        <v>192</v>
      </c>
      <c r="X339" t="s">
        <v>193</v>
      </c>
      <c r="Y339" t="s">
        <v>1575</v>
      </c>
      <c r="Z339" t="s">
        <v>1485</v>
      </c>
      <c r="AA339" t="s">
        <v>1376</v>
      </c>
      <c r="AB339">
        <v>1473</v>
      </c>
      <c r="AC339" s="4">
        <v>1100</v>
      </c>
      <c r="AD339" s="4">
        <v>2650</v>
      </c>
      <c r="AE339" s="3">
        <v>45152</v>
      </c>
      <c r="AF339" t="s">
        <v>1576</v>
      </c>
      <c r="AG339">
        <v>1473</v>
      </c>
      <c r="AH339" t="s">
        <v>138</v>
      </c>
      <c r="AI339" t="s">
        <v>139</v>
      </c>
      <c r="AJ339" s="3">
        <v>45199</v>
      </c>
      <c r="AK339" s="3">
        <v>45225</v>
      </c>
      <c r="AL339" t="s">
        <v>325</v>
      </c>
    </row>
    <row r="340" spans="1:38" x14ac:dyDescent="0.25">
      <c r="A340">
        <v>2023</v>
      </c>
      <c r="B340" s="3">
        <v>45108</v>
      </c>
      <c r="C340" s="3">
        <v>45199</v>
      </c>
      <c r="D340" t="s">
        <v>102</v>
      </c>
      <c r="E340" t="s">
        <v>102</v>
      </c>
      <c r="F340" t="s">
        <v>462</v>
      </c>
      <c r="G340" t="s">
        <v>463</v>
      </c>
      <c r="H340" t="s">
        <v>1099</v>
      </c>
      <c r="I340" t="s">
        <v>940</v>
      </c>
      <c r="J340" t="s">
        <v>1100</v>
      </c>
      <c r="K340" t="s">
        <v>1101</v>
      </c>
      <c r="L340" t="s">
        <v>550</v>
      </c>
      <c r="M340" t="s">
        <v>110</v>
      </c>
      <c r="N340" t="s">
        <v>112</v>
      </c>
      <c r="O340" t="s">
        <v>1102</v>
      </c>
      <c r="P340" t="s">
        <v>114</v>
      </c>
      <c r="Q340">
        <v>0</v>
      </c>
      <c r="R340">
        <v>0</v>
      </c>
      <c r="S340" t="s">
        <v>133</v>
      </c>
      <c r="T340" t="s">
        <v>216</v>
      </c>
      <c r="U340" t="s">
        <v>217</v>
      </c>
      <c r="V340" t="s">
        <v>133</v>
      </c>
      <c r="W340" t="s">
        <v>134</v>
      </c>
      <c r="X340" t="s">
        <v>134</v>
      </c>
      <c r="Y340" t="s">
        <v>1102</v>
      </c>
      <c r="Z340" t="s">
        <v>998</v>
      </c>
      <c r="AA340" t="s">
        <v>1001</v>
      </c>
      <c r="AB340">
        <v>1474</v>
      </c>
      <c r="AC340" s="4">
        <v>4343.7</v>
      </c>
      <c r="AD340" s="4">
        <v>0</v>
      </c>
      <c r="AE340" s="3">
        <v>45155</v>
      </c>
      <c r="AF340" t="s">
        <v>1577</v>
      </c>
      <c r="AG340">
        <v>1474</v>
      </c>
      <c r="AH340" t="s">
        <v>138</v>
      </c>
      <c r="AI340" t="s">
        <v>139</v>
      </c>
      <c r="AJ340" s="3">
        <v>45199</v>
      </c>
      <c r="AK340" s="3">
        <v>45225</v>
      </c>
      <c r="AL340" t="s">
        <v>351</v>
      </c>
    </row>
    <row r="341" spans="1:38" x14ac:dyDescent="0.25">
      <c r="A341">
        <v>2023</v>
      </c>
      <c r="B341" s="3">
        <v>45108</v>
      </c>
      <c r="C341" s="3">
        <v>45199</v>
      </c>
      <c r="D341" t="s">
        <v>102</v>
      </c>
      <c r="E341" t="s">
        <v>102</v>
      </c>
      <c r="F341" t="s">
        <v>232</v>
      </c>
      <c r="G341" t="s">
        <v>209</v>
      </c>
      <c r="H341" t="s">
        <v>939</v>
      </c>
      <c r="I341" t="s">
        <v>940</v>
      </c>
      <c r="J341" t="s">
        <v>935</v>
      </c>
      <c r="K341" t="s">
        <v>941</v>
      </c>
      <c r="L341" t="s">
        <v>550</v>
      </c>
      <c r="M341" t="s">
        <v>110</v>
      </c>
      <c r="N341" t="s">
        <v>112</v>
      </c>
      <c r="O341" t="s">
        <v>1205</v>
      </c>
      <c r="P341" t="s">
        <v>114</v>
      </c>
      <c r="Q341">
        <v>0</v>
      </c>
      <c r="R341">
        <v>0</v>
      </c>
      <c r="S341" t="s">
        <v>133</v>
      </c>
      <c r="T341" t="s">
        <v>216</v>
      </c>
      <c r="U341" t="s">
        <v>217</v>
      </c>
      <c r="V341" t="s">
        <v>133</v>
      </c>
      <c r="W341" t="s">
        <v>134</v>
      </c>
      <c r="X341" t="s">
        <v>134</v>
      </c>
      <c r="Y341" t="s">
        <v>1205</v>
      </c>
      <c r="Z341" t="s">
        <v>1027</v>
      </c>
      <c r="AA341" t="s">
        <v>1001</v>
      </c>
      <c r="AB341">
        <v>1475</v>
      </c>
      <c r="AC341" s="4">
        <v>4298.6499999999996</v>
      </c>
      <c r="AD341" s="4">
        <v>0</v>
      </c>
      <c r="AE341" s="3">
        <v>45155</v>
      </c>
      <c r="AF341" t="s">
        <v>1578</v>
      </c>
      <c r="AG341">
        <v>1475</v>
      </c>
      <c r="AH341" t="s">
        <v>138</v>
      </c>
      <c r="AI341" t="s">
        <v>139</v>
      </c>
      <c r="AJ341" s="3">
        <v>45199</v>
      </c>
      <c r="AK341" s="3">
        <v>45225</v>
      </c>
      <c r="AL341" t="s">
        <v>351</v>
      </c>
    </row>
    <row r="342" spans="1:38" x14ac:dyDescent="0.25">
      <c r="A342">
        <v>2023</v>
      </c>
      <c r="B342" s="3">
        <v>45108</v>
      </c>
      <c r="C342" s="3">
        <v>45199</v>
      </c>
      <c r="D342" t="s">
        <v>102</v>
      </c>
      <c r="E342" t="s">
        <v>102</v>
      </c>
      <c r="F342" t="s">
        <v>816</v>
      </c>
      <c r="G342" t="s">
        <v>817</v>
      </c>
      <c r="H342" t="s">
        <v>1228</v>
      </c>
      <c r="I342" t="s">
        <v>940</v>
      </c>
      <c r="J342" t="s">
        <v>779</v>
      </c>
      <c r="K342" t="s">
        <v>958</v>
      </c>
      <c r="L342" t="s">
        <v>921</v>
      </c>
      <c r="M342" t="s">
        <v>110</v>
      </c>
      <c r="N342" t="s">
        <v>112</v>
      </c>
      <c r="O342" t="s">
        <v>1102</v>
      </c>
      <c r="P342" t="s">
        <v>114</v>
      </c>
      <c r="Q342">
        <v>0</v>
      </c>
      <c r="R342">
        <v>0</v>
      </c>
      <c r="S342" t="s">
        <v>133</v>
      </c>
      <c r="T342" t="s">
        <v>216</v>
      </c>
      <c r="U342" t="s">
        <v>217</v>
      </c>
      <c r="V342" t="s">
        <v>133</v>
      </c>
      <c r="W342" t="s">
        <v>134</v>
      </c>
      <c r="X342" t="s">
        <v>134</v>
      </c>
      <c r="Y342" t="s">
        <v>1102</v>
      </c>
      <c r="Z342" t="s">
        <v>1027</v>
      </c>
      <c r="AA342" t="s">
        <v>998</v>
      </c>
      <c r="AB342">
        <v>1476</v>
      </c>
      <c r="AC342" s="4">
        <v>3833.7</v>
      </c>
      <c r="AD342" s="4">
        <v>0</v>
      </c>
      <c r="AE342" s="3">
        <v>45155</v>
      </c>
      <c r="AF342" t="s">
        <v>1579</v>
      </c>
      <c r="AG342">
        <v>1476</v>
      </c>
      <c r="AH342" t="s">
        <v>138</v>
      </c>
      <c r="AI342" t="s">
        <v>139</v>
      </c>
      <c r="AJ342" s="3">
        <v>45199</v>
      </c>
      <c r="AK342" s="3">
        <v>45225</v>
      </c>
      <c r="AL342" t="s">
        <v>351</v>
      </c>
    </row>
    <row r="343" spans="1:38" x14ac:dyDescent="0.25">
      <c r="A343">
        <v>2023</v>
      </c>
      <c r="B343" s="3">
        <v>45108</v>
      </c>
      <c r="C343" s="3">
        <v>45199</v>
      </c>
      <c r="D343" t="s">
        <v>102</v>
      </c>
      <c r="E343" t="s">
        <v>102</v>
      </c>
      <c r="F343" t="s">
        <v>1092</v>
      </c>
      <c r="G343" t="s">
        <v>259</v>
      </c>
      <c r="H343" t="s">
        <v>260</v>
      </c>
      <c r="I343" t="s">
        <v>261</v>
      </c>
      <c r="J343" t="s">
        <v>1580</v>
      </c>
      <c r="K343" t="s">
        <v>716</v>
      </c>
      <c r="L343" t="s">
        <v>1581</v>
      </c>
      <c r="M343" t="s">
        <v>111</v>
      </c>
      <c r="N343" t="s">
        <v>112</v>
      </c>
      <c r="O343" t="s">
        <v>1582</v>
      </c>
      <c r="P343" t="s">
        <v>114</v>
      </c>
      <c r="Q343">
        <v>0</v>
      </c>
      <c r="R343">
        <v>0</v>
      </c>
      <c r="S343" t="s">
        <v>133</v>
      </c>
      <c r="T343" t="s">
        <v>133</v>
      </c>
      <c r="U343" t="s">
        <v>135</v>
      </c>
      <c r="V343" t="s">
        <v>133</v>
      </c>
      <c r="W343" t="s">
        <v>395</v>
      </c>
      <c r="X343" t="s">
        <v>395</v>
      </c>
      <c r="Y343" t="s">
        <v>1582</v>
      </c>
      <c r="Z343" t="s">
        <v>1583</v>
      </c>
      <c r="AA343" t="s">
        <v>1583</v>
      </c>
      <c r="AB343">
        <v>1477</v>
      </c>
      <c r="AC343" s="4">
        <v>6280.08</v>
      </c>
      <c r="AD343" s="4">
        <v>519.91999999999996</v>
      </c>
      <c r="AE343" s="3">
        <v>45145</v>
      </c>
      <c r="AF343" t="s">
        <v>1584</v>
      </c>
      <c r="AG343">
        <v>1477</v>
      </c>
      <c r="AH343" t="s">
        <v>138</v>
      </c>
      <c r="AI343" t="s">
        <v>139</v>
      </c>
      <c r="AJ343" s="3">
        <v>45199</v>
      </c>
      <c r="AK343" s="3">
        <v>45225</v>
      </c>
      <c r="AL343" t="s">
        <v>325</v>
      </c>
    </row>
    <row r="344" spans="1:38" x14ac:dyDescent="0.25">
      <c r="A344">
        <v>2023</v>
      </c>
      <c r="B344" s="3">
        <v>45108</v>
      </c>
      <c r="C344" s="3">
        <v>45199</v>
      </c>
      <c r="D344" t="s">
        <v>102</v>
      </c>
      <c r="E344" t="s">
        <v>102</v>
      </c>
      <c r="F344" t="s">
        <v>591</v>
      </c>
      <c r="G344" t="s">
        <v>592</v>
      </c>
      <c r="H344" t="s">
        <v>895</v>
      </c>
      <c r="I344" t="s">
        <v>896</v>
      </c>
      <c r="J344" t="s">
        <v>897</v>
      </c>
      <c r="K344" t="s">
        <v>236</v>
      </c>
      <c r="L344" t="s">
        <v>536</v>
      </c>
      <c r="M344" t="s">
        <v>110</v>
      </c>
      <c r="N344" t="s">
        <v>112</v>
      </c>
      <c r="O344" t="s">
        <v>1585</v>
      </c>
      <c r="P344" t="s">
        <v>114</v>
      </c>
      <c r="Q344">
        <v>0</v>
      </c>
      <c r="R344">
        <v>0</v>
      </c>
      <c r="S344" t="s">
        <v>133</v>
      </c>
      <c r="T344" t="s">
        <v>134</v>
      </c>
      <c r="U344" t="s">
        <v>134</v>
      </c>
      <c r="V344" t="s">
        <v>133</v>
      </c>
      <c r="W344" t="s">
        <v>156</v>
      </c>
      <c r="X344" t="s">
        <v>157</v>
      </c>
      <c r="Y344" t="s">
        <v>1585</v>
      </c>
      <c r="Z344" t="s">
        <v>1586</v>
      </c>
      <c r="AA344" t="s">
        <v>1587</v>
      </c>
      <c r="AB344">
        <v>1478</v>
      </c>
      <c r="AC344" s="4">
        <v>8581.33</v>
      </c>
      <c r="AD344" s="4">
        <v>6.67</v>
      </c>
      <c r="AE344" s="3">
        <v>45142</v>
      </c>
      <c r="AF344" t="s">
        <v>1588</v>
      </c>
      <c r="AG344">
        <v>1478</v>
      </c>
      <c r="AH344" t="s">
        <v>138</v>
      </c>
      <c r="AI344" t="s">
        <v>139</v>
      </c>
      <c r="AJ344" s="3">
        <v>45199</v>
      </c>
      <c r="AK344" s="3">
        <v>45225</v>
      </c>
      <c r="AL344" t="s">
        <v>161</v>
      </c>
    </row>
    <row r="345" spans="1:38" x14ac:dyDescent="0.25">
      <c r="A345">
        <v>2023</v>
      </c>
      <c r="B345" s="3">
        <v>45108</v>
      </c>
      <c r="C345" s="3">
        <v>45199</v>
      </c>
      <c r="D345" t="s">
        <v>102</v>
      </c>
      <c r="E345" t="s">
        <v>102</v>
      </c>
      <c r="F345" t="s">
        <v>591</v>
      </c>
      <c r="G345" t="s">
        <v>592</v>
      </c>
      <c r="H345" t="s">
        <v>899</v>
      </c>
      <c r="I345" t="s">
        <v>900</v>
      </c>
      <c r="J345" t="s">
        <v>901</v>
      </c>
      <c r="K345" t="s">
        <v>902</v>
      </c>
      <c r="L345" t="s">
        <v>903</v>
      </c>
      <c r="M345" t="s">
        <v>110</v>
      </c>
      <c r="N345" t="s">
        <v>112</v>
      </c>
      <c r="O345" t="s">
        <v>1585</v>
      </c>
      <c r="P345" t="s">
        <v>114</v>
      </c>
      <c r="Q345">
        <v>0</v>
      </c>
      <c r="R345">
        <v>0</v>
      </c>
      <c r="S345" t="s">
        <v>133</v>
      </c>
      <c r="T345" t="s">
        <v>134</v>
      </c>
      <c r="U345" t="s">
        <v>134</v>
      </c>
      <c r="V345" t="s">
        <v>133</v>
      </c>
      <c r="W345" t="s">
        <v>156</v>
      </c>
      <c r="X345" t="s">
        <v>157</v>
      </c>
      <c r="Y345" t="s">
        <v>1585</v>
      </c>
      <c r="Z345" t="s">
        <v>1586</v>
      </c>
      <c r="AA345" t="s">
        <v>1587</v>
      </c>
      <c r="AB345">
        <v>1479</v>
      </c>
      <c r="AC345" s="4">
        <v>8588</v>
      </c>
      <c r="AD345" s="4">
        <v>0</v>
      </c>
      <c r="AE345" s="3">
        <v>45142</v>
      </c>
      <c r="AF345" t="s">
        <v>1589</v>
      </c>
      <c r="AG345">
        <v>1479</v>
      </c>
      <c r="AH345" t="s">
        <v>138</v>
      </c>
      <c r="AI345" t="s">
        <v>139</v>
      </c>
      <c r="AJ345" s="3">
        <v>45199</v>
      </c>
      <c r="AK345" s="3">
        <v>45225</v>
      </c>
      <c r="AL345" t="s">
        <v>351</v>
      </c>
    </row>
    <row r="346" spans="1:38" x14ac:dyDescent="0.25">
      <c r="A346">
        <v>2023</v>
      </c>
      <c r="B346" s="3">
        <v>45108</v>
      </c>
      <c r="C346" s="3">
        <v>45199</v>
      </c>
      <c r="D346" t="s">
        <v>102</v>
      </c>
      <c r="E346" t="s">
        <v>102</v>
      </c>
      <c r="F346" t="s">
        <v>167</v>
      </c>
      <c r="G346" t="s">
        <v>168</v>
      </c>
      <c r="H346" t="s">
        <v>1590</v>
      </c>
      <c r="I346" t="s">
        <v>533</v>
      </c>
      <c r="J346" t="s">
        <v>1591</v>
      </c>
      <c r="K346" t="s">
        <v>1592</v>
      </c>
      <c r="L346" t="s">
        <v>1593</v>
      </c>
      <c r="M346" t="s">
        <v>110</v>
      </c>
      <c r="N346" t="s">
        <v>112</v>
      </c>
      <c r="O346" t="s">
        <v>1585</v>
      </c>
      <c r="P346" t="s">
        <v>114</v>
      </c>
      <c r="Q346">
        <v>0</v>
      </c>
      <c r="R346">
        <v>0</v>
      </c>
      <c r="S346" t="s">
        <v>133</v>
      </c>
      <c r="T346" t="s">
        <v>134</v>
      </c>
      <c r="U346" t="s">
        <v>134</v>
      </c>
      <c r="V346" t="s">
        <v>133</v>
      </c>
      <c r="W346" t="s">
        <v>156</v>
      </c>
      <c r="X346" t="s">
        <v>157</v>
      </c>
      <c r="Y346" t="s">
        <v>1585</v>
      </c>
      <c r="Z346" t="s">
        <v>1586</v>
      </c>
      <c r="AA346" t="s">
        <v>1587</v>
      </c>
      <c r="AB346">
        <v>1480</v>
      </c>
      <c r="AC346" s="4">
        <v>8306.33</v>
      </c>
      <c r="AD346" s="4">
        <v>281.67</v>
      </c>
      <c r="AE346" s="3">
        <v>45142</v>
      </c>
      <c r="AF346" t="s">
        <v>1594</v>
      </c>
      <c r="AG346">
        <v>1480</v>
      </c>
      <c r="AH346" t="s">
        <v>138</v>
      </c>
      <c r="AI346" t="s">
        <v>139</v>
      </c>
      <c r="AJ346" s="3">
        <v>45199</v>
      </c>
      <c r="AK346" s="3">
        <v>45225</v>
      </c>
      <c r="AL346" t="s">
        <v>161</v>
      </c>
    </row>
    <row r="347" spans="1:38" x14ac:dyDescent="0.25">
      <c r="A347">
        <v>2023</v>
      </c>
      <c r="B347" s="3">
        <v>45108</v>
      </c>
      <c r="C347" s="3">
        <v>45199</v>
      </c>
      <c r="D347" t="s">
        <v>102</v>
      </c>
      <c r="E347" t="s">
        <v>102</v>
      </c>
      <c r="F347" t="s">
        <v>1385</v>
      </c>
      <c r="G347" t="s">
        <v>512</v>
      </c>
      <c r="H347" t="s">
        <v>513</v>
      </c>
      <c r="I347" t="s">
        <v>514</v>
      </c>
      <c r="J347" t="s">
        <v>1595</v>
      </c>
      <c r="K347" t="s">
        <v>442</v>
      </c>
      <c r="L347" t="s">
        <v>1596</v>
      </c>
      <c r="M347" t="s">
        <v>110</v>
      </c>
      <c r="N347" t="s">
        <v>112</v>
      </c>
      <c r="O347" t="s">
        <v>1597</v>
      </c>
      <c r="P347" t="s">
        <v>114</v>
      </c>
      <c r="Q347">
        <v>0</v>
      </c>
      <c r="R347">
        <v>0</v>
      </c>
      <c r="S347" t="s">
        <v>133</v>
      </c>
      <c r="T347" t="s">
        <v>133</v>
      </c>
      <c r="U347" t="s">
        <v>135</v>
      </c>
      <c r="V347" t="s">
        <v>133</v>
      </c>
      <c r="W347" t="s">
        <v>227</v>
      </c>
      <c r="X347" t="s">
        <v>228</v>
      </c>
      <c r="Y347" t="s">
        <v>1597</v>
      </c>
      <c r="Z347" t="s">
        <v>293</v>
      </c>
      <c r="AA347" t="s">
        <v>293</v>
      </c>
      <c r="AB347">
        <v>1481</v>
      </c>
      <c r="AC347" s="4">
        <v>1952.05</v>
      </c>
      <c r="AD347" s="4">
        <v>0</v>
      </c>
      <c r="AE347" s="3">
        <v>45135</v>
      </c>
      <c r="AF347" t="s">
        <v>1598</v>
      </c>
      <c r="AG347">
        <v>1481</v>
      </c>
      <c r="AH347" t="s">
        <v>138</v>
      </c>
      <c r="AI347" t="s">
        <v>139</v>
      </c>
      <c r="AJ347" s="3">
        <v>45199</v>
      </c>
      <c r="AK347" s="3">
        <v>45225</v>
      </c>
      <c r="AL347" t="s">
        <v>196</v>
      </c>
    </row>
    <row r="348" spans="1:38" x14ac:dyDescent="0.25">
      <c r="A348">
        <v>2023</v>
      </c>
      <c r="B348" s="3">
        <v>45108</v>
      </c>
      <c r="C348" s="3">
        <v>45199</v>
      </c>
      <c r="D348" t="s">
        <v>102</v>
      </c>
      <c r="E348" t="s">
        <v>102</v>
      </c>
      <c r="F348" t="s">
        <v>1092</v>
      </c>
      <c r="G348" t="s">
        <v>259</v>
      </c>
      <c r="H348" t="s">
        <v>260</v>
      </c>
      <c r="I348" t="s">
        <v>261</v>
      </c>
      <c r="J348" t="s">
        <v>1093</v>
      </c>
      <c r="K348" t="s">
        <v>146</v>
      </c>
      <c r="L348" t="s">
        <v>722</v>
      </c>
      <c r="M348" t="s">
        <v>110</v>
      </c>
      <c r="N348" t="s">
        <v>112</v>
      </c>
      <c r="O348" t="s">
        <v>1599</v>
      </c>
      <c r="P348" t="s">
        <v>114</v>
      </c>
      <c r="Q348">
        <v>0</v>
      </c>
      <c r="R348">
        <v>0</v>
      </c>
      <c r="S348" t="s">
        <v>133</v>
      </c>
      <c r="T348" t="s">
        <v>133</v>
      </c>
      <c r="U348" t="s">
        <v>135</v>
      </c>
      <c r="V348" t="s">
        <v>133</v>
      </c>
      <c r="W348" t="s">
        <v>134</v>
      </c>
      <c r="X348" t="s">
        <v>134</v>
      </c>
      <c r="Y348" t="s">
        <v>1599</v>
      </c>
      <c r="Z348" t="s">
        <v>371</v>
      </c>
      <c r="AA348" t="s">
        <v>371</v>
      </c>
      <c r="AB348">
        <v>1482</v>
      </c>
      <c r="AC348" s="4">
        <v>1189</v>
      </c>
      <c r="AD348" s="4">
        <v>0</v>
      </c>
      <c r="AE348" s="3">
        <v>45135</v>
      </c>
      <c r="AF348" t="s">
        <v>1600</v>
      </c>
      <c r="AG348">
        <v>1482</v>
      </c>
      <c r="AH348" t="s">
        <v>138</v>
      </c>
      <c r="AI348" t="s">
        <v>139</v>
      </c>
      <c r="AJ348" s="3">
        <v>45199</v>
      </c>
      <c r="AK348" s="3">
        <v>45225</v>
      </c>
      <c r="AL348" t="s">
        <v>196</v>
      </c>
    </row>
    <row r="349" spans="1:38" x14ac:dyDescent="0.25">
      <c r="A349">
        <v>2023</v>
      </c>
      <c r="B349" s="3">
        <v>45108</v>
      </c>
      <c r="C349" s="3">
        <v>45199</v>
      </c>
      <c r="D349" t="s">
        <v>102</v>
      </c>
      <c r="E349" t="s">
        <v>102</v>
      </c>
      <c r="F349" t="s">
        <v>232</v>
      </c>
      <c r="G349" t="s">
        <v>209</v>
      </c>
      <c r="H349" t="s">
        <v>233</v>
      </c>
      <c r="I349" t="s">
        <v>151</v>
      </c>
      <c r="J349" t="s">
        <v>234</v>
      </c>
      <c r="K349" t="s">
        <v>235</v>
      </c>
      <c r="L349" t="s">
        <v>236</v>
      </c>
      <c r="M349" t="s">
        <v>110</v>
      </c>
      <c r="N349" t="s">
        <v>112</v>
      </c>
      <c r="O349" t="s">
        <v>1601</v>
      </c>
      <c r="P349" t="s">
        <v>114</v>
      </c>
      <c r="Q349">
        <v>0</v>
      </c>
      <c r="R349">
        <v>0</v>
      </c>
      <c r="S349" t="s">
        <v>133</v>
      </c>
      <c r="T349" t="s">
        <v>156</v>
      </c>
      <c r="U349" t="s">
        <v>157</v>
      </c>
      <c r="V349" t="s">
        <v>133</v>
      </c>
      <c r="W349" t="s">
        <v>156</v>
      </c>
      <c r="X349" t="s">
        <v>1602</v>
      </c>
      <c r="Y349" t="s">
        <v>1601</v>
      </c>
      <c r="Z349" t="s">
        <v>1568</v>
      </c>
      <c r="AA349" t="s">
        <v>1603</v>
      </c>
      <c r="AB349">
        <v>1483</v>
      </c>
      <c r="AC349" s="4">
        <v>9267</v>
      </c>
      <c r="AD349" s="4">
        <v>2553</v>
      </c>
      <c r="AE349" s="3">
        <v>45145</v>
      </c>
      <c r="AF349" t="s">
        <v>1604</v>
      </c>
      <c r="AG349">
        <v>1483</v>
      </c>
      <c r="AH349" t="s">
        <v>138</v>
      </c>
      <c r="AI349" t="s">
        <v>139</v>
      </c>
      <c r="AJ349" s="3">
        <v>45199</v>
      </c>
      <c r="AK349" s="3">
        <v>45225</v>
      </c>
      <c r="AL349" t="s">
        <v>161</v>
      </c>
    </row>
    <row r="350" spans="1:38" x14ac:dyDescent="0.25">
      <c r="A350">
        <v>2023</v>
      </c>
      <c r="B350" s="3">
        <v>45108</v>
      </c>
      <c r="C350" s="3">
        <v>45199</v>
      </c>
      <c r="D350" t="s">
        <v>102</v>
      </c>
      <c r="E350" t="s">
        <v>102</v>
      </c>
      <c r="F350" t="s">
        <v>1385</v>
      </c>
      <c r="G350" t="s">
        <v>512</v>
      </c>
      <c r="H350" t="s">
        <v>513</v>
      </c>
      <c r="I350" t="s">
        <v>514</v>
      </c>
      <c r="J350" t="s">
        <v>1595</v>
      </c>
      <c r="K350" t="s">
        <v>442</v>
      </c>
      <c r="L350" t="s">
        <v>1596</v>
      </c>
      <c r="M350" t="s">
        <v>110</v>
      </c>
      <c r="N350" t="s">
        <v>112</v>
      </c>
      <c r="O350" t="s">
        <v>1605</v>
      </c>
      <c r="P350" t="s">
        <v>114</v>
      </c>
      <c r="Q350">
        <v>0</v>
      </c>
      <c r="R350">
        <v>0</v>
      </c>
      <c r="S350" t="s">
        <v>133</v>
      </c>
      <c r="T350" t="s">
        <v>133</v>
      </c>
      <c r="U350" t="s">
        <v>135</v>
      </c>
      <c r="V350" t="s">
        <v>133</v>
      </c>
      <c r="W350" t="s">
        <v>133</v>
      </c>
      <c r="X350" t="s">
        <v>1606</v>
      </c>
      <c r="Y350" t="s">
        <v>1605</v>
      </c>
      <c r="Z350" t="s">
        <v>1607</v>
      </c>
      <c r="AA350" t="s">
        <v>1607</v>
      </c>
      <c r="AB350">
        <v>1484</v>
      </c>
      <c r="AC350" s="4">
        <v>980.31</v>
      </c>
      <c r="AD350" s="4">
        <v>0</v>
      </c>
      <c r="AE350" s="3">
        <v>45135</v>
      </c>
      <c r="AF350" t="s">
        <v>1608</v>
      </c>
      <c r="AG350">
        <v>1484</v>
      </c>
      <c r="AH350" t="s">
        <v>138</v>
      </c>
      <c r="AI350" t="s">
        <v>139</v>
      </c>
      <c r="AJ350" s="3">
        <v>45199</v>
      </c>
      <c r="AK350" s="3">
        <v>45225</v>
      </c>
      <c r="AL350" t="s">
        <v>196</v>
      </c>
    </row>
    <row r="351" spans="1:38" x14ac:dyDescent="0.25">
      <c r="A351">
        <v>2023</v>
      </c>
      <c r="B351" s="3">
        <v>45108</v>
      </c>
      <c r="C351" s="3">
        <v>45199</v>
      </c>
      <c r="D351" t="s">
        <v>102</v>
      </c>
      <c r="E351" t="s">
        <v>102</v>
      </c>
      <c r="F351" t="s">
        <v>1385</v>
      </c>
      <c r="G351" t="s">
        <v>512</v>
      </c>
      <c r="H351" t="s">
        <v>513</v>
      </c>
      <c r="I351" t="s">
        <v>514</v>
      </c>
      <c r="J351" t="s">
        <v>1595</v>
      </c>
      <c r="K351" t="s">
        <v>442</v>
      </c>
      <c r="L351" t="s">
        <v>1596</v>
      </c>
      <c r="M351" t="s">
        <v>110</v>
      </c>
      <c r="N351" t="s">
        <v>112</v>
      </c>
      <c r="O351" t="s">
        <v>1609</v>
      </c>
      <c r="P351" t="s">
        <v>114</v>
      </c>
      <c r="Q351">
        <v>0</v>
      </c>
      <c r="R351">
        <v>0</v>
      </c>
      <c r="S351" t="s">
        <v>133</v>
      </c>
      <c r="T351" t="s">
        <v>133</v>
      </c>
      <c r="U351" t="s">
        <v>135</v>
      </c>
      <c r="V351" t="s">
        <v>133</v>
      </c>
      <c r="W351" t="s">
        <v>133</v>
      </c>
      <c r="X351" t="s">
        <v>1606</v>
      </c>
      <c r="Y351" t="s">
        <v>1609</v>
      </c>
      <c r="Z351" t="s">
        <v>1610</v>
      </c>
      <c r="AA351" t="s">
        <v>1610</v>
      </c>
      <c r="AB351">
        <v>1485</v>
      </c>
      <c r="AC351" s="4">
        <v>210</v>
      </c>
      <c r="AD351" s="4">
        <v>0</v>
      </c>
      <c r="AE351" s="3">
        <v>45135</v>
      </c>
      <c r="AF351" t="s">
        <v>1611</v>
      </c>
      <c r="AG351">
        <v>1485</v>
      </c>
      <c r="AH351" t="s">
        <v>138</v>
      </c>
      <c r="AI351" t="s">
        <v>139</v>
      </c>
      <c r="AJ351" s="3">
        <v>45199</v>
      </c>
      <c r="AK351" s="3">
        <v>45225</v>
      </c>
      <c r="AL351" t="s">
        <v>196</v>
      </c>
    </row>
    <row r="352" spans="1:38" x14ac:dyDescent="0.25">
      <c r="A352">
        <v>2023</v>
      </c>
      <c r="B352" s="3">
        <v>45108</v>
      </c>
      <c r="C352" s="3">
        <v>45199</v>
      </c>
      <c r="D352" t="s">
        <v>102</v>
      </c>
      <c r="E352" t="s">
        <v>102</v>
      </c>
      <c r="F352" t="s">
        <v>1092</v>
      </c>
      <c r="G352" t="s">
        <v>259</v>
      </c>
      <c r="H352" t="s">
        <v>260</v>
      </c>
      <c r="I352" t="s">
        <v>261</v>
      </c>
      <c r="J352" t="s">
        <v>1093</v>
      </c>
      <c r="K352" t="s">
        <v>146</v>
      </c>
      <c r="L352" t="s">
        <v>722</v>
      </c>
      <c r="M352" t="s">
        <v>110</v>
      </c>
      <c r="N352" t="s">
        <v>112</v>
      </c>
      <c r="O352" t="s">
        <v>1612</v>
      </c>
      <c r="P352" t="s">
        <v>114</v>
      </c>
      <c r="Q352">
        <v>0</v>
      </c>
      <c r="R352">
        <v>0</v>
      </c>
      <c r="S352" t="s">
        <v>133</v>
      </c>
      <c r="T352" t="s">
        <v>133</v>
      </c>
      <c r="U352" t="s">
        <v>135</v>
      </c>
      <c r="V352" t="s">
        <v>133</v>
      </c>
      <c r="W352" t="s">
        <v>133</v>
      </c>
      <c r="X352" t="s">
        <v>1606</v>
      </c>
      <c r="Y352" t="s">
        <v>1612</v>
      </c>
      <c r="Z352" t="s">
        <v>404</v>
      </c>
      <c r="AA352" t="s">
        <v>404</v>
      </c>
      <c r="AB352">
        <v>1486</v>
      </c>
      <c r="AC352" s="4">
        <v>918</v>
      </c>
      <c r="AD352" s="4">
        <v>0</v>
      </c>
      <c r="AE352" s="3">
        <v>45135</v>
      </c>
      <c r="AF352" t="s">
        <v>1613</v>
      </c>
      <c r="AG352">
        <v>1486</v>
      </c>
      <c r="AH352" t="s">
        <v>138</v>
      </c>
      <c r="AI352" t="s">
        <v>139</v>
      </c>
      <c r="AJ352" s="3">
        <v>45199</v>
      </c>
      <c r="AK352" s="3">
        <v>45225</v>
      </c>
      <c r="AL352" t="s">
        <v>280</v>
      </c>
    </row>
    <row r="353" spans="1:38" x14ac:dyDescent="0.25">
      <c r="A353">
        <v>2023</v>
      </c>
      <c r="B353" s="3">
        <v>45108</v>
      </c>
      <c r="C353" s="3">
        <v>45199</v>
      </c>
      <c r="D353" t="s">
        <v>102</v>
      </c>
      <c r="E353" t="s">
        <v>102</v>
      </c>
      <c r="F353" t="s">
        <v>1385</v>
      </c>
      <c r="G353" t="s">
        <v>512</v>
      </c>
      <c r="H353" t="s">
        <v>513</v>
      </c>
      <c r="I353" t="s">
        <v>514</v>
      </c>
      <c r="J353" t="s">
        <v>1595</v>
      </c>
      <c r="K353" t="s">
        <v>442</v>
      </c>
      <c r="L353" t="s">
        <v>1596</v>
      </c>
      <c r="M353" t="s">
        <v>110</v>
      </c>
      <c r="N353" t="s">
        <v>112</v>
      </c>
      <c r="O353" t="s">
        <v>1614</v>
      </c>
      <c r="P353" t="s">
        <v>114</v>
      </c>
      <c r="Q353">
        <v>0</v>
      </c>
      <c r="R353">
        <v>0</v>
      </c>
      <c r="S353" t="s">
        <v>133</v>
      </c>
      <c r="T353" t="s">
        <v>133</v>
      </c>
      <c r="U353" t="s">
        <v>135</v>
      </c>
      <c r="V353" t="s">
        <v>133</v>
      </c>
      <c r="W353" t="s">
        <v>134</v>
      </c>
      <c r="X353" t="s">
        <v>134</v>
      </c>
      <c r="Y353" t="s">
        <v>1614</v>
      </c>
      <c r="Z353" t="s">
        <v>385</v>
      </c>
      <c r="AA353" t="s">
        <v>385</v>
      </c>
      <c r="AB353">
        <v>1487</v>
      </c>
      <c r="AC353" s="4">
        <v>210</v>
      </c>
      <c r="AD353" s="4">
        <v>0</v>
      </c>
      <c r="AE353" s="3">
        <v>45135</v>
      </c>
      <c r="AF353" t="s">
        <v>1615</v>
      </c>
      <c r="AG353">
        <v>1487</v>
      </c>
      <c r="AH353" t="s">
        <v>138</v>
      </c>
      <c r="AI353" t="s">
        <v>139</v>
      </c>
      <c r="AJ353" s="3">
        <v>45199</v>
      </c>
      <c r="AK353" s="3">
        <v>45225</v>
      </c>
      <c r="AL353" t="s">
        <v>196</v>
      </c>
    </row>
    <row r="354" spans="1:38" x14ac:dyDescent="0.25">
      <c r="A354">
        <v>2023</v>
      </c>
      <c r="B354" s="3">
        <v>45108</v>
      </c>
      <c r="C354" s="3">
        <v>45199</v>
      </c>
      <c r="D354" t="s">
        <v>102</v>
      </c>
      <c r="E354" t="s">
        <v>102</v>
      </c>
      <c r="F354" t="s">
        <v>1092</v>
      </c>
      <c r="G354" t="s">
        <v>259</v>
      </c>
      <c r="H354" t="s">
        <v>260</v>
      </c>
      <c r="I354" t="s">
        <v>261</v>
      </c>
      <c r="J354" t="s">
        <v>1616</v>
      </c>
      <c r="K354" t="s">
        <v>1617</v>
      </c>
      <c r="L354" t="s">
        <v>822</v>
      </c>
      <c r="M354" t="s">
        <v>111</v>
      </c>
      <c r="N354" t="s">
        <v>112</v>
      </c>
      <c r="O354" t="s">
        <v>1618</v>
      </c>
      <c r="P354" t="s">
        <v>114</v>
      </c>
      <c r="Q354">
        <v>0</v>
      </c>
      <c r="R354">
        <v>0</v>
      </c>
      <c r="S354" t="s">
        <v>133</v>
      </c>
      <c r="T354" t="s">
        <v>133</v>
      </c>
      <c r="U354" t="s">
        <v>135</v>
      </c>
      <c r="V354" t="s">
        <v>133</v>
      </c>
      <c r="W354" t="s">
        <v>133</v>
      </c>
      <c r="X354" t="s">
        <v>1606</v>
      </c>
      <c r="Y354" t="s">
        <v>1618</v>
      </c>
      <c r="Z354" t="s">
        <v>386</v>
      </c>
      <c r="AA354" t="s">
        <v>386</v>
      </c>
      <c r="AB354">
        <v>1488</v>
      </c>
      <c r="AC354" s="4">
        <v>350</v>
      </c>
      <c r="AD354" s="4">
        <v>0</v>
      </c>
      <c r="AE354" s="3">
        <v>45135</v>
      </c>
      <c r="AF354" t="s">
        <v>1619</v>
      </c>
      <c r="AG354">
        <v>1488</v>
      </c>
      <c r="AH354" t="s">
        <v>138</v>
      </c>
      <c r="AI354" t="s">
        <v>139</v>
      </c>
      <c r="AJ354" s="3">
        <v>45199</v>
      </c>
      <c r="AK354" s="3">
        <v>45225</v>
      </c>
      <c r="AL354" t="s">
        <v>196</v>
      </c>
    </row>
    <row r="355" spans="1:38" x14ac:dyDescent="0.25">
      <c r="A355">
        <v>2023</v>
      </c>
      <c r="B355" s="3">
        <v>45108</v>
      </c>
      <c r="C355" s="3">
        <v>45199</v>
      </c>
      <c r="D355" t="s">
        <v>102</v>
      </c>
      <c r="E355" t="s">
        <v>102</v>
      </c>
      <c r="F355" t="s">
        <v>1092</v>
      </c>
      <c r="G355" t="s">
        <v>259</v>
      </c>
      <c r="H355" t="s">
        <v>260</v>
      </c>
      <c r="I355" t="s">
        <v>261</v>
      </c>
      <c r="J355" t="s">
        <v>1580</v>
      </c>
      <c r="K355" t="s">
        <v>716</v>
      </c>
      <c r="L355" t="s">
        <v>1581</v>
      </c>
      <c r="M355" t="s">
        <v>111</v>
      </c>
      <c r="N355" t="s">
        <v>112</v>
      </c>
      <c r="O355" t="s">
        <v>1620</v>
      </c>
      <c r="P355" t="s">
        <v>114</v>
      </c>
      <c r="Q355">
        <v>0</v>
      </c>
      <c r="R355">
        <v>0</v>
      </c>
      <c r="S355" t="s">
        <v>133</v>
      </c>
      <c r="T355" t="s">
        <v>133</v>
      </c>
      <c r="U355" t="s">
        <v>135</v>
      </c>
      <c r="V355" t="s">
        <v>133</v>
      </c>
      <c r="W355" t="s">
        <v>133</v>
      </c>
      <c r="X355" t="s">
        <v>1606</v>
      </c>
      <c r="Y355" t="s">
        <v>1620</v>
      </c>
      <c r="Z355" t="s">
        <v>451</v>
      </c>
      <c r="AA355" t="s">
        <v>451</v>
      </c>
      <c r="AB355">
        <v>1489</v>
      </c>
      <c r="AC355" s="4">
        <v>350</v>
      </c>
      <c r="AD355" s="4">
        <v>0</v>
      </c>
      <c r="AE355" s="3">
        <v>45135</v>
      </c>
      <c r="AF355" t="s">
        <v>1621</v>
      </c>
      <c r="AG355">
        <v>1489</v>
      </c>
      <c r="AH355" t="s">
        <v>138</v>
      </c>
      <c r="AI355" t="s">
        <v>139</v>
      </c>
      <c r="AJ355" s="3">
        <v>45199</v>
      </c>
      <c r="AK355" s="3">
        <v>45225</v>
      </c>
      <c r="AL355" t="s">
        <v>196</v>
      </c>
    </row>
    <row r="356" spans="1:38" x14ac:dyDescent="0.25">
      <c r="A356">
        <v>2023</v>
      </c>
      <c r="B356" s="3">
        <v>45108</v>
      </c>
      <c r="C356" s="3">
        <v>45199</v>
      </c>
      <c r="D356" t="s">
        <v>102</v>
      </c>
      <c r="E356" t="s">
        <v>102</v>
      </c>
      <c r="F356" t="s">
        <v>1092</v>
      </c>
      <c r="G356" t="s">
        <v>259</v>
      </c>
      <c r="H356" t="s">
        <v>260</v>
      </c>
      <c r="I356" t="s">
        <v>261</v>
      </c>
      <c r="J356" t="s">
        <v>1616</v>
      </c>
      <c r="K356" t="s">
        <v>1617</v>
      </c>
      <c r="L356" t="s">
        <v>822</v>
      </c>
      <c r="M356" t="s">
        <v>111</v>
      </c>
      <c r="N356" t="s">
        <v>112</v>
      </c>
      <c r="O356" t="s">
        <v>1622</v>
      </c>
      <c r="P356" t="s">
        <v>114</v>
      </c>
      <c r="Q356">
        <v>0</v>
      </c>
      <c r="R356">
        <v>0</v>
      </c>
      <c r="S356" t="s">
        <v>133</v>
      </c>
      <c r="T356" t="s">
        <v>133</v>
      </c>
      <c r="U356" t="s">
        <v>135</v>
      </c>
      <c r="V356" t="s">
        <v>133</v>
      </c>
      <c r="W356" t="s">
        <v>133</v>
      </c>
      <c r="X356" t="s">
        <v>1606</v>
      </c>
      <c r="Y356" t="s">
        <v>1622</v>
      </c>
      <c r="Z356" t="s">
        <v>451</v>
      </c>
      <c r="AA356" t="s">
        <v>451</v>
      </c>
      <c r="AB356">
        <v>1490</v>
      </c>
      <c r="AC356" s="4">
        <v>528</v>
      </c>
      <c r="AD356" s="4">
        <v>0</v>
      </c>
      <c r="AE356" s="3">
        <v>45135</v>
      </c>
      <c r="AF356" t="s">
        <v>1623</v>
      </c>
      <c r="AG356">
        <v>1490</v>
      </c>
      <c r="AH356" t="s">
        <v>138</v>
      </c>
      <c r="AI356" t="s">
        <v>139</v>
      </c>
      <c r="AJ356" s="3">
        <v>45199</v>
      </c>
      <c r="AK356" s="3">
        <v>45225</v>
      </c>
      <c r="AL356" t="s">
        <v>196</v>
      </c>
    </row>
    <row r="357" spans="1:38" x14ac:dyDescent="0.25">
      <c r="A357">
        <v>2023</v>
      </c>
      <c r="B357" s="3">
        <v>45108</v>
      </c>
      <c r="C357" s="3">
        <v>45199</v>
      </c>
      <c r="D357" t="s">
        <v>102</v>
      </c>
      <c r="E357" t="s">
        <v>102</v>
      </c>
      <c r="F357" t="s">
        <v>1092</v>
      </c>
      <c r="G357" t="s">
        <v>259</v>
      </c>
      <c r="H357" t="s">
        <v>260</v>
      </c>
      <c r="I357" t="s">
        <v>261</v>
      </c>
      <c r="J357" t="s">
        <v>1580</v>
      </c>
      <c r="K357" t="s">
        <v>716</v>
      </c>
      <c r="L357" t="s">
        <v>1581</v>
      </c>
      <c r="M357" t="s">
        <v>111</v>
      </c>
      <c r="N357" t="s">
        <v>112</v>
      </c>
      <c r="O357" t="s">
        <v>1620</v>
      </c>
      <c r="P357" t="s">
        <v>114</v>
      </c>
      <c r="Q357">
        <v>0</v>
      </c>
      <c r="R357">
        <v>0</v>
      </c>
      <c r="S357" t="s">
        <v>133</v>
      </c>
      <c r="T357" t="s">
        <v>133</v>
      </c>
      <c r="U357" t="s">
        <v>135</v>
      </c>
      <c r="V357" t="s">
        <v>133</v>
      </c>
      <c r="W357" t="s">
        <v>133</v>
      </c>
      <c r="X357" t="s">
        <v>1606</v>
      </c>
      <c r="Y357" t="s">
        <v>1620</v>
      </c>
      <c r="Z357" t="s">
        <v>452</v>
      </c>
      <c r="AA357" t="s">
        <v>452</v>
      </c>
      <c r="AB357">
        <v>1491</v>
      </c>
      <c r="AC357" s="4">
        <v>350</v>
      </c>
      <c r="AD357" s="4">
        <v>0</v>
      </c>
      <c r="AE357" s="3">
        <v>45135</v>
      </c>
      <c r="AF357" t="s">
        <v>1624</v>
      </c>
      <c r="AG357">
        <v>1491</v>
      </c>
      <c r="AH357" t="s">
        <v>138</v>
      </c>
      <c r="AI357" t="s">
        <v>139</v>
      </c>
      <c r="AJ357" s="3">
        <v>45199</v>
      </c>
      <c r="AK357" s="3">
        <v>45225</v>
      </c>
      <c r="AL357" t="s">
        <v>196</v>
      </c>
    </row>
    <row r="358" spans="1:38" x14ac:dyDescent="0.25">
      <c r="A358">
        <v>2023</v>
      </c>
      <c r="B358" s="3">
        <v>45108</v>
      </c>
      <c r="C358" s="3">
        <v>45199</v>
      </c>
      <c r="D358" t="s">
        <v>102</v>
      </c>
      <c r="E358" t="s">
        <v>102</v>
      </c>
      <c r="F358" t="s">
        <v>388</v>
      </c>
      <c r="G358" t="s">
        <v>1179</v>
      </c>
      <c r="H358" t="s">
        <v>1180</v>
      </c>
      <c r="I358" t="s">
        <v>1181</v>
      </c>
      <c r="J358" t="s">
        <v>1182</v>
      </c>
      <c r="K358" t="s">
        <v>822</v>
      </c>
      <c r="L358" t="s">
        <v>448</v>
      </c>
      <c r="M358" t="s">
        <v>110</v>
      </c>
      <c r="N358" t="s">
        <v>112</v>
      </c>
      <c r="O358" t="s">
        <v>1625</v>
      </c>
      <c r="P358" t="s">
        <v>114</v>
      </c>
      <c r="Q358">
        <v>0</v>
      </c>
      <c r="R358">
        <v>0</v>
      </c>
      <c r="S358" t="s">
        <v>133</v>
      </c>
      <c r="T358" t="s">
        <v>156</v>
      </c>
      <c r="U358" t="s">
        <v>157</v>
      </c>
      <c r="V358" t="s">
        <v>133</v>
      </c>
      <c r="W358" t="s">
        <v>156</v>
      </c>
      <c r="X358" t="s">
        <v>1602</v>
      </c>
      <c r="Y358" t="s">
        <v>1625</v>
      </c>
      <c r="Z358" t="s">
        <v>1568</v>
      </c>
      <c r="AA358" t="s">
        <v>1603</v>
      </c>
      <c r="AB358">
        <v>1492</v>
      </c>
      <c r="AC358" s="4">
        <v>5462</v>
      </c>
      <c r="AD358" s="4">
        <v>1638</v>
      </c>
      <c r="AE358" s="3">
        <v>45145</v>
      </c>
      <c r="AF358" t="s">
        <v>1626</v>
      </c>
      <c r="AG358">
        <v>1492</v>
      </c>
      <c r="AH358" t="s">
        <v>138</v>
      </c>
      <c r="AI358" t="s">
        <v>139</v>
      </c>
      <c r="AJ358" s="3">
        <v>45199</v>
      </c>
      <c r="AK358" s="3">
        <v>45225</v>
      </c>
      <c r="AL358" t="s">
        <v>161</v>
      </c>
    </row>
    <row r="359" spans="1:38" x14ac:dyDescent="0.25">
      <c r="A359">
        <v>2023</v>
      </c>
      <c r="B359" s="3">
        <v>45108</v>
      </c>
      <c r="C359" s="3">
        <v>45199</v>
      </c>
      <c r="D359" t="s">
        <v>102</v>
      </c>
      <c r="E359" t="s">
        <v>102</v>
      </c>
      <c r="F359" t="s">
        <v>462</v>
      </c>
      <c r="G359" t="s">
        <v>463</v>
      </c>
      <c r="H359" t="s">
        <v>1627</v>
      </c>
      <c r="I359" t="s">
        <v>1392</v>
      </c>
      <c r="J359" t="s">
        <v>1056</v>
      </c>
      <c r="K359" t="s">
        <v>1513</v>
      </c>
      <c r="L359" t="s">
        <v>1490</v>
      </c>
      <c r="M359" t="s">
        <v>111</v>
      </c>
      <c r="N359" t="s">
        <v>112</v>
      </c>
      <c r="O359" t="s">
        <v>1628</v>
      </c>
      <c r="P359" t="s">
        <v>114</v>
      </c>
      <c r="Q359">
        <v>0</v>
      </c>
      <c r="R359">
        <v>0</v>
      </c>
      <c r="S359" t="s">
        <v>133</v>
      </c>
      <c r="T359" t="s">
        <v>134</v>
      </c>
      <c r="U359" t="s">
        <v>134</v>
      </c>
      <c r="V359" t="s">
        <v>133</v>
      </c>
      <c r="W359" t="s">
        <v>402</v>
      </c>
      <c r="X359" t="s">
        <v>403</v>
      </c>
      <c r="Y359" t="s">
        <v>1628</v>
      </c>
      <c r="Z359" t="s">
        <v>1586</v>
      </c>
      <c r="AA359" t="s">
        <v>1587</v>
      </c>
      <c r="AB359">
        <v>1493</v>
      </c>
      <c r="AC359" s="4">
        <v>7771.42</v>
      </c>
      <c r="AD359" s="4">
        <v>1174.58</v>
      </c>
      <c r="AE359" s="3">
        <v>45145</v>
      </c>
      <c r="AF359" t="s">
        <v>1629</v>
      </c>
      <c r="AG359">
        <v>1493</v>
      </c>
      <c r="AH359" t="s">
        <v>138</v>
      </c>
      <c r="AI359" t="s">
        <v>139</v>
      </c>
      <c r="AJ359" s="3">
        <v>45199</v>
      </c>
      <c r="AK359" s="3">
        <v>45225</v>
      </c>
      <c r="AL359" t="s">
        <v>161</v>
      </c>
    </row>
    <row r="360" spans="1:38" x14ac:dyDescent="0.25">
      <c r="A360">
        <v>2023</v>
      </c>
      <c r="B360" s="3">
        <v>45108</v>
      </c>
      <c r="C360" s="3">
        <v>45199</v>
      </c>
      <c r="D360" t="s">
        <v>102</v>
      </c>
      <c r="E360" t="s">
        <v>102</v>
      </c>
      <c r="F360" t="s">
        <v>167</v>
      </c>
      <c r="G360" t="s">
        <v>168</v>
      </c>
      <c r="H360" t="s">
        <v>1630</v>
      </c>
      <c r="I360" t="s">
        <v>1631</v>
      </c>
      <c r="J360" t="s">
        <v>472</v>
      </c>
      <c r="K360" t="s">
        <v>264</v>
      </c>
      <c r="L360" t="s">
        <v>1632</v>
      </c>
      <c r="M360" t="s">
        <v>110</v>
      </c>
      <c r="N360" t="s">
        <v>112</v>
      </c>
      <c r="O360" t="s">
        <v>1633</v>
      </c>
      <c r="P360" t="s">
        <v>114</v>
      </c>
      <c r="Q360">
        <v>0</v>
      </c>
      <c r="R360">
        <v>0</v>
      </c>
      <c r="S360" t="s">
        <v>133</v>
      </c>
      <c r="T360" t="s">
        <v>134</v>
      </c>
      <c r="U360" t="s">
        <v>134</v>
      </c>
      <c r="V360" t="s">
        <v>133</v>
      </c>
      <c r="W360" t="s">
        <v>156</v>
      </c>
      <c r="X360" t="s">
        <v>157</v>
      </c>
      <c r="Y360" t="s">
        <v>1633</v>
      </c>
      <c r="Z360" t="s">
        <v>1634</v>
      </c>
      <c r="AA360" t="s">
        <v>1635</v>
      </c>
      <c r="AB360">
        <v>1494</v>
      </c>
      <c r="AC360" s="4">
        <v>9704.01</v>
      </c>
      <c r="AD360" s="4">
        <v>791.99</v>
      </c>
      <c r="AE360" s="3">
        <v>45152</v>
      </c>
      <c r="AF360" t="s">
        <v>1636</v>
      </c>
      <c r="AG360">
        <v>1494</v>
      </c>
      <c r="AH360" t="s">
        <v>138</v>
      </c>
      <c r="AI360" t="s">
        <v>139</v>
      </c>
      <c r="AJ360" s="3">
        <v>45199</v>
      </c>
      <c r="AK360" s="3">
        <v>45225</v>
      </c>
      <c r="AL360" t="s">
        <v>161</v>
      </c>
    </row>
    <row r="361" spans="1:38" x14ac:dyDescent="0.25">
      <c r="A361">
        <v>2023</v>
      </c>
      <c r="B361" s="3">
        <v>45108</v>
      </c>
      <c r="C361" s="3">
        <v>45199</v>
      </c>
      <c r="D361" t="s">
        <v>102</v>
      </c>
      <c r="E361" t="s">
        <v>102</v>
      </c>
      <c r="F361" t="s">
        <v>167</v>
      </c>
      <c r="G361" t="s">
        <v>168</v>
      </c>
      <c r="H361" t="s">
        <v>1637</v>
      </c>
      <c r="I361" t="s">
        <v>1638</v>
      </c>
      <c r="J361" t="s">
        <v>1639</v>
      </c>
      <c r="K361" t="s">
        <v>378</v>
      </c>
      <c r="L361" t="s">
        <v>1640</v>
      </c>
      <c r="M361" t="s">
        <v>110</v>
      </c>
      <c r="N361" t="s">
        <v>112</v>
      </c>
      <c r="O361" t="s">
        <v>1633</v>
      </c>
      <c r="P361" t="s">
        <v>114</v>
      </c>
      <c r="Q361">
        <v>0</v>
      </c>
      <c r="R361">
        <v>0</v>
      </c>
      <c r="S361" t="s">
        <v>133</v>
      </c>
      <c r="T361" t="s">
        <v>134</v>
      </c>
      <c r="U361" t="s">
        <v>134</v>
      </c>
      <c r="V361" t="s">
        <v>133</v>
      </c>
      <c r="W361" t="s">
        <v>156</v>
      </c>
      <c r="X361" t="s">
        <v>157</v>
      </c>
      <c r="Y361" t="s">
        <v>1633</v>
      </c>
      <c r="Z361" t="s">
        <v>1634</v>
      </c>
      <c r="AA361" t="s">
        <v>1635</v>
      </c>
      <c r="AB361">
        <v>1495</v>
      </c>
      <c r="AC361" s="4">
        <v>10292</v>
      </c>
      <c r="AD361" s="4">
        <v>204</v>
      </c>
      <c r="AE361" s="3">
        <v>45145</v>
      </c>
      <c r="AF361" t="s">
        <v>1641</v>
      </c>
      <c r="AG361">
        <v>1495</v>
      </c>
      <c r="AH361" t="s">
        <v>138</v>
      </c>
      <c r="AI361" t="s">
        <v>139</v>
      </c>
      <c r="AJ361" s="3">
        <v>45199</v>
      </c>
      <c r="AK361" s="3">
        <v>45225</v>
      </c>
      <c r="AL361" t="s">
        <v>161</v>
      </c>
    </row>
    <row r="362" spans="1:38" x14ac:dyDescent="0.25">
      <c r="A362">
        <v>2023</v>
      </c>
      <c r="B362" s="3">
        <v>45108</v>
      </c>
      <c r="C362" s="3">
        <v>45199</v>
      </c>
      <c r="D362" t="s">
        <v>102</v>
      </c>
      <c r="E362" t="s">
        <v>102</v>
      </c>
      <c r="F362" t="s">
        <v>570</v>
      </c>
      <c r="G362" t="s">
        <v>571</v>
      </c>
      <c r="H362" t="s">
        <v>572</v>
      </c>
      <c r="I362" t="s">
        <v>573</v>
      </c>
      <c r="J362" t="s">
        <v>1642</v>
      </c>
      <c r="K362" t="s">
        <v>1643</v>
      </c>
      <c r="L362" t="s">
        <v>1644</v>
      </c>
      <c r="M362" t="s">
        <v>111</v>
      </c>
      <c r="N362" t="s">
        <v>112</v>
      </c>
      <c r="O362" t="s">
        <v>1645</v>
      </c>
      <c r="P362" t="s">
        <v>114</v>
      </c>
      <c r="Q362">
        <v>0</v>
      </c>
      <c r="R362">
        <v>0</v>
      </c>
      <c r="S362" t="s">
        <v>133</v>
      </c>
      <c r="T362" t="s">
        <v>134</v>
      </c>
      <c r="U362" t="s">
        <v>134</v>
      </c>
      <c r="V362" t="s">
        <v>133</v>
      </c>
      <c r="W362" t="s">
        <v>291</v>
      </c>
      <c r="X362" t="s">
        <v>1646</v>
      </c>
      <c r="Y362" t="s">
        <v>1645</v>
      </c>
      <c r="Z362" t="s">
        <v>1634</v>
      </c>
      <c r="AA362" t="s">
        <v>1634</v>
      </c>
      <c r="AB362">
        <v>1496</v>
      </c>
      <c r="AC362" s="4">
        <v>1310</v>
      </c>
      <c r="AD362" s="4">
        <v>200</v>
      </c>
      <c r="AE362" s="3">
        <v>45152</v>
      </c>
      <c r="AF362" t="s">
        <v>1647</v>
      </c>
      <c r="AG362">
        <v>1496</v>
      </c>
      <c r="AH362" t="s">
        <v>138</v>
      </c>
      <c r="AI362" t="s">
        <v>139</v>
      </c>
      <c r="AJ362" s="3">
        <v>45199</v>
      </c>
      <c r="AK362" s="3">
        <v>45225</v>
      </c>
      <c r="AL362" t="s">
        <v>161</v>
      </c>
    </row>
    <row r="363" spans="1:38" x14ac:dyDescent="0.25">
      <c r="A363">
        <v>2023</v>
      </c>
      <c r="B363" s="3">
        <v>45108</v>
      </c>
      <c r="C363" s="3">
        <v>45199</v>
      </c>
      <c r="D363" t="s">
        <v>102</v>
      </c>
      <c r="E363" t="s">
        <v>102</v>
      </c>
      <c r="F363" t="s">
        <v>388</v>
      </c>
      <c r="G363" t="s">
        <v>571</v>
      </c>
      <c r="H363" t="s">
        <v>572</v>
      </c>
      <c r="I363" t="s">
        <v>573</v>
      </c>
      <c r="J363" t="s">
        <v>1648</v>
      </c>
      <c r="K363" t="s">
        <v>1649</v>
      </c>
      <c r="L363" t="s">
        <v>936</v>
      </c>
      <c r="M363" t="s">
        <v>111</v>
      </c>
      <c r="N363" t="s">
        <v>112</v>
      </c>
      <c r="O363" t="s">
        <v>1650</v>
      </c>
      <c r="P363" t="s">
        <v>114</v>
      </c>
      <c r="Q363">
        <v>0</v>
      </c>
      <c r="R363">
        <v>0</v>
      </c>
      <c r="S363" t="s">
        <v>133</v>
      </c>
      <c r="T363" t="s">
        <v>134</v>
      </c>
      <c r="U363" t="s">
        <v>134</v>
      </c>
      <c r="V363" t="s">
        <v>133</v>
      </c>
      <c r="W363" t="s">
        <v>192</v>
      </c>
      <c r="X363" t="s">
        <v>193</v>
      </c>
      <c r="Y363" t="s">
        <v>1650</v>
      </c>
      <c r="Z363" t="s">
        <v>1635</v>
      </c>
      <c r="AA363" t="s">
        <v>1635</v>
      </c>
      <c r="AB363">
        <v>1497</v>
      </c>
      <c r="AC363" s="4">
        <v>1500</v>
      </c>
      <c r="AD363" s="4">
        <v>0</v>
      </c>
      <c r="AE363" s="3">
        <v>45145</v>
      </c>
      <c r="AF363" t="s">
        <v>1651</v>
      </c>
      <c r="AG363">
        <v>1497</v>
      </c>
      <c r="AH363" t="s">
        <v>138</v>
      </c>
      <c r="AI363" t="s">
        <v>139</v>
      </c>
      <c r="AJ363" s="3">
        <v>45199</v>
      </c>
      <c r="AK363" s="3">
        <v>45225</v>
      </c>
      <c r="AL363" t="s">
        <v>351</v>
      </c>
    </row>
    <row r="364" spans="1:38" x14ac:dyDescent="0.25">
      <c r="A364">
        <v>2023</v>
      </c>
      <c r="B364" s="3">
        <v>45108</v>
      </c>
      <c r="C364" s="3">
        <v>45199</v>
      </c>
      <c r="D364" t="s">
        <v>102</v>
      </c>
      <c r="E364" t="s">
        <v>102</v>
      </c>
      <c r="F364" t="s">
        <v>511</v>
      </c>
      <c r="G364" t="s">
        <v>512</v>
      </c>
      <c r="H364" t="s">
        <v>513</v>
      </c>
      <c r="I364" t="s">
        <v>514</v>
      </c>
      <c r="J364" t="s">
        <v>515</v>
      </c>
      <c r="K364" t="s">
        <v>448</v>
      </c>
      <c r="L364" t="s">
        <v>306</v>
      </c>
      <c r="M364" t="s">
        <v>110</v>
      </c>
      <c r="N364" t="s">
        <v>112</v>
      </c>
      <c r="O364" t="s">
        <v>1652</v>
      </c>
      <c r="P364" t="s">
        <v>114</v>
      </c>
      <c r="Q364">
        <v>0</v>
      </c>
      <c r="R364">
        <v>0</v>
      </c>
      <c r="S364" t="s">
        <v>133</v>
      </c>
      <c r="T364" t="s">
        <v>289</v>
      </c>
      <c r="U364" t="s">
        <v>290</v>
      </c>
      <c r="V364" t="s">
        <v>133</v>
      </c>
      <c r="W364" t="s">
        <v>134</v>
      </c>
      <c r="X364" t="s">
        <v>134</v>
      </c>
      <c r="Y364" t="s">
        <v>1652</v>
      </c>
      <c r="Z364" t="s">
        <v>1634</v>
      </c>
      <c r="AA364" t="s">
        <v>1634</v>
      </c>
      <c r="AB364">
        <v>1499</v>
      </c>
      <c r="AC364" s="4">
        <v>3259.1</v>
      </c>
      <c r="AD364" s="4">
        <v>640.9</v>
      </c>
      <c r="AE364" s="3">
        <v>45145</v>
      </c>
      <c r="AF364" t="s">
        <v>1653</v>
      </c>
      <c r="AG364">
        <v>1499</v>
      </c>
      <c r="AH364" t="s">
        <v>138</v>
      </c>
      <c r="AI364" t="s">
        <v>139</v>
      </c>
      <c r="AJ364" s="3">
        <v>45199</v>
      </c>
      <c r="AK364" s="3">
        <v>45225</v>
      </c>
      <c r="AL364" t="s">
        <v>161</v>
      </c>
    </row>
    <row r="365" spans="1:38" x14ac:dyDescent="0.25">
      <c r="A365">
        <v>2023</v>
      </c>
      <c r="B365" s="3">
        <v>45108</v>
      </c>
      <c r="C365" s="3">
        <v>45199</v>
      </c>
      <c r="D365" t="s">
        <v>102</v>
      </c>
      <c r="E365" t="s">
        <v>102</v>
      </c>
      <c r="F365" t="s">
        <v>388</v>
      </c>
      <c r="G365" t="s">
        <v>389</v>
      </c>
      <c r="H365" t="s">
        <v>1654</v>
      </c>
      <c r="I365" t="s">
        <v>1655</v>
      </c>
      <c r="J365" t="s">
        <v>1656</v>
      </c>
      <c r="K365" t="s">
        <v>146</v>
      </c>
      <c r="L365" t="s">
        <v>306</v>
      </c>
      <c r="M365" t="s">
        <v>110</v>
      </c>
      <c r="N365" t="s">
        <v>112</v>
      </c>
      <c r="O365" t="s">
        <v>1657</v>
      </c>
      <c r="P365" t="s">
        <v>114</v>
      </c>
      <c r="Q365">
        <v>0</v>
      </c>
      <c r="R365">
        <v>0</v>
      </c>
      <c r="S365" t="s">
        <v>133</v>
      </c>
      <c r="T365" t="s">
        <v>134</v>
      </c>
      <c r="U365" t="s">
        <v>134</v>
      </c>
      <c r="V365" t="s">
        <v>133</v>
      </c>
      <c r="W365" t="s">
        <v>133</v>
      </c>
      <c r="X365" t="s">
        <v>135</v>
      </c>
      <c r="Y365" t="s">
        <v>1657</v>
      </c>
      <c r="Z365" t="s">
        <v>1256</v>
      </c>
      <c r="AA365" t="s">
        <v>1256</v>
      </c>
      <c r="AB365">
        <v>1500</v>
      </c>
      <c r="AC365" s="4">
        <v>770</v>
      </c>
      <c r="AD365" s="4">
        <v>0</v>
      </c>
      <c r="AE365" s="3">
        <v>45155</v>
      </c>
      <c r="AF365" t="s">
        <v>1658</v>
      </c>
      <c r="AG365">
        <v>1500</v>
      </c>
      <c r="AH365" t="s">
        <v>138</v>
      </c>
      <c r="AI365" t="s">
        <v>139</v>
      </c>
      <c r="AJ365" s="3">
        <v>45199</v>
      </c>
      <c r="AK365" s="3">
        <v>45225</v>
      </c>
      <c r="AL365" t="s">
        <v>196</v>
      </c>
    </row>
    <row r="366" spans="1:38" x14ac:dyDescent="0.25">
      <c r="A366">
        <v>2023</v>
      </c>
      <c r="B366" s="3">
        <v>45108</v>
      </c>
      <c r="C366" s="3">
        <v>45199</v>
      </c>
      <c r="D366" t="s">
        <v>102</v>
      </c>
      <c r="E366" t="s">
        <v>102</v>
      </c>
      <c r="F366" t="s">
        <v>167</v>
      </c>
      <c r="G366" t="s">
        <v>168</v>
      </c>
      <c r="H366" t="s">
        <v>1126</v>
      </c>
      <c r="I366" t="s">
        <v>1127</v>
      </c>
      <c r="J366" t="s">
        <v>548</v>
      </c>
      <c r="K366" t="s">
        <v>1659</v>
      </c>
      <c r="L366" t="s">
        <v>709</v>
      </c>
      <c r="M366" t="s">
        <v>110</v>
      </c>
      <c r="N366" t="s">
        <v>112</v>
      </c>
      <c r="O366" t="s">
        <v>1660</v>
      </c>
      <c r="P366" t="s">
        <v>114</v>
      </c>
      <c r="Q366">
        <v>0</v>
      </c>
      <c r="R366">
        <v>0</v>
      </c>
      <c r="S366" t="s">
        <v>133</v>
      </c>
      <c r="T366" t="s">
        <v>156</v>
      </c>
      <c r="U366" t="s">
        <v>157</v>
      </c>
      <c r="V366" t="s">
        <v>133</v>
      </c>
      <c r="W366" t="s">
        <v>134</v>
      </c>
      <c r="X366" t="s">
        <v>134</v>
      </c>
      <c r="Y366" t="s">
        <v>1660</v>
      </c>
      <c r="Z366" t="s">
        <v>1661</v>
      </c>
      <c r="AA366" t="s">
        <v>1662</v>
      </c>
      <c r="AB366">
        <v>1501</v>
      </c>
      <c r="AC366" s="4">
        <v>5743.05</v>
      </c>
      <c r="AD366" s="4">
        <v>2006.95</v>
      </c>
      <c r="AE366" s="3">
        <v>45159</v>
      </c>
      <c r="AF366" t="s">
        <v>1663</v>
      </c>
      <c r="AG366">
        <v>1501</v>
      </c>
      <c r="AH366" t="s">
        <v>138</v>
      </c>
      <c r="AI366" t="s">
        <v>139</v>
      </c>
      <c r="AJ366" s="3">
        <v>45199</v>
      </c>
      <c r="AK366" s="3">
        <v>45225</v>
      </c>
      <c r="AL366" t="s">
        <v>161</v>
      </c>
    </row>
    <row r="367" spans="1:38" x14ac:dyDescent="0.25">
      <c r="A367">
        <v>2023</v>
      </c>
      <c r="B367" s="3">
        <v>45108</v>
      </c>
      <c r="C367" s="3">
        <v>45199</v>
      </c>
      <c r="D367" t="s">
        <v>102</v>
      </c>
      <c r="E367" t="s">
        <v>102</v>
      </c>
      <c r="F367" t="s">
        <v>339</v>
      </c>
      <c r="G367" t="s">
        <v>340</v>
      </c>
      <c r="H367" t="s">
        <v>944</v>
      </c>
      <c r="I367" t="s">
        <v>844</v>
      </c>
      <c r="J367" t="s">
        <v>945</v>
      </c>
      <c r="K367" t="s">
        <v>909</v>
      </c>
      <c r="L367" t="s">
        <v>190</v>
      </c>
      <c r="M367" t="s">
        <v>110</v>
      </c>
      <c r="N367" t="s">
        <v>112</v>
      </c>
      <c r="O367" t="s">
        <v>1664</v>
      </c>
      <c r="P367" t="s">
        <v>114</v>
      </c>
      <c r="Q367">
        <v>0</v>
      </c>
      <c r="R367">
        <v>0</v>
      </c>
      <c r="S367" t="s">
        <v>133</v>
      </c>
      <c r="T367" t="s">
        <v>134</v>
      </c>
      <c r="U367" t="s">
        <v>134</v>
      </c>
      <c r="V367" t="s">
        <v>133</v>
      </c>
      <c r="W367" t="s">
        <v>455</v>
      </c>
      <c r="X367" t="s">
        <v>459</v>
      </c>
      <c r="Y367" t="s">
        <v>1664</v>
      </c>
      <c r="Z367" t="s">
        <v>1635</v>
      </c>
      <c r="AA367" t="s">
        <v>1665</v>
      </c>
      <c r="AB367">
        <v>1502</v>
      </c>
      <c r="AC367" s="4">
        <v>11783</v>
      </c>
      <c r="AD367" s="4">
        <v>0</v>
      </c>
      <c r="AE367" s="3">
        <v>45145</v>
      </c>
      <c r="AF367" t="s">
        <v>1666</v>
      </c>
      <c r="AG367">
        <v>1502</v>
      </c>
      <c r="AH367" t="s">
        <v>138</v>
      </c>
      <c r="AI367" t="s">
        <v>139</v>
      </c>
      <c r="AJ367" s="3">
        <v>45199</v>
      </c>
      <c r="AK367" s="3">
        <v>45225</v>
      </c>
      <c r="AL367" t="s">
        <v>196</v>
      </c>
    </row>
    <row r="368" spans="1:38" x14ac:dyDescent="0.25">
      <c r="A368">
        <v>2023</v>
      </c>
      <c r="B368" s="3">
        <v>45108</v>
      </c>
      <c r="C368" s="3">
        <v>45199</v>
      </c>
      <c r="D368" t="s">
        <v>102</v>
      </c>
      <c r="E368" t="s">
        <v>102</v>
      </c>
      <c r="F368" t="s">
        <v>1013</v>
      </c>
      <c r="G368" t="s">
        <v>1014</v>
      </c>
      <c r="H368" t="s">
        <v>1667</v>
      </c>
      <c r="I368" t="s">
        <v>606</v>
      </c>
      <c r="J368" t="s">
        <v>1668</v>
      </c>
      <c r="K368" t="s">
        <v>263</v>
      </c>
      <c r="L368" t="s">
        <v>1669</v>
      </c>
      <c r="M368" t="s">
        <v>110</v>
      </c>
      <c r="N368" t="s">
        <v>112</v>
      </c>
      <c r="O368" t="s">
        <v>1670</v>
      </c>
      <c r="P368" t="s">
        <v>114</v>
      </c>
      <c r="Q368">
        <v>0</v>
      </c>
      <c r="R368">
        <v>0</v>
      </c>
      <c r="S368" t="s">
        <v>133</v>
      </c>
      <c r="T368" t="s">
        <v>156</v>
      </c>
      <c r="U368" t="s">
        <v>157</v>
      </c>
      <c r="V368" t="s">
        <v>133</v>
      </c>
      <c r="W368" t="s">
        <v>134</v>
      </c>
      <c r="X368" t="s">
        <v>134</v>
      </c>
      <c r="Y368" t="s">
        <v>1670</v>
      </c>
      <c r="Z368" t="s">
        <v>1661</v>
      </c>
      <c r="AA368" t="s">
        <v>1662</v>
      </c>
      <c r="AB368">
        <v>1503</v>
      </c>
      <c r="AC368" s="4">
        <v>3183</v>
      </c>
      <c r="AD368" s="4">
        <v>2467</v>
      </c>
      <c r="AE368" s="3">
        <v>45153</v>
      </c>
      <c r="AF368" t="s">
        <v>1671</v>
      </c>
      <c r="AG368">
        <v>1503</v>
      </c>
      <c r="AH368" t="s">
        <v>138</v>
      </c>
      <c r="AI368" t="s">
        <v>139</v>
      </c>
      <c r="AJ368" s="3">
        <v>45199</v>
      </c>
      <c r="AK368" s="3">
        <v>45225</v>
      </c>
      <c r="AL368" t="s">
        <v>325</v>
      </c>
    </row>
    <row r="369" spans="1:38" x14ac:dyDescent="0.25">
      <c r="A369">
        <v>2023</v>
      </c>
      <c r="B369" s="3">
        <v>45108</v>
      </c>
      <c r="C369" s="3">
        <v>45199</v>
      </c>
      <c r="D369" t="s">
        <v>102</v>
      </c>
      <c r="E369" t="s">
        <v>102</v>
      </c>
      <c r="F369" t="s">
        <v>1092</v>
      </c>
      <c r="G369" t="s">
        <v>259</v>
      </c>
      <c r="H369" t="s">
        <v>260</v>
      </c>
      <c r="I369" t="s">
        <v>261</v>
      </c>
      <c r="J369" t="s">
        <v>1378</v>
      </c>
      <c r="K369" t="s">
        <v>1379</v>
      </c>
      <c r="L369" t="s">
        <v>1380</v>
      </c>
      <c r="M369" t="s">
        <v>111</v>
      </c>
      <c r="N369" t="s">
        <v>112</v>
      </c>
      <c r="O369" t="s">
        <v>1672</v>
      </c>
      <c r="P369" t="s">
        <v>114</v>
      </c>
      <c r="Q369">
        <v>0</v>
      </c>
      <c r="R369">
        <v>0</v>
      </c>
      <c r="S369" t="s">
        <v>133</v>
      </c>
      <c r="T369" t="s">
        <v>216</v>
      </c>
      <c r="U369" t="s">
        <v>217</v>
      </c>
      <c r="V369" t="s">
        <v>133</v>
      </c>
      <c r="W369" t="s">
        <v>1413</v>
      </c>
      <c r="X369" t="s">
        <v>1413</v>
      </c>
      <c r="Y369" t="s">
        <v>1672</v>
      </c>
      <c r="Z369" t="s">
        <v>1635</v>
      </c>
      <c r="AA369" t="s">
        <v>1635</v>
      </c>
      <c r="AB369">
        <v>1504</v>
      </c>
      <c r="AC369" s="4">
        <v>800</v>
      </c>
      <c r="AD369" s="4">
        <v>0</v>
      </c>
      <c r="AE369" s="3">
        <v>45145</v>
      </c>
      <c r="AF369" t="s">
        <v>1673</v>
      </c>
      <c r="AG369">
        <v>1504</v>
      </c>
      <c r="AH369" t="s">
        <v>138</v>
      </c>
      <c r="AI369" t="s">
        <v>139</v>
      </c>
      <c r="AJ369" s="3">
        <v>45199</v>
      </c>
      <c r="AK369" s="3">
        <v>45225</v>
      </c>
      <c r="AL369" t="s">
        <v>351</v>
      </c>
    </row>
    <row r="370" spans="1:38" x14ac:dyDescent="0.25">
      <c r="A370">
        <v>2023</v>
      </c>
      <c r="B370" s="3">
        <v>45108</v>
      </c>
      <c r="C370" s="3">
        <v>45199</v>
      </c>
      <c r="D370" t="s">
        <v>102</v>
      </c>
      <c r="E370" t="s">
        <v>102</v>
      </c>
      <c r="F370" t="s">
        <v>1385</v>
      </c>
      <c r="G370" t="s">
        <v>512</v>
      </c>
      <c r="H370" t="s">
        <v>513</v>
      </c>
      <c r="I370" t="s">
        <v>514</v>
      </c>
      <c r="J370" t="s">
        <v>1386</v>
      </c>
      <c r="K370" t="s">
        <v>1387</v>
      </c>
      <c r="L370" t="s">
        <v>994</v>
      </c>
      <c r="M370" t="s">
        <v>110</v>
      </c>
      <c r="N370" t="s">
        <v>112</v>
      </c>
      <c r="O370" t="s">
        <v>1672</v>
      </c>
      <c r="P370" t="s">
        <v>114</v>
      </c>
      <c r="Q370">
        <v>0</v>
      </c>
      <c r="R370">
        <v>0</v>
      </c>
      <c r="S370" t="s">
        <v>133</v>
      </c>
      <c r="T370" t="s">
        <v>216</v>
      </c>
      <c r="U370" t="s">
        <v>217</v>
      </c>
      <c r="V370" t="s">
        <v>133</v>
      </c>
      <c r="W370" t="s">
        <v>1413</v>
      </c>
      <c r="X370" t="s">
        <v>1413</v>
      </c>
      <c r="Y370" t="s">
        <v>1672</v>
      </c>
      <c r="Z370" t="s">
        <v>1635</v>
      </c>
      <c r="AA370" t="s">
        <v>1635</v>
      </c>
      <c r="AB370">
        <v>1505</v>
      </c>
      <c r="AC370" s="4">
        <v>2317</v>
      </c>
      <c r="AD370" s="4">
        <v>783</v>
      </c>
      <c r="AE370" s="3">
        <v>45196</v>
      </c>
      <c r="AF370" t="s">
        <v>1674</v>
      </c>
      <c r="AG370">
        <v>1505</v>
      </c>
      <c r="AH370" t="s">
        <v>138</v>
      </c>
      <c r="AI370" t="s">
        <v>139</v>
      </c>
      <c r="AJ370" s="3">
        <v>45199</v>
      </c>
      <c r="AK370" s="3">
        <v>45225</v>
      </c>
      <c r="AL370" t="s">
        <v>764</v>
      </c>
    </row>
    <row r="371" spans="1:38" x14ac:dyDescent="0.25">
      <c r="A371">
        <v>2023</v>
      </c>
      <c r="B371" s="3">
        <v>45108</v>
      </c>
      <c r="C371" s="3">
        <v>45199</v>
      </c>
      <c r="D371" t="s">
        <v>102</v>
      </c>
      <c r="E371" t="s">
        <v>102</v>
      </c>
      <c r="F371" t="s">
        <v>1092</v>
      </c>
      <c r="G371" t="s">
        <v>259</v>
      </c>
      <c r="H371" t="s">
        <v>260</v>
      </c>
      <c r="I371" t="s">
        <v>261</v>
      </c>
      <c r="J371" t="s">
        <v>1675</v>
      </c>
      <c r="K371" t="s">
        <v>264</v>
      </c>
      <c r="L371" t="s">
        <v>356</v>
      </c>
      <c r="M371" t="s">
        <v>110</v>
      </c>
      <c r="N371" t="s">
        <v>112</v>
      </c>
      <c r="O371" t="s">
        <v>1676</v>
      </c>
      <c r="P371" t="s">
        <v>114</v>
      </c>
      <c r="Q371">
        <v>0</v>
      </c>
      <c r="R371">
        <v>0</v>
      </c>
      <c r="S371" t="s">
        <v>133</v>
      </c>
      <c r="T371" t="s">
        <v>156</v>
      </c>
      <c r="U371" t="s">
        <v>157</v>
      </c>
      <c r="V371" t="s">
        <v>133</v>
      </c>
      <c r="W371" t="s">
        <v>178</v>
      </c>
      <c r="X371" t="s">
        <v>178</v>
      </c>
      <c r="Y371" t="s">
        <v>1676</v>
      </c>
      <c r="Z371" t="s">
        <v>1485</v>
      </c>
      <c r="AA371" t="s">
        <v>1376</v>
      </c>
      <c r="AB371">
        <v>1506</v>
      </c>
      <c r="AC371" s="4">
        <v>4197.32</v>
      </c>
      <c r="AD371" s="4">
        <v>0</v>
      </c>
      <c r="AE371" s="3">
        <v>45155</v>
      </c>
      <c r="AF371" t="s">
        <v>1677</v>
      </c>
      <c r="AG371">
        <v>1506</v>
      </c>
      <c r="AH371" t="s">
        <v>138</v>
      </c>
      <c r="AI371" t="s">
        <v>139</v>
      </c>
      <c r="AJ371" s="3">
        <v>45199</v>
      </c>
      <c r="AK371" s="3">
        <v>45225</v>
      </c>
      <c r="AL371" t="s">
        <v>351</v>
      </c>
    </row>
    <row r="372" spans="1:38" x14ac:dyDescent="0.25">
      <c r="A372">
        <v>2023</v>
      </c>
      <c r="B372" s="3">
        <v>45108</v>
      </c>
      <c r="C372" s="3">
        <v>45199</v>
      </c>
      <c r="D372" t="s">
        <v>102</v>
      </c>
      <c r="E372" t="s">
        <v>102</v>
      </c>
      <c r="F372" t="s">
        <v>148</v>
      </c>
      <c r="G372" t="s">
        <v>352</v>
      </c>
      <c r="H372" t="s">
        <v>532</v>
      </c>
      <c r="I372" t="s">
        <v>533</v>
      </c>
      <c r="J372" t="s">
        <v>878</v>
      </c>
      <c r="K372" t="s">
        <v>481</v>
      </c>
      <c r="L372" t="s">
        <v>146</v>
      </c>
      <c r="M372" t="s">
        <v>110</v>
      </c>
      <c r="N372" t="s">
        <v>112</v>
      </c>
      <c r="O372" t="s">
        <v>1044</v>
      </c>
      <c r="P372" t="s">
        <v>114</v>
      </c>
      <c r="Q372">
        <v>0</v>
      </c>
      <c r="R372">
        <v>0</v>
      </c>
      <c r="S372" t="s">
        <v>133</v>
      </c>
      <c r="T372" t="s">
        <v>134</v>
      </c>
      <c r="U372" t="s">
        <v>134</v>
      </c>
      <c r="V372" t="s">
        <v>133</v>
      </c>
      <c r="W372" t="s">
        <v>455</v>
      </c>
      <c r="X372" t="s">
        <v>459</v>
      </c>
      <c r="Y372" t="s">
        <v>1044</v>
      </c>
      <c r="Z372" t="s">
        <v>1635</v>
      </c>
      <c r="AA372" t="s">
        <v>1665</v>
      </c>
      <c r="AB372">
        <v>1507</v>
      </c>
      <c r="AC372" s="4">
        <v>14720.16</v>
      </c>
      <c r="AD372" s="4">
        <v>2732.84</v>
      </c>
      <c r="AE372" s="3">
        <v>45142</v>
      </c>
      <c r="AF372" t="s">
        <v>1678</v>
      </c>
      <c r="AG372">
        <v>1507</v>
      </c>
      <c r="AH372" t="s">
        <v>138</v>
      </c>
      <c r="AI372" t="s">
        <v>139</v>
      </c>
      <c r="AJ372" s="3">
        <v>45199</v>
      </c>
      <c r="AK372" s="3">
        <v>45225</v>
      </c>
      <c r="AL372" t="s">
        <v>325</v>
      </c>
    </row>
    <row r="373" spans="1:38" x14ac:dyDescent="0.25">
      <c r="A373">
        <v>2023</v>
      </c>
      <c r="B373" s="3">
        <v>45108</v>
      </c>
      <c r="C373" s="3">
        <v>45199</v>
      </c>
      <c r="D373" t="s">
        <v>102</v>
      </c>
      <c r="E373" t="s">
        <v>102</v>
      </c>
      <c r="F373" t="s">
        <v>499</v>
      </c>
      <c r="G373" t="s">
        <v>500</v>
      </c>
      <c r="H373" t="s">
        <v>1471</v>
      </c>
      <c r="I373" t="s">
        <v>1472</v>
      </c>
      <c r="J373" t="s">
        <v>648</v>
      </c>
      <c r="K373" t="s">
        <v>235</v>
      </c>
      <c r="L373" t="s">
        <v>1473</v>
      </c>
      <c r="M373" t="s">
        <v>110</v>
      </c>
      <c r="N373" t="s">
        <v>112</v>
      </c>
      <c r="O373" t="s">
        <v>1679</v>
      </c>
      <c r="P373" t="s">
        <v>114</v>
      </c>
      <c r="Q373">
        <v>0</v>
      </c>
      <c r="R373">
        <v>0</v>
      </c>
      <c r="S373" t="s">
        <v>133</v>
      </c>
      <c r="T373" t="s">
        <v>289</v>
      </c>
      <c r="U373" t="s">
        <v>290</v>
      </c>
      <c r="V373" t="s">
        <v>133</v>
      </c>
      <c r="W373" t="s">
        <v>134</v>
      </c>
      <c r="X373" t="s">
        <v>134</v>
      </c>
      <c r="Y373" t="s">
        <v>1679</v>
      </c>
      <c r="Z373" t="s">
        <v>1661</v>
      </c>
      <c r="AA373" t="s">
        <v>1662</v>
      </c>
      <c r="AB373">
        <v>1508</v>
      </c>
      <c r="AC373" s="4">
        <v>2111</v>
      </c>
      <c r="AD373" s="4">
        <v>1289</v>
      </c>
      <c r="AE373" s="3">
        <v>45153</v>
      </c>
      <c r="AF373" t="s">
        <v>1680</v>
      </c>
      <c r="AG373">
        <v>1508</v>
      </c>
      <c r="AH373" t="s">
        <v>138</v>
      </c>
      <c r="AI373" t="s">
        <v>139</v>
      </c>
      <c r="AJ373" s="3">
        <v>45199</v>
      </c>
      <c r="AK373" s="3">
        <v>45225</v>
      </c>
      <c r="AL373" t="s">
        <v>161</v>
      </c>
    </row>
    <row r="374" spans="1:38" x14ac:dyDescent="0.25">
      <c r="A374">
        <v>2023</v>
      </c>
      <c r="B374" s="3">
        <v>45108</v>
      </c>
      <c r="C374" s="3">
        <v>45199</v>
      </c>
      <c r="D374" t="s">
        <v>102</v>
      </c>
      <c r="E374" t="s">
        <v>102</v>
      </c>
      <c r="F374" t="s">
        <v>167</v>
      </c>
      <c r="G374" t="s">
        <v>168</v>
      </c>
      <c r="H374" t="s">
        <v>1126</v>
      </c>
      <c r="I374" t="s">
        <v>1127</v>
      </c>
      <c r="J374" t="s">
        <v>779</v>
      </c>
      <c r="K374" t="s">
        <v>1073</v>
      </c>
      <c r="L374" t="s">
        <v>1073</v>
      </c>
      <c r="M374" t="s">
        <v>110</v>
      </c>
      <c r="N374" t="s">
        <v>112</v>
      </c>
      <c r="O374" t="s">
        <v>1681</v>
      </c>
      <c r="P374" t="s">
        <v>114</v>
      </c>
      <c r="Q374">
        <v>0</v>
      </c>
      <c r="R374">
        <v>0</v>
      </c>
      <c r="S374" t="s">
        <v>133</v>
      </c>
      <c r="T374" t="s">
        <v>289</v>
      </c>
      <c r="U374" t="s">
        <v>290</v>
      </c>
      <c r="V374" t="s">
        <v>133</v>
      </c>
      <c r="W374" t="s">
        <v>134</v>
      </c>
      <c r="X374" t="s">
        <v>134</v>
      </c>
      <c r="Y374" t="s">
        <v>1681</v>
      </c>
      <c r="Z374" t="s">
        <v>1661</v>
      </c>
      <c r="AA374" t="s">
        <v>1661</v>
      </c>
      <c r="AB374">
        <v>1509</v>
      </c>
      <c r="AC374" s="4">
        <v>3900</v>
      </c>
      <c r="AD374" s="4">
        <v>0</v>
      </c>
      <c r="AE374" s="3">
        <v>45152</v>
      </c>
      <c r="AF374" t="s">
        <v>1682</v>
      </c>
      <c r="AG374">
        <v>1509</v>
      </c>
      <c r="AH374" t="s">
        <v>138</v>
      </c>
      <c r="AI374" t="s">
        <v>139</v>
      </c>
      <c r="AJ374" s="3">
        <v>45199</v>
      </c>
      <c r="AK374" s="3">
        <v>45225</v>
      </c>
      <c r="AL374" t="s">
        <v>351</v>
      </c>
    </row>
    <row r="375" spans="1:38" x14ac:dyDescent="0.25">
      <c r="A375">
        <v>2023</v>
      </c>
      <c r="B375" s="3">
        <v>45108</v>
      </c>
      <c r="C375" s="3">
        <v>45199</v>
      </c>
      <c r="D375" t="s">
        <v>102</v>
      </c>
      <c r="E375" t="s">
        <v>102</v>
      </c>
      <c r="F375" t="s">
        <v>167</v>
      </c>
      <c r="G375" t="s">
        <v>168</v>
      </c>
      <c r="H375" t="s">
        <v>169</v>
      </c>
      <c r="I375" t="s">
        <v>170</v>
      </c>
      <c r="J375" t="s">
        <v>171</v>
      </c>
      <c r="K375" t="s">
        <v>172</v>
      </c>
      <c r="L375" t="s">
        <v>173</v>
      </c>
      <c r="M375" t="s">
        <v>110</v>
      </c>
      <c r="N375" t="s">
        <v>112</v>
      </c>
      <c r="O375" t="s">
        <v>1683</v>
      </c>
      <c r="P375" t="s">
        <v>114</v>
      </c>
      <c r="Q375">
        <v>0</v>
      </c>
      <c r="R375">
        <v>0</v>
      </c>
      <c r="S375" t="s">
        <v>133</v>
      </c>
      <c r="T375" t="s">
        <v>134</v>
      </c>
      <c r="U375" t="s">
        <v>134</v>
      </c>
      <c r="V375" t="s">
        <v>133</v>
      </c>
      <c r="W375" t="s">
        <v>1413</v>
      </c>
      <c r="X375" t="s">
        <v>1413</v>
      </c>
      <c r="Y375" t="s">
        <v>1683</v>
      </c>
      <c r="Z375" t="s">
        <v>1662</v>
      </c>
      <c r="AA375" t="s">
        <v>1684</v>
      </c>
      <c r="AB375">
        <v>1510</v>
      </c>
      <c r="AC375" s="4">
        <v>4245</v>
      </c>
      <c r="AD375" s="4">
        <v>805</v>
      </c>
      <c r="AE375" s="3">
        <v>45159</v>
      </c>
      <c r="AF375" t="s">
        <v>1685</v>
      </c>
      <c r="AG375">
        <v>1510</v>
      </c>
      <c r="AH375" t="s">
        <v>138</v>
      </c>
      <c r="AI375" t="s">
        <v>139</v>
      </c>
      <c r="AJ375" s="3">
        <v>45199</v>
      </c>
      <c r="AK375" s="3">
        <v>45225</v>
      </c>
      <c r="AL375" t="s">
        <v>161</v>
      </c>
    </row>
    <row r="376" spans="1:38" x14ac:dyDescent="0.25">
      <c r="A376">
        <v>2023</v>
      </c>
      <c r="B376" s="3">
        <v>45108</v>
      </c>
      <c r="C376" s="3">
        <v>45199</v>
      </c>
      <c r="D376" t="s">
        <v>102</v>
      </c>
      <c r="E376" t="s">
        <v>102</v>
      </c>
      <c r="F376" t="s">
        <v>167</v>
      </c>
      <c r="G376" t="s">
        <v>168</v>
      </c>
      <c r="H376" t="s">
        <v>169</v>
      </c>
      <c r="I376" t="s">
        <v>170</v>
      </c>
      <c r="J376" t="s">
        <v>1686</v>
      </c>
      <c r="K376" t="s">
        <v>1640</v>
      </c>
      <c r="L376" t="s">
        <v>1687</v>
      </c>
      <c r="M376" t="s">
        <v>110</v>
      </c>
      <c r="N376" t="s">
        <v>112</v>
      </c>
      <c r="O376" t="s">
        <v>1683</v>
      </c>
      <c r="P376" t="s">
        <v>114</v>
      </c>
      <c r="Q376">
        <v>0</v>
      </c>
      <c r="R376">
        <v>0</v>
      </c>
      <c r="S376" t="s">
        <v>133</v>
      </c>
      <c r="T376" t="s">
        <v>134</v>
      </c>
      <c r="U376" t="s">
        <v>134</v>
      </c>
      <c r="V376" t="s">
        <v>133</v>
      </c>
      <c r="W376" t="s">
        <v>1413</v>
      </c>
      <c r="X376" t="s">
        <v>1413</v>
      </c>
      <c r="Y376" t="s">
        <v>1683</v>
      </c>
      <c r="Z376" t="s">
        <v>1662</v>
      </c>
      <c r="AA376" t="s">
        <v>1684</v>
      </c>
      <c r="AB376">
        <v>1511</v>
      </c>
      <c r="AC376" s="4">
        <v>2650</v>
      </c>
      <c r="AD376" s="4">
        <v>0</v>
      </c>
      <c r="AE376" s="3">
        <v>45152</v>
      </c>
      <c r="AF376" t="s">
        <v>1688</v>
      </c>
      <c r="AG376">
        <v>1511</v>
      </c>
      <c r="AH376" t="s">
        <v>138</v>
      </c>
      <c r="AI376" t="s">
        <v>139</v>
      </c>
      <c r="AJ376" s="3">
        <v>45199</v>
      </c>
      <c r="AK376" s="3">
        <v>45225</v>
      </c>
      <c r="AL376" t="s">
        <v>351</v>
      </c>
    </row>
    <row r="377" spans="1:38" x14ac:dyDescent="0.25">
      <c r="A377">
        <v>2023</v>
      </c>
      <c r="B377" s="3">
        <v>45108</v>
      </c>
      <c r="C377" s="3">
        <v>45199</v>
      </c>
      <c r="D377" t="s">
        <v>102</v>
      </c>
      <c r="E377" t="s">
        <v>102</v>
      </c>
      <c r="F377" t="s">
        <v>783</v>
      </c>
      <c r="G377" t="s">
        <v>519</v>
      </c>
      <c r="H377" t="s">
        <v>843</v>
      </c>
      <c r="I377" t="s">
        <v>844</v>
      </c>
      <c r="J377" t="s">
        <v>845</v>
      </c>
      <c r="K377" t="s">
        <v>846</v>
      </c>
      <c r="L377" t="s">
        <v>847</v>
      </c>
      <c r="M377" t="s">
        <v>110</v>
      </c>
      <c r="N377" t="s">
        <v>112</v>
      </c>
      <c r="O377" t="s">
        <v>1689</v>
      </c>
      <c r="P377" t="s">
        <v>114</v>
      </c>
      <c r="Q377">
        <v>0</v>
      </c>
      <c r="R377">
        <v>0</v>
      </c>
      <c r="S377" t="s">
        <v>133</v>
      </c>
      <c r="T377" t="s">
        <v>134</v>
      </c>
      <c r="U377" t="s">
        <v>134</v>
      </c>
      <c r="V377" t="s">
        <v>133</v>
      </c>
      <c r="W377" t="s">
        <v>1152</v>
      </c>
      <c r="X377" t="s">
        <v>1153</v>
      </c>
      <c r="Y377" t="s">
        <v>1689</v>
      </c>
      <c r="Z377" t="s">
        <v>1684</v>
      </c>
      <c r="AA377" t="s">
        <v>1690</v>
      </c>
      <c r="AB377">
        <v>1512</v>
      </c>
      <c r="AC377" s="4">
        <v>8711.01</v>
      </c>
      <c r="AD377" s="4">
        <v>1624.99</v>
      </c>
      <c r="AE377" s="3">
        <v>45154</v>
      </c>
      <c r="AF377" t="s">
        <v>1691</v>
      </c>
      <c r="AG377">
        <v>1512</v>
      </c>
      <c r="AH377" t="s">
        <v>138</v>
      </c>
      <c r="AI377" t="s">
        <v>139</v>
      </c>
      <c r="AJ377" s="3">
        <v>45199</v>
      </c>
      <c r="AK377" s="3">
        <v>45225</v>
      </c>
      <c r="AL377" t="s">
        <v>161</v>
      </c>
    </row>
    <row r="378" spans="1:38" x14ac:dyDescent="0.25">
      <c r="A378">
        <v>2023</v>
      </c>
      <c r="B378" s="3">
        <v>45108</v>
      </c>
      <c r="C378" s="3">
        <v>45199</v>
      </c>
      <c r="D378" t="s">
        <v>102</v>
      </c>
      <c r="E378" t="s">
        <v>102</v>
      </c>
      <c r="F378" t="s">
        <v>167</v>
      </c>
      <c r="G378" t="s">
        <v>168</v>
      </c>
      <c r="H378" t="s">
        <v>169</v>
      </c>
      <c r="I378" t="s">
        <v>170</v>
      </c>
      <c r="J378" t="s">
        <v>171</v>
      </c>
      <c r="K378" t="s">
        <v>172</v>
      </c>
      <c r="L378" t="s">
        <v>173</v>
      </c>
      <c r="M378" t="s">
        <v>110</v>
      </c>
      <c r="N378" t="s">
        <v>112</v>
      </c>
      <c r="O378" t="s">
        <v>1683</v>
      </c>
      <c r="P378" t="s">
        <v>114</v>
      </c>
      <c r="Q378">
        <v>0</v>
      </c>
      <c r="R378">
        <v>0</v>
      </c>
      <c r="S378" t="s">
        <v>133</v>
      </c>
      <c r="T378" t="s">
        <v>134</v>
      </c>
      <c r="U378" t="s">
        <v>134</v>
      </c>
      <c r="V378" t="s">
        <v>133</v>
      </c>
      <c r="W378" t="s">
        <v>163</v>
      </c>
      <c r="X378" t="s">
        <v>163</v>
      </c>
      <c r="Y378" t="s">
        <v>1683</v>
      </c>
      <c r="Z378" t="s">
        <v>1684</v>
      </c>
      <c r="AA378" t="s">
        <v>1692</v>
      </c>
      <c r="AB378">
        <v>1513</v>
      </c>
      <c r="AC378" s="4">
        <v>5803</v>
      </c>
      <c r="AD378" s="4">
        <v>447</v>
      </c>
      <c r="AE378" s="3">
        <v>45161</v>
      </c>
      <c r="AF378" t="s">
        <v>1693</v>
      </c>
      <c r="AG378">
        <v>1513</v>
      </c>
      <c r="AH378" t="s">
        <v>138</v>
      </c>
      <c r="AI378" t="s">
        <v>139</v>
      </c>
      <c r="AJ378" s="3">
        <v>45199</v>
      </c>
      <c r="AK378" s="3">
        <v>45225</v>
      </c>
      <c r="AL378" t="s">
        <v>161</v>
      </c>
    </row>
    <row r="379" spans="1:38" x14ac:dyDescent="0.25">
      <c r="A379">
        <v>2023</v>
      </c>
      <c r="B379" s="3">
        <v>45108</v>
      </c>
      <c r="C379" s="3">
        <v>45199</v>
      </c>
      <c r="D379" t="s">
        <v>102</v>
      </c>
      <c r="E379" t="s">
        <v>102</v>
      </c>
      <c r="F379" t="s">
        <v>167</v>
      </c>
      <c r="G379" t="s">
        <v>168</v>
      </c>
      <c r="H379" t="s">
        <v>169</v>
      </c>
      <c r="I379" t="s">
        <v>170</v>
      </c>
      <c r="J379" t="s">
        <v>1686</v>
      </c>
      <c r="K379" t="s">
        <v>1640</v>
      </c>
      <c r="L379" t="s">
        <v>1687</v>
      </c>
      <c r="M379" t="s">
        <v>110</v>
      </c>
      <c r="N379" t="s">
        <v>112</v>
      </c>
      <c r="O379" t="s">
        <v>1683</v>
      </c>
      <c r="P379" t="s">
        <v>114</v>
      </c>
      <c r="Q379">
        <v>0</v>
      </c>
      <c r="R379">
        <v>0</v>
      </c>
      <c r="S379" t="s">
        <v>133</v>
      </c>
      <c r="T379" t="s">
        <v>134</v>
      </c>
      <c r="U379" t="s">
        <v>134</v>
      </c>
      <c r="V379" t="s">
        <v>133</v>
      </c>
      <c r="W379" t="s">
        <v>163</v>
      </c>
      <c r="X379" t="s">
        <v>163</v>
      </c>
      <c r="Y379" t="s">
        <v>1683</v>
      </c>
      <c r="Z379" t="s">
        <v>1684</v>
      </c>
      <c r="AA379" t="s">
        <v>1692</v>
      </c>
      <c r="AB379">
        <v>1514</v>
      </c>
      <c r="AC379" s="4">
        <v>3700</v>
      </c>
      <c r="AD379" s="4">
        <v>0</v>
      </c>
      <c r="AE379" s="3">
        <v>45152</v>
      </c>
      <c r="AF379" t="s">
        <v>1694</v>
      </c>
      <c r="AG379">
        <v>1514</v>
      </c>
      <c r="AH379" t="s">
        <v>138</v>
      </c>
      <c r="AI379" t="s">
        <v>139</v>
      </c>
      <c r="AJ379" s="3">
        <v>45199</v>
      </c>
      <c r="AK379" s="3">
        <v>45225</v>
      </c>
      <c r="AL379" t="s">
        <v>351</v>
      </c>
    </row>
    <row r="380" spans="1:38" x14ac:dyDescent="0.25">
      <c r="A380">
        <v>2023</v>
      </c>
      <c r="B380" s="3">
        <v>45108</v>
      </c>
      <c r="C380" s="3">
        <v>45199</v>
      </c>
      <c r="D380" t="s">
        <v>102</v>
      </c>
      <c r="E380" t="s">
        <v>102</v>
      </c>
      <c r="F380" t="s">
        <v>445</v>
      </c>
      <c r="G380" t="s">
        <v>427</v>
      </c>
      <c r="H380" t="s">
        <v>428</v>
      </c>
      <c r="I380" t="s">
        <v>376</v>
      </c>
      <c r="J380" t="s">
        <v>613</v>
      </c>
      <c r="K380" t="s">
        <v>614</v>
      </c>
      <c r="L380" t="s">
        <v>615</v>
      </c>
      <c r="M380" t="s">
        <v>111</v>
      </c>
      <c r="N380" t="s">
        <v>112</v>
      </c>
      <c r="O380" t="s">
        <v>1695</v>
      </c>
      <c r="P380" t="s">
        <v>114</v>
      </c>
      <c r="Q380">
        <v>0</v>
      </c>
      <c r="R380">
        <v>0</v>
      </c>
      <c r="S380" t="s">
        <v>133</v>
      </c>
      <c r="T380" t="s">
        <v>134</v>
      </c>
      <c r="U380" t="s">
        <v>134</v>
      </c>
      <c r="V380" t="s">
        <v>133</v>
      </c>
      <c r="W380" t="s">
        <v>163</v>
      </c>
      <c r="X380" t="s">
        <v>163</v>
      </c>
      <c r="Y380" t="s">
        <v>1695</v>
      </c>
      <c r="Z380" t="s">
        <v>1690</v>
      </c>
      <c r="AA380" t="s">
        <v>1692</v>
      </c>
      <c r="AB380">
        <v>1515</v>
      </c>
      <c r="AC380" s="4">
        <v>8907.02</v>
      </c>
      <c r="AD380" s="4">
        <v>904.98</v>
      </c>
      <c r="AE380" s="3">
        <v>45153</v>
      </c>
      <c r="AF380" t="s">
        <v>1696</v>
      </c>
      <c r="AG380">
        <v>1515</v>
      </c>
      <c r="AH380" t="s">
        <v>138</v>
      </c>
      <c r="AI380" t="s">
        <v>139</v>
      </c>
      <c r="AJ380" s="3">
        <v>45199</v>
      </c>
      <c r="AK380" s="3">
        <v>45225</v>
      </c>
      <c r="AL380" t="s">
        <v>161</v>
      </c>
    </row>
    <row r="381" spans="1:38" x14ac:dyDescent="0.25">
      <c r="A381">
        <v>2023</v>
      </c>
      <c r="B381" s="3">
        <v>45108</v>
      </c>
      <c r="C381" s="3">
        <v>45199</v>
      </c>
      <c r="D381" t="s">
        <v>102</v>
      </c>
      <c r="E381" t="s">
        <v>102</v>
      </c>
      <c r="F381" t="s">
        <v>197</v>
      </c>
      <c r="G381" t="s">
        <v>198</v>
      </c>
      <c r="H381" t="s">
        <v>1697</v>
      </c>
      <c r="I381" t="s">
        <v>1336</v>
      </c>
      <c r="J381" t="s">
        <v>304</v>
      </c>
      <c r="K381" t="s">
        <v>1698</v>
      </c>
      <c r="L381" t="s">
        <v>263</v>
      </c>
      <c r="M381" t="s">
        <v>110</v>
      </c>
      <c r="N381" t="s">
        <v>112</v>
      </c>
      <c r="O381" t="s">
        <v>1699</v>
      </c>
      <c r="P381" t="s">
        <v>114</v>
      </c>
      <c r="Q381">
        <v>0</v>
      </c>
      <c r="R381">
        <v>0</v>
      </c>
      <c r="S381" t="s">
        <v>133</v>
      </c>
      <c r="T381" t="s">
        <v>134</v>
      </c>
      <c r="U381" t="s">
        <v>134</v>
      </c>
      <c r="V381" t="s">
        <v>133</v>
      </c>
      <c r="W381" t="s">
        <v>455</v>
      </c>
      <c r="X381" t="s">
        <v>459</v>
      </c>
      <c r="Y381" t="s">
        <v>1699</v>
      </c>
      <c r="Z381" t="s">
        <v>1690</v>
      </c>
      <c r="AA381" t="s">
        <v>1692</v>
      </c>
      <c r="AB381">
        <v>1516</v>
      </c>
      <c r="AC381" s="4">
        <v>7167</v>
      </c>
      <c r="AD381" s="4">
        <v>3171</v>
      </c>
      <c r="AE381" s="3">
        <v>45154</v>
      </c>
      <c r="AF381" t="s">
        <v>1700</v>
      </c>
      <c r="AG381">
        <v>1516</v>
      </c>
      <c r="AH381" t="s">
        <v>138</v>
      </c>
      <c r="AI381" t="s">
        <v>139</v>
      </c>
      <c r="AJ381" s="3">
        <v>45199</v>
      </c>
      <c r="AK381" s="3">
        <v>45225</v>
      </c>
      <c r="AL381" t="s">
        <v>161</v>
      </c>
    </row>
    <row r="382" spans="1:38" x14ac:dyDescent="0.25">
      <c r="A382">
        <v>2023</v>
      </c>
      <c r="B382" s="3">
        <v>45108</v>
      </c>
      <c r="C382" s="3">
        <v>45199</v>
      </c>
      <c r="D382" t="s">
        <v>102</v>
      </c>
      <c r="E382" t="s">
        <v>102</v>
      </c>
      <c r="F382" t="s">
        <v>388</v>
      </c>
      <c r="G382" t="s">
        <v>389</v>
      </c>
      <c r="H382" t="s">
        <v>1701</v>
      </c>
      <c r="I382" t="s">
        <v>1702</v>
      </c>
      <c r="J382" t="s">
        <v>1703</v>
      </c>
      <c r="K382" t="s">
        <v>1370</v>
      </c>
      <c r="L382" t="s">
        <v>921</v>
      </c>
      <c r="M382" t="s">
        <v>111</v>
      </c>
      <c r="N382" t="s">
        <v>112</v>
      </c>
      <c r="O382" t="s">
        <v>1704</v>
      </c>
      <c r="P382" t="s">
        <v>114</v>
      </c>
      <c r="Q382">
        <v>0</v>
      </c>
      <c r="R382">
        <v>0</v>
      </c>
      <c r="S382" t="s">
        <v>133</v>
      </c>
      <c r="T382" t="s">
        <v>134</v>
      </c>
      <c r="U382" t="s">
        <v>134</v>
      </c>
      <c r="V382" t="s">
        <v>133</v>
      </c>
      <c r="W382" t="s">
        <v>455</v>
      </c>
      <c r="X382" t="s">
        <v>459</v>
      </c>
      <c r="Y382" t="s">
        <v>1704</v>
      </c>
      <c r="Z382" t="s">
        <v>1690</v>
      </c>
      <c r="AA382" t="s">
        <v>1692</v>
      </c>
      <c r="AB382">
        <v>1517</v>
      </c>
      <c r="AC382" s="4">
        <v>8563</v>
      </c>
      <c r="AD382" s="4">
        <v>140</v>
      </c>
      <c r="AE382" s="3">
        <v>45154</v>
      </c>
      <c r="AF382" t="s">
        <v>1705</v>
      </c>
      <c r="AG382">
        <v>1517</v>
      </c>
      <c r="AH382" t="s">
        <v>138</v>
      </c>
      <c r="AI382" t="s">
        <v>139</v>
      </c>
      <c r="AJ382" s="3">
        <v>45199</v>
      </c>
      <c r="AK382" s="3">
        <v>45225</v>
      </c>
      <c r="AL382" t="s">
        <v>161</v>
      </c>
    </row>
    <row r="383" spans="1:38" x14ac:dyDescent="0.25">
      <c r="A383">
        <v>2023</v>
      </c>
      <c r="B383" s="3">
        <v>45108</v>
      </c>
      <c r="C383" s="3">
        <v>45199</v>
      </c>
      <c r="D383" t="s">
        <v>102</v>
      </c>
      <c r="E383" t="s">
        <v>102</v>
      </c>
      <c r="F383" t="s">
        <v>816</v>
      </c>
      <c r="G383" t="s">
        <v>817</v>
      </c>
      <c r="H383" t="s">
        <v>1706</v>
      </c>
      <c r="I383" t="s">
        <v>1277</v>
      </c>
      <c r="J383" t="s">
        <v>1707</v>
      </c>
      <c r="K383" t="s">
        <v>1708</v>
      </c>
      <c r="L383" t="s">
        <v>1709</v>
      </c>
      <c r="M383" t="s">
        <v>111</v>
      </c>
      <c r="N383" t="s">
        <v>112</v>
      </c>
      <c r="O383" t="s">
        <v>1704</v>
      </c>
      <c r="P383" t="s">
        <v>114</v>
      </c>
      <c r="Q383">
        <v>0</v>
      </c>
      <c r="R383">
        <v>0</v>
      </c>
      <c r="S383" t="s">
        <v>133</v>
      </c>
      <c r="T383" t="s">
        <v>134</v>
      </c>
      <c r="U383" t="s">
        <v>134</v>
      </c>
      <c r="V383" t="s">
        <v>133</v>
      </c>
      <c r="W383" t="s">
        <v>455</v>
      </c>
      <c r="X383" t="s">
        <v>459</v>
      </c>
      <c r="Y383" t="s">
        <v>1704</v>
      </c>
      <c r="Z383" t="s">
        <v>1690</v>
      </c>
      <c r="AA383" t="s">
        <v>1692</v>
      </c>
      <c r="AB383">
        <v>1518</v>
      </c>
      <c r="AC383" s="4">
        <v>8703</v>
      </c>
      <c r="AD383" s="4">
        <v>0</v>
      </c>
      <c r="AE383" s="3">
        <v>45152</v>
      </c>
      <c r="AF383" t="s">
        <v>1710</v>
      </c>
      <c r="AG383">
        <v>1518</v>
      </c>
      <c r="AH383" t="s">
        <v>138</v>
      </c>
      <c r="AI383" t="s">
        <v>139</v>
      </c>
      <c r="AJ383" s="3">
        <v>45199</v>
      </c>
      <c r="AK383" s="3">
        <v>45225</v>
      </c>
      <c r="AL383" t="s">
        <v>351</v>
      </c>
    </row>
    <row r="384" spans="1:38" x14ac:dyDescent="0.25">
      <c r="A384">
        <v>2023</v>
      </c>
      <c r="B384" s="3">
        <v>45108</v>
      </c>
      <c r="C384" s="3">
        <v>45199</v>
      </c>
      <c r="D384" t="s">
        <v>102</v>
      </c>
      <c r="E384" t="s">
        <v>102</v>
      </c>
      <c r="F384" t="s">
        <v>197</v>
      </c>
      <c r="G384" t="s">
        <v>198</v>
      </c>
      <c r="H384" t="s">
        <v>1697</v>
      </c>
      <c r="I384" t="s">
        <v>1336</v>
      </c>
      <c r="J384" t="s">
        <v>304</v>
      </c>
      <c r="K384" t="s">
        <v>1698</v>
      </c>
      <c r="L384" t="s">
        <v>263</v>
      </c>
      <c r="M384" t="s">
        <v>110</v>
      </c>
      <c r="N384" t="s">
        <v>112</v>
      </c>
      <c r="O384" t="s">
        <v>1711</v>
      </c>
      <c r="P384" t="s">
        <v>114</v>
      </c>
      <c r="Q384">
        <v>0</v>
      </c>
      <c r="R384">
        <v>0</v>
      </c>
      <c r="S384" t="s">
        <v>133</v>
      </c>
      <c r="T384" t="s">
        <v>134</v>
      </c>
      <c r="U384" t="s">
        <v>134</v>
      </c>
      <c r="V384" t="s">
        <v>133</v>
      </c>
      <c r="W384" t="s">
        <v>156</v>
      </c>
      <c r="X384" t="s">
        <v>157</v>
      </c>
      <c r="Y384" t="s">
        <v>1711</v>
      </c>
      <c r="Z384" t="s">
        <v>1712</v>
      </c>
      <c r="AA384" t="s">
        <v>1713</v>
      </c>
      <c r="AB384">
        <v>1519</v>
      </c>
      <c r="AC384" s="4">
        <v>9162</v>
      </c>
      <c r="AD384" s="4">
        <v>1108</v>
      </c>
      <c r="AE384" s="3">
        <v>45162</v>
      </c>
      <c r="AF384" t="s">
        <v>1714</v>
      </c>
      <c r="AG384">
        <v>1519</v>
      </c>
      <c r="AH384" t="s">
        <v>138</v>
      </c>
      <c r="AI384" t="s">
        <v>139</v>
      </c>
      <c r="AJ384" s="3">
        <v>45199</v>
      </c>
      <c r="AK384" s="3">
        <v>45225</v>
      </c>
      <c r="AL384" t="s">
        <v>161</v>
      </c>
    </row>
    <row r="385" spans="1:38" x14ac:dyDescent="0.25">
      <c r="A385">
        <v>2023</v>
      </c>
      <c r="B385" s="3">
        <v>45108</v>
      </c>
      <c r="C385" s="3">
        <v>45199</v>
      </c>
      <c r="D385" t="s">
        <v>102</v>
      </c>
      <c r="E385" t="s">
        <v>102</v>
      </c>
      <c r="F385" t="s">
        <v>1715</v>
      </c>
      <c r="G385" t="s">
        <v>1716</v>
      </c>
      <c r="H385" t="s">
        <v>1717</v>
      </c>
      <c r="I385" t="s">
        <v>128</v>
      </c>
      <c r="J385" t="s">
        <v>1718</v>
      </c>
      <c r="K385" t="s">
        <v>235</v>
      </c>
      <c r="L385" t="s">
        <v>1280</v>
      </c>
      <c r="M385" t="s">
        <v>110</v>
      </c>
      <c r="N385" t="s">
        <v>112</v>
      </c>
      <c r="O385" t="s">
        <v>1365</v>
      </c>
      <c r="P385" t="s">
        <v>114</v>
      </c>
      <c r="Q385">
        <v>0</v>
      </c>
      <c r="R385">
        <v>0</v>
      </c>
      <c r="S385" t="s">
        <v>133</v>
      </c>
      <c r="T385" t="s">
        <v>134</v>
      </c>
      <c r="U385" t="s">
        <v>134</v>
      </c>
      <c r="V385" t="s">
        <v>133</v>
      </c>
      <c r="W385" t="s">
        <v>156</v>
      </c>
      <c r="X385" t="s">
        <v>157</v>
      </c>
      <c r="Y385" t="s">
        <v>1365</v>
      </c>
      <c r="Z385" t="s">
        <v>1712</v>
      </c>
      <c r="AA385" t="s">
        <v>1713</v>
      </c>
      <c r="AB385">
        <v>1520</v>
      </c>
      <c r="AC385" s="4">
        <v>10004.31</v>
      </c>
      <c r="AD385" s="4">
        <v>265.69</v>
      </c>
      <c r="AE385" s="3">
        <v>45161</v>
      </c>
      <c r="AF385" t="s">
        <v>1719</v>
      </c>
      <c r="AG385">
        <v>1520</v>
      </c>
      <c r="AH385" t="s">
        <v>138</v>
      </c>
      <c r="AI385" t="s">
        <v>139</v>
      </c>
      <c r="AJ385" s="3">
        <v>45199</v>
      </c>
      <c r="AK385" s="3">
        <v>45225</v>
      </c>
      <c r="AL385" t="s">
        <v>161</v>
      </c>
    </row>
    <row r="386" spans="1:38" x14ac:dyDescent="0.25">
      <c r="A386">
        <v>2023</v>
      </c>
      <c r="B386" s="3">
        <v>45108</v>
      </c>
      <c r="C386" s="3">
        <v>45199</v>
      </c>
      <c r="D386" t="s">
        <v>102</v>
      </c>
      <c r="E386" t="s">
        <v>102</v>
      </c>
      <c r="F386" t="s">
        <v>326</v>
      </c>
      <c r="G386" t="s">
        <v>555</v>
      </c>
      <c r="H386" t="s">
        <v>556</v>
      </c>
      <c r="I386" t="s">
        <v>188</v>
      </c>
      <c r="J386" t="s">
        <v>1372</v>
      </c>
      <c r="K386" t="s">
        <v>264</v>
      </c>
      <c r="L386" t="s">
        <v>1073</v>
      </c>
      <c r="M386" t="s">
        <v>111</v>
      </c>
      <c r="N386" t="s">
        <v>112</v>
      </c>
      <c r="O386" t="s">
        <v>1365</v>
      </c>
      <c r="P386" t="s">
        <v>114</v>
      </c>
      <c r="Q386">
        <v>0</v>
      </c>
      <c r="R386">
        <v>0</v>
      </c>
      <c r="S386" t="s">
        <v>133</v>
      </c>
      <c r="T386" t="s">
        <v>134</v>
      </c>
      <c r="U386" t="s">
        <v>134</v>
      </c>
      <c r="V386" t="s">
        <v>133</v>
      </c>
      <c r="W386" t="s">
        <v>156</v>
      </c>
      <c r="X386" t="s">
        <v>157</v>
      </c>
      <c r="Y386" t="s">
        <v>1365</v>
      </c>
      <c r="Z386" t="s">
        <v>1712</v>
      </c>
      <c r="AA386" t="s">
        <v>1713</v>
      </c>
      <c r="AB386">
        <v>1521</v>
      </c>
      <c r="AC386" s="4">
        <v>8530</v>
      </c>
      <c r="AD386" s="4">
        <v>105</v>
      </c>
      <c r="AE386" s="3">
        <v>45161</v>
      </c>
      <c r="AF386" t="s">
        <v>1720</v>
      </c>
      <c r="AG386">
        <v>1521</v>
      </c>
      <c r="AH386" t="s">
        <v>138</v>
      </c>
      <c r="AI386" t="s">
        <v>139</v>
      </c>
      <c r="AJ386" s="3">
        <v>45199</v>
      </c>
      <c r="AK386" s="3">
        <v>45225</v>
      </c>
      <c r="AL386" t="s">
        <v>161</v>
      </c>
    </row>
    <row r="387" spans="1:38" x14ac:dyDescent="0.25">
      <c r="A387">
        <v>2023</v>
      </c>
      <c r="B387" s="3">
        <v>45108</v>
      </c>
      <c r="C387" s="3">
        <v>45199</v>
      </c>
      <c r="D387" t="s">
        <v>102</v>
      </c>
      <c r="E387" t="s">
        <v>102</v>
      </c>
      <c r="F387" t="s">
        <v>570</v>
      </c>
      <c r="G387" t="s">
        <v>1179</v>
      </c>
      <c r="H387" t="s">
        <v>1180</v>
      </c>
      <c r="I387" t="s">
        <v>1181</v>
      </c>
      <c r="J387" t="s">
        <v>1721</v>
      </c>
      <c r="K387" t="s">
        <v>1722</v>
      </c>
      <c r="L387" t="s">
        <v>1723</v>
      </c>
      <c r="M387" t="s">
        <v>111</v>
      </c>
      <c r="N387" t="s">
        <v>112</v>
      </c>
      <c r="O387" t="s">
        <v>1724</v>
      </c>
      <c r="P387" t="s">
        <v>114</v>
      </c>
      <c r="Q387">
        <v>0</v>
      </c>
      <c r="R387">
        <v>0</v>
      </c>
      <c r="S387" t="s">
        <v>133</v>
      </c>
      <c r="T387" t="s">
        <v>289</v>
      </c>
      <c r="U387" t="s">
        <v>290</v>
      </c>
      <c r="V387" t="s">
        <v>133</v>
      </c>
      <c r="W387" t="s">
        <v>1725</v>
      </c>
      <c r="X387" t="s">
        <v>1725</v>
      </c>
      <c r="Y387" t="s">
        <v>1724</v>
      </c>
      <c r="Z387" t="s">
        <v>1726</v>
      </c>
      <c r="AA387" t="s">
        <v>1727</v>
      </c>
      <c r="AB387">
        <v>1522</v>
      </c>
      <c r="AC387" s="4">
        <v>6958.19</v>
      </c>
      <c r="AD387" s="4">
        <v>241.81</v>
      </c>
      <c r="AE387" s="3">
        <v>45169</v>
      </c>
      <c r="AF387" t="s">
        <v>1728</v>
      </c>
      <c r="AG387">
        <v>1522</v>
      </c>
      <c r="AH387" t="s">
        <v>138</v>
      </c>
      <c r="AI387" t="s">
        <v>139</v>
      </c>
      <c r="AJ387" s="3">
        <v>45199</v>
      </c>
      <c r="AK387" s="3">
        <v>45225</v>
      </c>
      <c r="AL387" t="s">
        <v>161</v>
      </c>
    </row>
    <row r="388" spans="1:38" x14ac:dyDescent="0.25">
      <c r="A388">
        <v>2023</v>
      </c>
      <c r="B388" s="3">
        <v>45108</v>
      </c>
      <c r="C388" s="3">
        <v>45199</v>
      </c>
      <c r="D388" t="s">
        <v>102</v>
      </c>
      <c r="E388" t="s">
        <v>102</v>
      </c>
      <c r="F388" t="s">
        <v>326</v>
      </c>
      <c r="G388" t="s">
        <v>310</v>
      </c>
      <c r="H388" t="s">
        <v>1023</v>
      </c>
      <c r="I388" t="s">
        <v>284</v>
      </c>
      <c r="J388" t="s">
        <v>1024</v>
      </c>
      <c r="K388" t="s">
        <v>1025</v>
      </c>
      <c r="L388" t="s">
        <v>146</v>
      </c>
      <c r="M388" t="s">
        <v>110</v>
      </c>
      <c r="N388" t="s">
        <v>112</v>
      </c>
      <c r="O388" t="s">
        <v>1729</v>
      </c>
      <c r="P388" t="s">
        <v>114</v>
      </c>
      <c r="Q388">
        <v>0</v>
      </c>
      <c r="R388">
        <v>0</v>
      </c>
      <c r="S388" t="s">
        <v>133</v>
      </c>
      <c r="T388" t="s">
        <v>289</v>
      </c>
      <c r="U388" t="s">
        <v>290</v>
      </c>
      <c r="V388" t="s">
        <v>133</v>
      </c>
      <c r="W388" t="s">
        <v>1725</v>
      </c>
      <c r="X388" t="s">
        <v>1725</v>
      </c>
      <c r="Y388" t="s">
        <v>1729</v>
      </c>
      <c r="Z388" t="s">
        <v>1726</v>
      </c>
      <c r="AA388" t="s">
        <v>1727</v>
      </c>
      <c r="AB388">
        <v>1523</v>
      </c>
      <c r="AC388" s="4">
        <v>6350</v>
      </c>
      <c r="AD388" s="4">
        <v>0</v>
      </c>
      <c r="AE388" s="3">
        <v>45176</v>
      </c>
      <c r="AF388" t="s">
        <v>1730</v>
      </c>
      <c r="AG388">
        <v>1523</v>
      </c>
      <c r="AH388" t="s">
        <v>138</v>
      </c>
      <c r="AI388" t="s">
        <v>139</v>
      </c>
      <c r="AJ388" s="3">
        <v>45199</v>
      </c>
      <c r="AK388" s="3">
        <v>45225</v>
      </c>
      <c r="AL388" t="s">
        <v>1731</v>
      </c>
    </row>
    <row r="389" spans="1:38" x14ac:dyDescent="0.25">
      <c r="A389">
        <v>2023</v>
      </c>
      <c r="B389" s="3">
        <v>45108</v>
      </c>
      <c r="C389" s="3">
        <v>45199</v>
      </c>
      <c r="D389" t="s">
        <v>102</v>
      </c>
      <c r="E389" t="s">
        <v>102</v>
      </c>
      <c r="F389" t="s">
        <v>141</v>
      </c>
      <c r="G389" t="s">
        <v>142</v>
      </c>
      <c r="H389" t="s">
        <v>1732</v>
      </c>
      <c r="I389" t="s">
        <v>721</v>
      </c>
      <c r="J389" t="s">
        <v>1150</v>
      </c>
      <c r="K389" t="s">
        <v>686</v>
      </c>
      <c r="L389" t="s">
        <v>1112</v>
      </c>
      <c r="M389" t="s">
        <v>110</v>
      </c>
      <c r="N389" t="s">
        <v>112</v>
      </c>
      <c r="O389" t="s">
        <v>1733</v>
      </c>
      <c r="P389" t="s">
        <v>114</v>
      </c>
      <c r="Q389">
        <v>0</v>
      </c>
      <c r="R389">
        <v>0</v>
      </c>
      <c r="S389" t="s">
        <v>133</v>
      </c>
      <c r="T389" t="s">
        <v>134</v>
      </c>
      <c r="U389" t="s">
        <v>134</v>
      </c>
      <c r="V389" t="s">
        <v>133</v>
      </c>
      <c r="W389" t="s">
        <v>156</v>
      </c>
      <c r="X389" t="s">
        <v>1602</v>
      </c>
      <c r="Y389" t="s">
        <v>1733</v>
      </c>
      <c r="Z389" t="s">
        <v>1690</v>
      </c>
      <c r="AA389" t="s">
        <v>1692</v>
      </c>
      <c r="AB389">
        <v>1524</v>
      </c>
      <c r="AC389" s="4">
        <v>6841</v>
      </c>
      <c r="AD389" s="4">
        <v>3323</v>
      </c>
      <c r="AE389" s="3">
        <v>45159</v>
      </c>
      <c r="AF389" t="s">
        <v>1734</v>
      </c>
      <c r="AG389">
        <v>1524</v>
      </c>
      <c r="AH389" t="s">
        <v>138</v>
      </c>
      <c r="AI389" t="s">
        <v>139</v>
      </c>
      <c r="AJ389" s="3">
        <v>45199</v>
      </c>
      <c r="AK389" s="3">
        <v>45225</v>
      </c>
      <c r="AL389" t="s">
        <v>161</v>
      </c>
    </row>
    <row r="390" spans="1:38" x14ac:dyDescent="0.25">
      <c r="A390">
        <v>2023</v>
      </c>
      <c r="B390" s="3">
        <v>45108</v>
      </c>
      <c r="C390" s="3">
        <v>45199</v>
      </c>
      <c r="D390" t="s">
        <v>102</v>
      </c>
      <c r="E390" t="s">
        <v>102</v>
      </c>
      <c r="F390" t="s">
        <v>167</v>
      </c>
      <c r="G390" t="s">
        <v>168</v>
      </c>
      <c r="H390" t="s">
        <v>1438</v>
      </c>
      <c r="I390" t="s">
        <v>1181</v>
      </c>
      <c r="J390" t="s">
        <v>1735</v>
      </c>
      <c r="K390" t="s">
        <v>1025</v>
      </c>
      <c r="L390" t="s">
        <v>1736</v>
      </c>
      <c r="M390" t="s">
        <v>110</v>
      </c>
      <c r="N390" t="s">
        <v>112</v>
      </c>
      <c r="O390" t="s">
        <v>1724</v>
      </c>
      <c r="P390" t="s">
        <v>114</v>
      </c>
      <c r="Q390">
        <v>0</v>
      </c>
      <c r="R390">
        <v>0</v>
      </c>
      <c r="S390" t="s">
        <v>133</v>
      </c>
      <c r="T390" t="s">
        <v>289</v>
      </c>
      <c r="U390" t="s">
        <v>290</v>
      </c>
      <c r="V390" t="s">
        <v>133</v>
      </c>
      <c r="W390" t="s">
        <v>1725</v>
      </c>
      <c r="X390" t="s">
        <v>1725</v>
      </c>
      <c r="Y390" t="s">
        <v>1724</v>
      </c>
      <c r="Z390" t="s">
        <v>1726</v>
      </c>
      <c r="AA390" t="s">
        <v>1727</v>
      </c>
      <c r="AB390">
        <v>1525</v>
      </c>
      <c r="AC390" s="4">
        <v>5932.2</v>
      </c>
      <c r="AD390" s="4">
        <v>1267.8</v>
      </c>
      <c r="AE390" s="3">
        <v>45169</v>
      </c>
      <c r="AF390" t="s">
        <v>1737</v>
      </c>
      <c r="AG390">
        <v>1525</v>
      </c>
      <c r="AH390" t="s">
        <v>138</v>
      </c>
      <c r="AI390" t="s">
        <v>139</v>
      </c>
      <c r="AJ390" s="3">
        <v>45199</v>
      </c>
      <c r="AK390" s="3">
        <v>45225</v>
      </c>
      <c r="AL390" t="s">
        <v>161</v>
      </c>
    </row>
    <row r="391" spans="1:38" x14ac:dyDescent="0.25">
      <c r="A391">
        <v>2023</v>
      </c>
      <c r="B391" s="3">
        <v>45108</v>
      </c>
      <c r="C391" s="3">
        <v>45199</v>
      </c>
      <c r="D391" t="s">
        <v>102</v>
      </c>
      <c r="E391" t="s">
        <v>102</v>
      </c>
      <c r="F391" t="s">
        <v>232</v>
      </c>
      <c r="G391" t="s">
        <v>209</v>
      </c>
      <c r="H391" t="s">
        <v>540</v>
      </c>
      <c r="I391" t="s">
        <v>284</v>
      </c>
      <c r="J391" t="s">
        <v>541</v>
      </c>
      <c r="K391" t="s">
        <v>542</v>
      </c>
      <c r="L391" t="s">
        <v>543</v>
      </c>
      <c r="M391" t="s">
        <v>111</v>
      </c>
      <c r="N391" t="s">
        <v>112</v>
      </c>
      <c r="O391" t="s">
        <v>1724</v>
      </c>
      <c r="P391" t="s">
        <v>114</v>
      </c>
      <c r="Q391">
        <v>0</v>
      </c>
      <c r="R391">
        <v>0</v>
      </c>
      <c r="S391" t="s">
        <v>133</v>
      </c>
      <c r="T391" t="s">
        <v>289</v>
      </c>
      <c r="U391" t="s">
        <v>290</v>
      </c>
      <c r="V391" t="s">
        <v>133</v>
      </c>
      <c r="W391" t="s">
        <v>1725</v>
      </c>
      <c r="X391" t="s">
        <v>1725</v>
      </c>
      <c r="Y391" t="s">
        <v>1724</v>
      </c>
      <c r="Z391" t="s">
        <v>1726</v>
      </c>
      <c r="AA391" t="s">
        <v>1727</v>
      </c>
      <c r="AB391">
        <v>1526</v>
      </c>
      <c r="AC391" s="4">
        <v>6080</v>
      </c>
      <c r="AD391" s="4">
        <v>7000</v>
      </c>
      <c r="AE391" s="3">
        <v>45176</v>
      </c>
      <c r="AF391" t="s">
        <v>1738</v>
      </c>
      <c r="AG391">
        <v>1526</v>
      </c>
      <c r="AH391" t="s">
        <v>138</v>
      </c>
      <c r="AI391" t="s">
        <v>139</v>
      </c>
      <c r="AJ391" s="3">
        <v>45199</v>
      </c>
      <c r="AK391" s="3">
        <v>45225</v>
      </c>
      <c r="AL391" t="s">
        <v>764</v>
      </c>
    </row>
    <row r="392" spans="1:38" x14ac:dyDescent="0.25">
      <c r="A392">
        <v>2023</v>
      </c>
      <c r="B392" s="3">
        <v>45108</v>
      </c>
      <c r="C392" s="3">
        <v>45199</v>
      </c>
      <c r="D392" t="s">
        <v>102</v>
      </c>
      <c r="E392" t="s">
        <v>102</v>
      </c>
      <c r="F392" t="s">
        <v>364</v>
      </c>
      <c r="G392" t="s">
        <v>365</v>
      </c>
      <c r="H392" t="s">
        <v>626</v>
      </c>
      <c r="I392" t="s">
        <v>376</v>
      </c>
      <c r="J392" t="s">
        <v>627</v>
      </c>
      <c r="K392" t="s">
        <v>628</v>
      </c>
      <c r="L392" t="s">
        <v>190</v>
      </c>
      <c r="M392" t="s">
        <v>110</v>
      </c>
      <c r="N392" t="s">
        <v>112</v>
      </c>
      <c r="O392" t="s">
        <v>1739</v>
      </c>
      <c r="P392" t="s">
        <v>114</v>
      </c>
      <c r="Q392">
        <v>0</v>
      </c>
      <c r="R392">
        <v>0</v>
      </c>
      <c r="S392" t="s">
        <v>133</v>
      </c>
      <c r="T392" t="s">
        <v>134</v>
      </c>
      <c r="U392" t="s">
        <v>134</v>
      </c>
      <c r="V392" t="s">
        <v>133</v>
      </c>
      <c r="W392" t="s">
        <v>1740</v>
      </c>
      <c r="X392" t="s">
        <v>1740</v>
      </c>
      <c r="Y392" t="s">
        <v>1739</v>
      </c>
      <c r="Z392" t="s">
        <v>1662</v>
      </c>
      <c r="AA392" t="s">
        <v>1662</v>
      </c>
      <c r="AB392">
        <v>1528</v>
      </c>
      <c r="AC392" s="4">
        <v>7176</v>
      </c>
      <c r="AD392" s="4">
        <v>226</v>
      </c>
      <c r="AE392" s="3">
        <v>45153</v>
      </c>
      <c r="AF392" t="s">
        <v>1741</v>
      </c>
      <c r="AG392">
        <v>1528</v>
      </c>
      <c r="AH392" t="s">
        <v>138</v>
      </c>
      <c r="AI392" t="s">
        <v>139</v>
      </c>
      <c r="AJ392" s="3">
        <v>45199</v>
      </c>
      <c r="AK392" s="3">
        <v>45225</v>
      </c>
      <c r="AL392" t="s">
        <v>161</v>
      </c>
    </row>
    <row r="393" spans="1:38" x14ac:dyDescent="0.25">
      <c r="A393">
        <v>2023</v>
      </c>
      <c r="B393" s="3">
        <v>45108</v>
      </c>
      <c r="C393" s="3">
        <v>45199</v>
      </c>
      <c r="D393" t="s">
        <v>102</v>
      </c>
      <c r="E393" t="s">
        <v>102</v>
      </c>
      <c r="F393" t="s">
        <v>148</v>
      </c>
      <c r="G393" t="s">
        <v>352</v>
      </c>
      <c r="H393" t="s">
        <v>527</v>
      </c>
      <c r="I393" t="s">
        <v>528</v>
      </c>
      <c r="J393" t="s">
        <v>1052</v>
      </c>
      <c r="K393" t="s">
        <v>481</v>
      </c>
      <c r="L393" t="s">
        <v>473</v>
      </c>
      <c r="M393" t="s">
        <v>110</v>
      </c>
      <c r="N393" t="s">
        <v>112</v>
      </c>
      <c r="O393" t="s">
        <v>1742</v>
      </c>
      <c r="P393" t="s">
        <v>114</v>
      </c>
      <c r="Q393">
        <v>0</v>
      </c>
      <c r="R393">
        <v>0</v>
      </c>
      <c r="S393" t="s">
        <v>133</v>
      </c>
      <c r="T393" t="s">
        <v>134</v>
      </c>
      <c r="U393" t="s">
        <v>134</v>
      </c>
      <c r="V393" t="s">
        <v>133</v>
      </c>
      <c r="W393" t="s">
        <v>289</v>
      </c>
      <c r="X393" t="s">
        <v>290</v>
      </c>
      <c r="Y393" t="s">
        <v>1742</v>
      </c>
      <c r="Z393" t="s">
        <v>1662</v>
      </c>
      <c r="AA393" t="s">
        <v>1662</v>
      </c>
      <c r="AB393">
        <v>1529</v>
      </c>
      <c r="AC393" s="4">
        <v>1980</v>
      </c>
      <c r="AD393" s="4">
        <v>570</v>
      </c>
      <c r="AE393" s="3">
        <v>45145</v>
      </c>
      <c r="AF393" t="s">
        <v>1743</v>
      </c>
      <c r="AG393">
        <v>1529</v>
      </c>
      <c r="AH393" t="s">
        <v>138</v>
      </c>
      <c r="AI393" t="s">
        <v>139</v>
      </c>
      <c r="AJ393" s="3">
        <v>45199</v>
      </c>
      <c r="AK393" s="3">
        <v>45225</v>
      </c>
      <c r="AL393" t="s">
        <v>161</v>
      </c>
    </row>
    <row r="394" spans="1:38" x14ac:dyDescent="0.25">
      <c r="A394">
        <v>2023</v>
      </c>
      <c r="B394" s="3">
        <v>45108</v>
      </c>
      <c r="C394" s="3">
        <v>45199</v>
      </c>
      <c r="D394" t="s">
        <v>102</v>
      </c>
      <c r="E394" t="s">
        <v>102</v>
      </c>
      <c r="F394" t="s">
        <v>1077</v>
      </c>
      <c r="G394" t="s">
        <v>282</v>
      </c>
      <c r="H394" t="s">
        <v>1078</v>
      </c>
      <c r="I394" t="s">
        <v>303</v>
      </c>
      <c r="J394" t="s">
        <v>1079</v>
      </c>
      <c r="K394" t="s">
        <v>1080</v>
      </c>
      <c r="L394" t="s">
        <v>306</v>
      </c>
      <c r="M394" t="s">
        <v>110</v>
      </c>
      <c r="N394" t="s">
        <v>112</v>
      </c>
      <c r="O394" t="s">
        <v>1744</v>
      </c>
      <c r="P394" t="s">
        <v>114</v>
      </c>
      <c r="Q394">
        <v>0</v>
      </c>
      <c r="R394">
        <v>0</v>
      </c>
      <c r="S394" t="s">
        <v>133</v>
      </c>
      <c r="T394" t="s">
        <v>289</v>
      </c>
      <c r="U394" t="s">
        <v>290</v>
      </c>
      <c r="V394" t="s">
        <v>133</v>
      </c>
      <c r="W394" t="s">
        <v>1725</v>
      </c>
      <c r="X394" t="s">
        <v>1725</v>
      </c>
      <c r="Y394" t="s">
        <v>1744</v>
      </c>
      <c r="Z394" t="s">
        <v>1726</v>
      </c>
      <c r="AA394" t="s">
        <v>1727</v>
      </c>
      <c r="AB394">
        <v>1530</v>
      </c>
      <c r="AC394" s="4">
        <v>4893.88</v>
      </c>
      <c r="AD394" s="4">
        <v>3201.12</v>
      </c>
      <c r="AE394" s="3">
        <v>45169</v>
      </c>
      <c r="AF394" t="s">
        <v>1745</v>
      </c>
      <c r="AG394">
        <v>1530</v>
      </c>
      <c r="AH394" t="s">
        <v>138</v>
      </c>
      <c r="AI394" t="s">
        <v>139</v>
      </c>
      <c r="AJ394" s="3">
        <v>45199</v>
      </c>
      <c r="AK394" s="3">
        <v>45225</v>
      </c>
      <c r="AL394" t="s">
        <v>161</v>
      </c>
    </row>
    <row r="395" spans="1:38" x14ac:dyDescent="0.25">
      <c r="A395">
        <v>2023</v>
      </c>
      <c r="B395" s="3">
        <v>45108</v>
      </c>
      <c r="C395" s="3">
        <v>45199</v>
      </c>
      <c r="D395" t="s">
        <v>102</v>
      </c>
      <c r="E395" t="s">
        <v>102</v>
      </c>
      <c r="F395" t="s">
        <v>511</v>
      </c>
      <c r="G395" t="s">
        <v>986</v>
      </c>
      <c r="H395" t="s">
        <v>987</v>
      </c>
      <c r="I395" t="s">
        <v>988</v>
      </c>
      <c r="J395" t="s">
        <v>989</v>
      </c>
      <c r="K395" t="s">
        <v>393</v>
      </c>
      <c r="L395" t="s">
        <v>314</v>
      </c>
      <c r="M395" t="s">
        <v>110</v>
      </c>
      <c r="N395" t="s">
        <v>112</v>
      </c>
      <c r="O395" t="s">
        <v>1746</v>
      </c>
      <c r="P395" t="s">
        <v>114</v>
      </c>
      <c r="Q395">
        <v>0</v>
      </c>
      <c r="R395">
        <v>0</v>
      </c>
      <c r="S395" t="s">
        <v>133</v>
      </c>
      <c r="T395" t="s">
        <v>134</v>
      </c>
      <c r="U395" t="s">
        <v>134</v>
      </c>
      <c r="V395" t="s">
        <v>133</v>
      </c>
      <c r="W395" t="s">
        <v>133</v>
      </c>
      <c r="X395" t="s">
        <v>135</v>
      </c>
      <c r="Y395" t="s">
        <v>1746</v>
      </c>
      <c r="Z395" t="s">
        <v>1684</v>
      </c>
      <c r="AA395" t="s">
        <v>1684</v>
      </c>
      <c r="AB395">
        <v>1531</v>
      </c>
      <c r="AC395" s="4">
        <v>1769</v>
      </c>
      <c r="AD395" s="4">
        <v>531</v>
      </c>
      <c r="AE395" s="3">
        <v>45152</v>
      </c>
      <c r="AF395" t="s">
        <v>1747</v>
      </c>
      <c r="AG395">
        <v>1531</v>
      </c>
      <c r="AH395" t="s">
        <v>138</v>
      </c>
      <c r="AI395" t="s">
        <v>139</v>
      </c>
      <c r="AJ395" s="3">
        <v>45199</v>
      </c>
      <c r="AK395" s="3">
        <v>45225</v>
      </c>
      <c r="AL395" t="s">
        <v>161</v>
      </c>
    </row>
    <row r="396" spans="1:38" x14ac:dyDescent="0.25">
      <c r="A396">
        <v>2023</v>
      </c>
      <c r="B396" s="3">
        <v>45108</v>
      </c>
      <c r="C396" s="3">
        <v>45199</v>
      </c>
      <c r="D396" t="s">
        <v>102</v>
      </c>
      <c r="E396" t="s">
        <v>102</v>
      </c>
      <c r="F396" t="s">
        <v>258</v>
      </c>
      <c r="G396" t="s">
        <v>259</v>
      </c>
      <c r="H396" t="s">
        <v>260</v>
      </c>
      <c r="I396" t="s">
        <v>261</v>
      </c>
      <c r="J396" t="s">
        <v>1748</v>
      </c>
      <c r="K396" t="s">
        <v>1749</v>
      </c>
      <c r="L396" t="s">
        <v>686</v>
      </c>
      <c r="M396" t="s">
        <v>111</v>
      </c>
      <c r="N396" t="s">
        <v>112</v>
      </c>
      <c r="O396" t="s">
        <v>1750</v>
      </c>
      <c r="P396" t="s">
        <v>114</v>
      </c>
      <c r="Q396">
        <v>0</v>
      </c>
      <c r="R396">
        <v>0</v>
      </c>
      <c r="S396" t="s">
        <v>133</v>
      </c>
      <c r="T396" t="s">
        <v>216</v>
      </c>
      <c r="U396" t="s">
        <v>217</v>
      </c>
      <c r="V396" t="s">
        <v>133</v>
      </c>
      <c r="W396" t="s">
        <v>1382</v>
      </c>
      <c r="X396" t="s">
        <v>1383</v>
      </c>
      <c r="Y396" t="s">
        <v>1750</v>
      </c>
      <c r="Z396" t="s">
        <v>1662</v>
      </c>
      <c r="AA396" t="s">
        <v>1662</v>
      </c>
      <c r="AB396">
        <v>1532</v>
      </c>
      <c r="AC396" s="4">
        <v>800</v>
      </c>
      <c r="AD396" s="4">
        <v>0</v>
      </c>
      <c r="AE396" s="3">
        <v>45145</v>
      </c>
      <c r="AF396" t="s">
        <v>1751</v>
      </c>
      <c r="AG396">
        <v>1532</v>
      </c>
      <c r="AH396" t="s">
        <v>138</v>
      </c>
      <c r="AI396" t="s">
        <v>139</v>
      </c>
      <c r="AJ396" s="3">
        <v>45199</v>
      </c>
      <c r="AK396" s="3">
        <v>45225</v>
      </c>
      <c r="AL396" t="s">
        <v>196</v>
      </c>
    </row>
    <row r="397" spans="1:38" x14ac:dyDescent="0.25">
      <c r="A397">
        <v>2023</v>
      </c>
      <c r="B397" s="3">
        <v>45108</v>
      </c>
      <c r="C397" s="3">
        <v>45199</v>
      </c>
      <c r="D397" t="s">
        <v>102</v>
      </c>
      <c r="E397" t="s">
        <v>102</v>
      </c>
      <c r="F397" t="s">
        <v>1385</v>
      </c>
      <c r="G397" t="s">
        <v>512</v>
      </c>
      <c r="H397" t="s">
        <v>513</v>
      </c>
      <c r="I397" t="s">
        <v>514</v>
      </c>
      <c r="J397" t="s">
        <v>1386</v>
      </c>
      <c r="K397" t="s">
        <v>1387</v>
      </c>
      <c r="L397" t="s">
        <v>994</v>
      </c>
      <c r="M397" t="s">
        <v>110</v>
      </c>
      <c r="N397" t="s">
        <v>112</v>
      </c>
      <c r="O397" t="s">
        <v>1752</v>
      </c>
      <c r="P397" t="s">
        <v>114</v>
      </c>
      <c r="Q397">
        <v>0</v>
      </c>
      <c r="R397">
        <v>0</v>
      </c>
      <c r="S397" t="s">
        <v>133</v>
      </c>
      <c r="T397" t="s">
        <v>216</v>
      </c>
      <c r="U397" t="s">
        <v>217</v>
      </c>
      <c r="V397" t="s">
        <v>133</v>
      </c>
      <c r="W397" t="s">
        <v>1382</v>
      </c>
      <c r="X397" t="s">
        <v>1383</v>
      </c>
      <c r="Y397" t="s">
        <v>1752</v>
      </c>
      <c r="Z397" t="s">
        <v>1662</v>
      </c>
      <c r="AA397" t="s">
        <v>1662</v>
      </c>
      <c r="AB397">
        <v>1533</v>
      </c>
      <c r="AC397" s="4">
        <v>1967</v>
      </c>
      <c r="AD397" s="4">
        <v>533</v>
      </c>
      <c r="AE397" s="3">
        <v>45196</v>
      </c>
      <c r="AF397" t="s">
        <v>1753</v>
      </c>
      <c r="AG397">
        <v>1533</v>
      </c>
      <c r="AH397" t="s">
        <v>138</v>
      </c>
      <c r="AI397" t="s">
        <v>139</v>
      </c>
      <c r="AJ397" s="3">
        <v>45199</v>
      </c>
      <c r="AK397" s="3">
        <v>45225</v>
      </c>
      <c r="AL397" t="s">
        <v>325</v>
      </c>
    </row>
    <row r="398" spans="1:38" x14ac:dyDescent="0.25">
      <c r="A398">
        <v>2023</v>
      </c>
      <c r="B398" s="3">
        <v>45108</v>
      </c>
      <c r="C398" s="3">
        <v>45199</v>
      </c>
      <c r="D398" t="s">
        <v>102</v>
      </c>
      <c r="E398" t="s">
        <v>102</v>
      </c>
      <c r="F398" t="s">
        <v>232</v>
      </c>
      <c r="G398" t="s">
        <v>209</v>
      </c>
      <c r="H398" t="s">
        <v>540</v>
      </c>
      <c r="I398" t="s">
        <v>284</v>
      </c>
      <c r="J398" t="s">
        <v>541</v>
      </c>
      <c r="K398" t="s">
        <v>542</v>
      </c>
      <c r="L398" t="s">
        <v>543</v>
      </c>
      <c r="M398" t="s">
        <v>111</v>
      </c>
      <c r="N398" t="s">
        <v>112</v>
      </c>
      <c r="O398" t="s">
        <v>1754</v>
      </c>
      <c r="P398" t="s">
        <v>114</v>
      </c>
      <c r="Q398">
        <v>0</v>
      </c>
      <c r="R398">
        <v>0</v>
      </c>
      <c r="S398" t="s">
        <v>133</v>
      </c>
      <c r="T398" t="s">
        <v>289</v>
      </c>
      <c r="U398" t="s">
        <v>290</v>
      </c>
      <c r="V398" t="s">
        <v>133</v>
      </c>
      <c r="W398" t="s">
        <v>1152</v>
      </c>
      <c r="X398" t="s">
        <v>1153</v>
      </c>
      <c r="Y398" t="s">
        <v>1754</v>
      </c>
      <c r="Z398" t="s">
        <v>1712</v>
      </c>
      <c r="AA398" t="s">
        <v>1755</v>
      </c>
      <c r="AB398">
        <v>1535</v>
      </c>
      <c r="AC398" s="4">
        <v>0</v>
      </c>
      <c r="AD398" s="4">
        <v>9225</v>
      </c>
      <c r="AE398" s="3">
        <v>45187</v>
      </c>
      <c r="AF398" t="s">
        <v>1756</v>
      </c>
      <c r="AG398">
        <v>1535</v>
      </c>
      <c r="AH398" t="s">
        <v>138</v>
      </c>
      <c r="AI398" t="s">
        <v>139</v>
      </c>
      <c r="AJ398" s="3">
        <v>45199</v>
      </c>
      <c r="AK398" s="3">
        <v>45225</v>
      </c>
      <c r="AL398" t="s">
        <v>140</v>
      </c>
    </row>
    <row r="399" spans="1:38" x14ac:dyDescent="0.25">
      <c r="A399">
        <v>2023</v>
      </c>
      <c r="B399" s="3">
        <v>45108</v>
      </c>
      <c r="C399" s="3">
        <v>45199</v>
      </c>
      <c r="D399" t="s">
        <v>102</v>
      </c>
      <c r="E399" t="s">
        <v>102</v>
      </c>
      <c r="F399" t="s">
        <v>326</v>
      </c>
      <c r="G399" t="s">
        <v>310</v>
      </c>
      <c r="H399" t="s">
        <v>1023</v>
      </c>
      <c r="I399" t="s">
        <v>284</v>
      </c>
      <c r="J399" t="s">
        <v>1024</v>
      </c>
      <c r="K399" t="s">
        <v>1025</v>
      </c>
      <c r="L399" t="s">
        <v>146</v>
      </c>
      <c r="M399" t="s">
        <v>110</v>
      </c>
      <c r="N399" t="s">
        <v>112</v>
      </c>
      <c r="O399" t="s">
        <v>1757</v>
      </c>
      <c r="P399" t="s">
        <v>114</v>
      </c>
      <c r="Q399">
        <v>0</v>
      </c>
      <c r="R399">
        <v>0</v>
      </c>
      <c r="S399" t="s">
        <v>133</v>
      </c>
      <c r="T399" t="s">
        <v>289</v>
      </c>
      <c r="U399" t="s">
        <v>290</v>
      </c>
      <c r="V399" t="s">
        <v>133</v>
      </c>
      <c r="W399" t="s">
        <v>1152</v>
      </c>
      <c r="X399" t="s">
        <v>1153</v>
      </c>
      <c r="Y399" t="s">
        <v>1757</v>
      </c>
      <c r="Z399" t="s">
        <v>1712</v>
      </c>
      <c r="AA399" t="s">
        <v>1755</v>
      </c>
      <c r="AB399">
        <v>1536</v>
      </c>
      <c r="AC399" s="4">
        <v>4500</v>
      </c>
      <c r="AD399" s="4">
        <v>0</v>
      </c>
      <c r="AE399" s="3">
        <v>45189</v>
      </c>
      <c r="AF399" t="s">
        <v>1758</v>
      </c>
      <c r="AG399">
        <v>1536</v>
      </c>
      <c r="AH399" t="s">
        <v>138</v>
      </c>
      <c r="AI399" t="s">
        <v>139</v>
      </c>
      <c r="AJ399" s="3">
        <v>45199</v>
      </c>
      <c r="AK399" s="3">
        <v>45225</v>
      </c>
      <c r="AL399" t="s">
        <v>1731</v>
      </c>
    </row>
    <row r="400" spans="1:38" x14ac:dyDescent="0.25">
      <c r="A400">
        <v>2023</v>
      </c>
      <c r="B400" s="3">
        <v>45108</v>
      </c>
      <c r="C400" s="3">
        <v>45199</v>
      </c>
      <c r="D400" t="s">
        <v>102</v>
      </c>
      <c r="E400" t="s">
        <v>102</v>
      </c>
      <c r="F400" t="s">
        <v>388</v>
      </c>
      <c r="G400" t="s">
        <v>571</v>
      </c>
      <c r="H400" t="s">
        <v>572</v>
      </c>
      <c r="I400" t="s">
        <v>573</v>
      </c>
      <c r="J400" t="s">
        <v>1197</v>
      </c>
      <c r="K400" t="s">
        <v>994</v>
      </c>
      <c r="L400" t="s">
        <v>1198</v>
      </c>
      <c r="M400" t="s">
        <v>111</v>
      </c>
      <c r="N400" t="s">
        <v>112</v>
      </c>
      <c r="O400" t="s">
        <v>1759</v>
      </c>
      <c r="P400" t="s">
        <v>114</v>
      </c>
      <c r="Q400">
        <v>0</v>
      </c>
      <c r="R400">
        <v>0</v>
      </c>
      <c r="S400" t="s">
        <v>133</v>
      </c>
      <c r="T400" t="s">
        <v>134</v>
      </c>
      <c r="U400" t="s">
        <v>134</v>
      </c>
      <c r="V400" t="s">
        <v>133</v>
      </c>
      <c r="W400" t="s">
        <v>1152</v>
      </c>
      <c r="X400" t="s">
        <v>1153</v>
      </c>
      <c r="Y400" t="s">
        <v>1759</v>
      </c>
      <c r="Z400" t="s">
        <v>1712</v>
      </c>
      <c r="AA400" t="s">
        <v>1755</v>
      </c>
      <c r="AB400">
        <v>1539</v>
      </c>
      <c r="AC400" s="4">
        <v>8789.69</v>
      </c>
      <c r="AD400" s="4">
        <v>3384.62</v>
      </c>
      <c r="AE400" s="3">
        <v>45162</v>
      </c>
      <c r="AF400" t="s">
        <v>1760</v>
      </c>
      <c r="AG400">
        <v>1539</v>
      </c>
      <c r="AH400" t="s">
        <v>138</v>
      </c>
      <c r="AI400" t="s">
        <v>139</v>
      </c>
      <c r="AJ400" s="3">
        <v>45199</v>
      </c>
      <c r="AK400" s="3">
        <v>45225</v>
      </c>
      <c r="AL400" t="s">
        <v>161</v>
      </c>
    </row>
    <row r="401" spans="1:38" x14ac:dyDescent="0.25">
      <c r="A401">
        <v>2023</v>
      </c>
      <c r="B401" s="3">
        <v>45108</v>
      </c>
      <c r="C401" s="3">
        <v>45199</v>
      </c>
      <c r="D401" t="s">
        <v>102</v>
      </c>
      <c r="E401" t="s">
        <v>102</v>
      </c>
      <c r="F401" t="s">
        <v>570</v>
      </c>
      <c r="G401" t="s">
        <v>571</v>
      </c>
      <c r="H401" t="s">
        <v>572</v>
      </c>
      <c r="I401" t="s">
        <v>573</v>
      </c>
      <c r="J401" t="s">
        <v>1570</v>
      </c>
      <c r="K401" t="s">
        <v>958</v>
      </c>
      <c r="L401" t="s">
        <v>1571</v>
      </c>
      <c r="M401" t="s">
        <v>110</v>
      </c>
      <c r="N401" t="s">
        <v>112</v>
      </c>
      <c r="O401" t="s">
        <v>1761</v>
      </c>
      <c r="P401" t="s">
        <v>114</v>
      </c>
      <c r="Q401">
        <v>0</v>
      </c>
      <c r="R401">
        <v>0</v>
      </c>
      <c r="S401" t="s">
        <v>133</v>
      </c>
      <c r="T401" t="s">
        <v>134</v>
      </c>
      <c r="U401" t="s">
        <v>134</v>
      </c>
      <c r="V401" t="s">
        <v>133</v>
      </c>
      <c r="W401" t="s">
        <v>1152</v>
      </c>
      <c r="X401" t="s">
        <v>1153</v>
      </c>
      <c r="Y401" t="s">
        <v>1761</v>
      </c>
      <c r="Z401" t="s">
        <v>1712</v>
      </c>
      <c r="AA401" t="s">
        <v>1755</v>
      </c>
      <c r="AB401">
        <v>1540</v>
      </c>
      <c r="AC401" s="4">
        <v>8041.6399999999994</v>
      </c>
      <c r="AD401" s="4">
        <v>2440.36</v>
      </c>
      <c r="AE401" s="3">
        <v>45162</v>
      </c>
      <c r="AF401" t="s">
        <v>1762</v>
      </c>
      <c r="AG401">
        <v>1540</v>
      </c>
      <c r="AH401" t="s">
        <v>138</v>
      </c>
      <c r="AI401" t="s">
        <v>139</v>
      </c>
      <c r="AJ401" s="3">
        <v>45199</v>
      </c>
      <c r="AK401" s="3">
        <v>45225</v>
      </c>
      <c r="AL401" t="s">
        <v>161</v>
      </c>
    </row>
    <row r="402" spans="1:38" x14ac:dyDescent="0.25">
      <c r="A402">
        <v>2023</v>
      </c>
      <c r="B402" s="3">
        <v>45108</v>
      </c>
      <c r="C402" s="3">
        <v>45199</v>
      </c>
      <c r="D402" t="s">
        <v>102</v>
      </c>
      <c r="E402" t="s">
        <v>102</v>
      </c>
      <c r="F402" t="s">
        <v>1763</v>
      </c>
      <c r="G402" t="s">
        <v>1071</v>
      </c>
      <c r="H402" t="s">
        <v>1072</v>
      </c>
      <c r="I402" t="s">
        <v>573</v>
      </c>
      <c r="J402" t="s">
        <v>1764</v>
      </c>
      <c r="K402" t="s">
        <v>1765</v>
      </c>
      <c r="L402" t="s">
        <v>921</v>
      </c>
      <c r="M402" t="s">
        <v>111</v>
      </c>
      <c r="N402" t="s">
        <v>112</v>
      </c>
      <c r="O402" t="s">
        <v>1766</v>
      </c>
      <c r="P402" t="s">
        <v>114</v>
      </c>
      <c r="Q402">
        <v>0</v>
      </c>
      <c r="R402">
        <v>0</v>
      </c>
      <c r="S402" t="s">
        <v>133</v>
      </c>
      <c r="T402" t="s">
        <v>134</v>
      </c>
      <c r="U402" t="s">
        <v>134</v>
      </c>
      <c r="V402" t="s">
        <v>133</v>
      </c>
      <c r="W402" t="s">
        <v>1152</v>
      </c>
      <c r="X402" t="s">
        <v>1153</v>
      </c>
      <c r="Y402" t="s">
        <v>1766</v>
      </c>
      <c r="Z402" t="s">
        <v>1712</v>
      </c>
      <c r="AA402" t="s">
        <v>1755</v>
      </c>
      <c r="AB402">
        <v>1541</v>
      </c>
      <c r="AC402" s="4">
        <v>10481.299999999999</v>
      </c>
      <c r="AD402" s="4">
        <v>0.7</v>
      </c>
      <c r="AE402" s="3">
        <v>45161</v>
      </c>
      <c r="AF402" t="s">
        <v>1767</v>
      </c>
      <c r="AG402">
        <v>1541</v>
      </c>
      <c r="AH402" t="s">
        <v>138</v>
      </c>
      <c r="AI402" t="s">
        <v>139</v>
      </c>
      <c r="AJ402" s="3">
        <v>45199</v>
      </c>
      <c r="AK402" s="3">
        <v>45225</v>
      </c>
      <c r="AL402" t="s">
        <v>161</v>
      </c>
    </row>
    <row r="403" spans="1:38" x14ac:dyDescent="0.25">
      <c r="A403">
        <v>2023</v>
      </c>
      <c r="B403" s="3">
        <v>45108</v>
      </c>
      <c r="C403" s="3">
        <v>45199</v>
      </c>
      <c r="D403" t="s">
        <v>102</v>
      </c>
      <c r="E403" t="s">
        <v>102</v>
      </c>
      <c r="F403" t="s">
        <v>1070</v>
      </c>
      <c r="G403" t="s">
        <v>1071</v>
      </c>
      <c r="H403" t="s">
        <v>1072</v>
      </c>
      <c r="I403" t="s">
        <v>573</v>
      </c>
      <c r="J403" t="s">
        <v>1768</v>
      </c>
      <c r="K403" t="s">
        <v>650</v>
      </c>
      <c r="L403" t="s">
        <v>822</v>
      </c>
      <c r="M403" t="s">
        <v>110</v>
      </c>
      <c r="N403" t="s">
        <v>112</v>
      </c>
      <c r="O403" t="s">
        <v>1766</v>
      </c>
      <c r="P403" t="s">
        <v>114</v>
      </c>
      <c r="Q403">
        <v>0</v>
      </c>
      <c r="R403">
        <v>0</v>
      </c>
      <c r="S403" t="s">
        <v>133</v>
      </c>
      <c r="T403" t="s">
        <v>134</v>
      </c>
      <c r="U403" t="s">
        <v>134</v>
      </c>
      <c r="V403" t="s">
        <v>133</v>
      </c>
      <c r="W403" t="s">
        <v>1152</v>
      </c>
      <c r="X403" t="s">
        <v>1153</v>
      </c>
      <c r="Y403" t="s">
        <v>1766</v>
      </c>
      <c r="Z403" t="s">
        <v>1712</v>
      </c>
      <c r="AA403" t="s">
        <v>1755</v>
      </c>
      <c r="AB403">
        <v>1542</v>
      </c>
      <c r="AC403" s="4">
        <v>8382</v>
      </c>
      <c r="AD403" s="4">
        <v>0</v>
      </c>
      <c r="AE403" s="3">
        <v>45161</v>
      </c>
      <c r="AF403" t="s">
        <v>1769</v>
      </c>
      <c r="AG403">
        <v>1542</v>
      </c>
      <c r="AH403" t="s">
        <v>138</v>
      </c>
      <c r="AI403" t="s">
        <v>139</v>
      </c>
      <c r="AJ403" s="3">
        <v>45199</v>
      </c>
      <c r="AK403" s="3">
        <v>45225</v>
      </c>
      <c r="AL403" t="s">
        <v>351</v>
      </c>
    </row>
    <row r="404" spans="1:38" x14ac:dyDescent="0.25">
      <c r="A404">
        <v>2023</v>
      </c>
      <c r="B404" s="3">
        <v>45108</v>
      </c>
      <c r="C404" s="3">
        <v>45199</v>
      </c>
      <c r="D404" t="s">
        <v>102</v>
      </c>
      <c r="E404" t="s">
        <v>102</v>
      </c>
      <c r="F404" t="s">
        <v>326</v>
      </c>
      <c r="G404" t="s">
        <v>374</v>
      </c>
      <c r="H404" t="s">
        <v>1770</v>
      </c>
      <c r="I404" t="s">
        <v>573</v>
      </c>
      <c r="J404" t="s">
        <v>1771</v>
      </c>
      <c r="K404" t="s">
        <v>1563</v>
      </c>
      <c r="L404" t="s">
        <v>130</v>
      </c>
      <c r="M404" t="s">
        <v>111</v>
      </c>
      <c r="N404" t="s">
        <v>112</v>
      </c>
      <c r="O404" t="s">
        <v>1766</v>
      </c>
      <c r="P404" t="s">
        <v>114</v>
      </c>
      <c r="Q404">
        <v>0</v>
      </c>
      <c r="R404">
        <v>0</v>
      </c>
      <c r="S404" t="s">
        <v>133</v>
      </c>
      <c r="T404" t="s">
        <v>134</v>
      </c>
      <c r="U404" t="s">
        <v>134</v>
      </c>
      <c r="V404" t="s">
        <v>133</v>
      </c>
      <c r="W404" t="s">
        <v>1152</v>
      </c>
      <c r="X404" t="s">
        <v>1153</v>
      </c>
      <c r="Y404" t="s">
        <v>1766</v>
      </c>
      <c r="Z404" t="s">
        <v>1712</v>
      </c>
      <c r="AA404" t="s">
        <v>1755</v>
      </c>
      <c r="AB404">
        <v>1543</v>
      </c>
      <c r="AC404" s="4">
        <v>8382</v>
      </c>
      <c r="AD404" s="4">
        <v>2100</v>
      </c>
      <c r="AE404" s="3">
        <v>45162</v>
      </c>
      <c r="AF404" t="s">
        <v>1772</v>
      </c>
      <c r="AG404">
        <v>1543</v>
      </c>
      <c r="AH404" t="s">
        <v>138</v>
      </c>
      <c r="AI404" t="s">
        <v>139</v>
      </c>
      <c r="AJ404" s="3">
        <v>45199</v>
      </c>
      <c r="AK404" s="3">
        <v>45225</v>
      </c>
      <c r="AL404" t="s">
        <v>161</v>
      </c>
    </row>
    <row r="405" spans="1:38" x14ac:dyDescent="0.25">
      <c r="A405">
        <v>2023</v>
      </c>
      <c r="B405" s="3">
        <v>45108</v>
      </c>
      <c r="C405" s="3">
        <v>45199</v>
      </c>
      <c r="D405" t="s">
        <v>102</v>
      </c>
      <c r="E405" t="s">
        <v>102</v>
      </c>
      <c r="F405" t="s">
        <v>1070</v>
      </c>
      <c r="G405" t="s">
        <v>1071</v>
      </c>
      <c r="H405" t="s">
        <v>1072</v>
      </c>
      <c r="I405" t="s">
        <v>573</v>
      </c>
      <c r="J405" t="s">
        <v>1773</v>
      </c>
      <c r="K405" t="s">
        <v>1774</v>
      </c>
      <c r="L405" t="s">
        <v>447</v>
      </c>
      <c r="M405" t="s">
        <v>111</v>
      </c>
      <c r="N405" t="s">
        <v>112</v>
      </c>
      <c r="O405" t="s">
        <v>1775</v>
      </c>
      <c r="P405" t="s">
        <v>114</v>
      </c>
      <c r="Q405">
        <v>0</v>
      </c>
      <c r="R405">
        <v>0</v>
      </c>
      <c r="S405" t="s">
        <v>133</v>
      </c>
      <c r="T405" t="s">
        <v>134</v>
      </c>
      <c r="U405" t="s">
        <v>134</v>
      </c>
      <c r="V405" t="s">
        <v>133</v>
      </c>
      <c r="W405" t="s">
        <v>1152</v>
      </c>
      <c r="X405" t="s">
        <v>1153</v>
      </c>
      <c r="Y405" t="s">
        <v>1775</v>
      </c>
      <c r="Z405" t="s">
        <v>1712</v>
      </c>
      <c r="AA405" t="s">
        <v>1755</v>
      </c>
      <c r="AB405">
        <v>1544</v>
      </c>
      <c r="AC405" s="4">
        <v>8423.69</v>
      </c>
      <c r="AD405" s="4">
        <v>2058.31</v>
      </c>
      <c r="AE405" s="3">
        <v>45162</v>
      </c>
      <c r="AF405" t="s">
        <v>1776</v>
      </c>
      <c r="AG405">
        <v>1544</v>
      </c>
      <c r="AH405" t="s">
        <v>138</v>
      </c>
      <c r="AI405" t="s">
        <v>139</v>
      </c>
      <c r="AJ405" s="3">
        <v>45199</v>
      </c>
      <c r="AK405" s="3">
        <v>45225</v>
      </c>
      <c r="AL405" t="s">
        <v>161</v>
      </c>
    </row>
    <row r="406" spans="1:38" x14ac:dyDescent="0.25">
      <c r="A406">
        <v>2023</v>
      </c>
      <c r="B406" s="3">
        <v>45108</v>
      </c>
      <c r="C406" s="3">
        <v>45199</v>
      </c>
      <c r="D406" t="s">
        <v>102</v>
      </c>
      <c r="E406" t="s">
        <v>102</v>
      </c>
      <c r="F406" t="s">
        <v>1070</v>
      </c>
      <c r="G406" t="s">
        <v>1071</v>
      </c>
      <c r="H406" t="s">
        <v>1072</v>
      </c>
      <c r="I406" t="s">
        <v>573</v>
      </c>
      <c r="J406" t="s">
        <v>328</v>
      </c>
      <c r="K406" t="s">
        <v>1073</v>
      </c>
      <c r="L406" t="s">
        <v>1074</v>
      </c>
      <c r="M406" t="s">
        <v>110</v>
      </c>
      <c r="N406" t="s">
        <v>112</v>
      </c>
      <c r="O406" t="s">
        <v>1777</v>
      </c>
      <c r="P406" t="s">
        <v>114</v>
      </c>
      <c r="Q406">
        <v>0</v>
      </c>
      <c r="R406">
        <v>0</v>
      </c>
      <c r="S406" t="s">
        <v>133</v>
      </c>
      <c r="T406" t="s">
        <v>134</v>
      </c>
      <c r="U406" t="s">
        <v>134</v>
      </c>
      <c r="V406" t="s">
        <v>133</v>
      </c>
      <c r="W406" t="s">
        <v>1152</v>
      </c>
      <c r="X406" t="s">
        <v>1153</v>
      </c>
      <c r="Y406" t="s">
        <v>1777</v>
      </c>
      <c r="Z406" t="s">
        <v>1712</v>
      </c>
      <c r="AA406" t="s">
        <v>1778</v>
      </c>
      <c r="AB406">
        <v>1545</v>
      </c>
      <c r="AC406" s="4">
        <v>9021.3700000000008</v>
      </c>
      <c r="AD406" s="4">
        <v>2678.63</v>
      </c>
      <c r="AE406" s="3">
        <v>45162</v>
      </c>
      <c r="AF406" t="s">
        <v>1779</v>
      </c>
      <c r="AG406">
        <v>1545</v>
      </c>
      <c r="AH406" t="s">
        <v>138</v>
      </c>
      <c r="AI406" t="s">
        <v>139</v>
      </c>
      <c r="AJ406" s="3">
        <v>45199</v>
      </c>
      <c r="AK406" s="3">
        <v>45225</v>
      </c>
      <c r="AL406" t="s">
        <v>161</v>
      </c>
    </row>
    <row r="407" spans="1:38" x14ac:dyDescent="0.25">
      <c r="A407">
        <v>2023</v>
      </c>
      <c r="B407" s="3">
        <v>45108</v>
      </c>
      <c r="C407" s="3">
        <v>45199</v>
      </c>
      <c r="D407" t="s">
        <v>102</v>
      </c>
      <c r="E407" t="s">
        <v>102</v>
      </c>
      <c r="F407" t="s">
        <v>197</v>
      </c>
      <c r="G407" t="s">
        <v>1207</v>
      </c>
      <c r="H407" t="s">
        <v>1208</v>
      </c>
      <c r="I407" t="s">
        <v>573</v>
      </c>
      <c r="J407" t="s">
        <v>1209</v>
      </c>
      <c r="K407" t="s">
        <v>958</v>
      </c>
      <c r="L407" t="s">
        <v>1198</v>
      </c>
      <c r="M407" t="s">
        <v>111</v>
      </c>
      <c r="N407" t="s">
        <v>112</v>
      </c>
      <c r="O407" t="s">
        <v>1780</v>
      </c>
      <c r="P407" t="s">
        <v>114</v>
      </c>
      <c r="Q407">
        <v>0</v>
      </c>
      <c r="R407">
        <v>0</v>
      </c>
      <c r="S407" t="s">
        <v>133</v>
      </c>
      <c r="T407" t="s">
        <v>134</v>
      </c>
      <c r="U407" t="s">
        <v>134</v>
      </c>
      <c r="V407" t="s">
        <v>133</v>
      </c>
      <c r="W407" t="s">
        <v>1152</v>
      </c>
      <c r="X407" t="s">
        <v>1153</v>
      </c>
      <c r="Y407" t="s">
        <v>1780</v>
      </c>
      <c r="Z407" t="s">
        <v>1712</v>
      </c>
      <c r="AA407" t="s">
        <v>1755</v>
      </c>
      <c r="AB407">
        <v>1547</v>
      </c>
      <c r="AC407" s="4">
        <v>4614.1499999999996</v>
      </c>
      <c r="AD407" s="4">
        <v>6255.85</v>
      </c>
      <c r="AE407" s="3">
        <v>45162</v>
      </c>
      <c r="AF407" t="s">
        <v>1781</v>
      </c>
      <c r="AG407">
        <v>1547</v>
      </c>
      <c r="AH407" t="s">
        <v>138</v>
      </c>
      <c r="AI407" t="s">
        <v>139</v>
      </c>
      <c r="AJ407" s="3">
        <v>45199</v>
      </c>
      <c r="AK407" s="3">
        <v>45225</v>
      </c>
      <c r="AL407" t="s">
        <v>161</v>
      </c>
    </row>
    <row r="408" spans="1:38" x14ac:dyDescent="0.25">
      <c r="A408">
        <v>2023</v>
      </c>
      <c r="B408" s="3">
        <v>45108</v>
      </c>
      <c r="C408" s="3">
        <v>45199</v>
      </c>
      <c r="D408" t="s">
        <v>102</v>
      </c>
      <c r="E408" t="s">
        <v>102</v>
      </c>
      <c r="F408" t="s">
        <v>148</v>
      </c>
      <c r="G408" t="s">
        <v>149</v>
      </c>
      <c r="H408" t="s">
        <v>1084</v>
      </c>
      <c r="I408" t="s">
        <v>1085</v>
      </c>
      <c r="J408" t="s">
        <v>1086</v>
      </c>
      <c r="K408" t="s">
        <v>1087</v>
      </c>
      <c r="L408" t="s">
        <v>964</v>
      </c>
      <c r="M408" t="s">
        <v>110</v>
      </c>
      <c r="N408" t="s">
        <v>112</v>
      </c>
      <c r="O408" t="s">
        <v>1782</v>
      </c>
      <c r="P408" t="s">
        <v>114</v>
      </c>
      <c r="Q408">
        <v>0</v>
      </c>
      <c r="R408">
        <v>0</v>
      </c>
      <c r="S408" t="s">
        <v>133</v>
      </c>
      <c r="T408" t="s">
        <v>289</v>
      </c>
      <c r="U408" t="s">
        <v>290</v>
      </c>
      <c r="V408" t="s">
        <v>133</v>
      </c>
      <c r="W408" t="s">
        <v>289</v>
      </c>
      <c r="X408" t="s">
        <v>1224</v>
      </c>
      <c r="Y408" t="s">
        <v>1782</v>
      </c>
      <c r="Z408" t="s">
        <v>1726</v>
      </c>
      <c r="AA408" t="s">
        <v>1726</v>
      </c>
      <c r="AB408">
        <v>1548</v>
      </c>
      <c r="AC408" s="4">
        <v>1557</v>
      </c>
      <c r="AD408" s="4">
        <v>43</v>
      </c>
      <c r="AE408" s="3">
        <v>45161</v>
      </c>
      <c r="AF408" t="s">
        <v>1783</v>
      </c>
      <c r="AG408">
        <v>1548</v>
      </c>
      <c r="AH408" t="s">
        <v>138</v>
      </c>
      <c r="AI408" t="s">
        <v>139</v>
      </c>
      <c r="AJ408" s="3">
        <v>45199</v>
      </c>
      <c r="AK408" s="3">
        <v>45225</v>
      </c>
      <c r="AL408" t="s">
        <v>161</v>
      </c>
    </row>
    <row r="409" spans="1:38" x14ac:dyDescent="0.25">
      <c r="A409">
        <v>2023</v>
      </c>
      <c r="B409" s="3">
        <v>45108</v>
      </c>
      <c r="C409" s="3">
        <v>45199</v>
      </c>
      <c r="D409" t="s">
        <v>102</v>
      </c>
      <c r="E409" t="s">
        <v>102</v>
      </c>
      <c r="F409" t="s">
        <v>148</v>
      </c>
      <c r="G409" t="s">
        <v>352</v>
      </c>
      <c r="H409" t="s">
        <v>532</v>
      </c>
      <c r="I409" t="s">
        <v>533</v>
      </c>
      <c r="J409" t="s">
        <v>534</v>
      </c>
      <c r="K409" t="s">
        <v>535</v>
      </c>
      <c r="L409" t="s">
        <v>536</v>
      </c>
      <c r="M409" t="s">
        <v>110</v>
      </c>
      <c r="N409" t="s">
        <v>112</v>
      </c>
      <c r="O409" t="s">
        <v>1784</v>
      </c>
      <c r="P409" t="s">
        <v>114</v>
      </c>
      <c r="Q409">
        <v>0</v>
      </c>
      <c r="R409">
        <v>0</v>
      </c>
      <c r="S409" t="s">
        <v>133</v>
      </c>
      <c r="T409" t="s">
        <v>134</v>
      </c>
      <c r="U409" t="s">
        <v>134</v>
      </c>
      <c r="V409" t="s">
        <v>133</v>
      </c>
      <c r="W409" t="s">
        <v>1152</v>
      </c>
      <c r="X409" t="s">
        <v>1153</v>
      </c>
      <c r="Y409" t="s">
        <v>1784</v>
      </c>
      <c r="Z409" t="s">
        <v>1712</v>
      </c>
      <c r="AA409" t="s">
        <v>1785</v>
      </c>
      <c r="AB409">
        <v>1549</v>
      </c>
      <c r="AC409" s="4">
        <v>9807.27</v>
      </c>
      <c r="AD409" s="4">
        <v>42.73</v>
      </c>
      <c r="AE409" s="3">
        <v>45189</v>
      </c>
      <c r="AF409" t="s">
        <v>1786</v>
      </c>
      <c r="AG409">
        <v>1549</v>
      </c>
      <c r="AH409" t="s">
        <v>138</v>
      </c>
      <c r="AI409" t="s">
        <v>139</v>
      </c>
      <c r="AJ409" s="3">
        <v>45199</v>
      </c>
      <c r="AK409" s="3">
        <v>45225</v>
      </c>
      <c r="AL409" t="s">
        <v>764</v>
      </c>
    </row>
    <row r="410" spans="1:38" x14ac:dyDescent="0.25">
      <c r="A410">
        <v>2023</v>
      </c>
      <c r="B410" s="3">
        <v>45108</v>
      </c>
      <c r="C410" s="3">
        <v>45199</v>
      </c>
      <c r="D410" t="s">
        <v>102</v>
      </c>
      <c r="E410" t="s">
        <v>102</v>
      </c>
      <c r="F410" t="s">
        <v>591</v>
      </c>
      <c r="G410" t="s">
        <v>592</v>
      </c>
      <c r="H410" t="s">
        <v>1787</v>
      </c>
      <c r="I410" t="s">
        <v>1788</v>
      </c>
      <c r="J410" t="s">
        <v>1789</v>
      </c>
      <c r="K410" t="s">
        <v>1483</v>
      </c>
      <c r="L410" t="s">
        <v>793</v>
      </c>
      <c r="M410" t="s">
        <v>110</v>
      </c>
      <c r="N410" t="s">
        <v>112</v>
      </c>
      <c r="O410" t="s">
        <v>1365</v>
      </c>
      <c r="P410" t="s">
        <v>114</v>
      </c>
      <c r="Q410">
        <v>0</v>
      </c>
      <c r="R410">
        <v>0</v>
      </c>
      <c r="S410" t="s">
        <v>133</v>
      </c>
      <c r="T410" t="s">
        <v>134</v>
      </c>
      <c r="U410" t="s">
        <v>134</v>
      </c>
      <c r="V410" t="s">
        <v>133</v>
      </c>
      <c r="W410" t="s">
        <v>156</v>
      </c>
      <c r="X410" t="s">
        <v>157</v>
      </c>
      <c r="Y410" t="s">
        <v>1365</v>
      </c>
      <c r="Z410" t="s">
        <v>1712</v>
      </c>
      <c r="AA410" t="s">
        <v>1713</v>
      </c>
      <c r="AB410">
        <v>1550</v>
      </c>
      <c r="AC410" s="4">
        <v>8635</v>
      </c>
      <c r="AD410" s="4">
        <v>0</v>
      </c>
      <c r="AE410" s="3">
        <v>45159</v>
      </c>
      <c r="AF410" t="s">
        <v>1790</v>
      </c>
      <c r="AG410">
        <v>1550</v>
      </c>
      <c r="AH410" t="s">
        <v>138</v>
      </c>
      <c r="AI410" t="s">
        <v>139</v>
      </c>
      <c r="AJ410" s="3">
        <v>45199</v>
      </c>
      <c r="AK410" s="3">
        <v>45225</v>
      </c>
      <c r="AL410" t="s">
        <v>351</v>
      </c>
    </row>
    <row r="411" spans="1:38" x14ac:dyDescent="0.25">
      <c r="A411">
        <v>2023</v>
      </c>
      <c r="B411" s="3">
        <v>45108</v>
      </c>
      <c r="C411" s="3">
        <v>45199</v>
      </c>
      <c r="D411" t="s">
        <v>102</v>
      </c>
      <c r="E411" t="s">
        <v>102</v>
      </c>
      <c r="F411" t="s">
        <v>232</v>
      </c>
      <c r="G411" t="s">
        <v>209</v>
      </c>
      <c r="H411" t="s">
        <v>939</v>
      </c>
      <c r="I411" t="s">
        <v>940</v>
      </c>
      <c r="J411" t="s">
        <v>935</v>
      </c>
      <c r="K411" t="s">
        <v>941</v>
      </c>
      <c r="L411" t="s">
        <v>550</v>
      </c>
      <c r="M411" t="s">
        <v>110</v>
      </c>
      <c r="N411" t="s">
        <v>112</v>
      </c>
      <c r="O411" t="s">
        <v>1540</v>
      </c>
      <c r="P411" t="s">
        <v>114</v>
      </c>
      <c r="Q411">
        <v>0</v>
      </c>
      <c r="R411">
        <v>0</v>
      </c>
      <c r="S411" t="s">
        <v>133</v>
      </c>
      <c r="T411" t="s">
        <v>216</v>
      </c>
      <c r="U411" t="s">
        <v>217</v>
      </c>
      <c r="V411" t="s">
        <v>133</v>
      </c>
      <c r="W411" t="s">
        <v>134</v>
      </c>
      <c r="X411" t="s">
        <v>134</v>
      </c>
      <c r="Y411" t="s">
        <v>1540</v>
      </c>
      <c r="Z411" t="s">
        <v>1375</v>
      </c>
      <c r="AA411" t="s">
        <v>1376</v>
      </c>
      <c r="AB411">
        <v>1553</v>
      </c>
      <c r="AC411" s="4">
        <v>5018.09</v>
      </c>
      <c r="AD411" s="4">
        <v>0</v>
      </c>
      <c r="AE411" s="3">
        <v>45155</v>
      </c>
      <c r="AF411" t="s">
        <v>1791</v>
      </c>
      <c r="AG411">
        <v>1553</v>
      </c>
      <c r="AH411" t="s">
        <v>138</v>
      </c>
      <c r="AI411" t="s">
        <v>139</v>
      </c>
      <c r="AJ411" s="3">
        <v>45199</v>
      </c>
      <c r="AK411" s="3">
        <v>45225</v>
      </c>
      <c r="AL411" t="s">
        <v>351</v>
      </c>
    </row>
    <row r="412" spans="1:38" x14ac:dyDescent="0.25">
      <c r="A412">
        <v>2023</v>
      </c>
      <c r="B412" s="3">
        <v>45108</v>
      </c>
      <c r="C412" s="3">
        <v>45199</v>
      </c>
      <c r="D412" t="s">
        <v>102</v>
      </c>
      <c r="E412" t="s">
        <v>102</v>
      </c>
      <c r="F412" t="s">
        <v>148</v>
      </c>
      <c r="G412" t="s">
        <v>149</v>
      </c>
      <c r="H412" t="s">
        <v>1084</v>
      </c>
      <c r="I412" t="s">
        <v>1085</v>
      </c>
      <c r="J412" t="s">
        <v>1086</v>
      </c>
      <c r="K412" t="s">
        <v>1087</v>
      </c>
      <c r="L412" t="s">
        <v>964</v>
      </c>
      <c r="M412" t="s">
        <v>110</v>
      </c>
      <c r="N412" t="s">
        <v>112</v>
      </c>
      <c r="O412" t="s">
        <v>1792</v>
      </c>
      <c r="P412" t="s">
        <v>114</v>
      </c>
      <c r="Q412">
        <v>0</v>
      </c>
      <c r="R412">
        <v>0</v>
      </c>
      <c r="S412" t="s">
        <v>133</v>
      </c>
      <c r="T412" t="s">
        <v>289</v>
      </c>
      <c r="U412" t="s">
        <v>290</v>
      </c>
      <c r="V412" t="s">
        <v>133</v>
      </c>
      <c r="W412" t="s">
        <v>289</v>
      </c>
      <c r="X412" t="s">
        <v>1224</v>
      </c>
      <c r="Y412" t="s">
        <v>1792</v>
      </c>
      <c r="Z412" t="s">
        <v>1727</v>
      </c>
      <c r="AA412" t="s">
        <v>1727</v>
      </c>
      <c r="AB412">
        <v>1554</v>
      </c>
      <c r="AC412" s="4">
        <v>1562</v>
      </c>
      <c r="AD412" s="4">
        <v>38</v>
      </c>
      <c r="AE412" s="3">
        <v>45163</v>
      </c>
      <c r="AF412" t="s">
        <v>1793</v>
      </c>
      <c r="AG412">
        <v>1554</v>
      </c>
      <c r="AH412" t="s">
        <v>138</v>
      </c>
      <c r="AI412" t="s">
        <v>139</v>
      </c>
      <c r="AJ412" s="3">
        <v>45199</v>
      </c>
      <c r="AK412" s="3">
        <v>45225</v>
      </c>
      <c r="AL412" t="s">
        <v>325</v>
      </c>
    </row>
    <row r="413" spans="1:38" x14ac:dyDescent="0.25">
      <c r="A413">
        <v>2023</v>
      </c>
      <c r="B413" s="3">
        <v>45108</v>
      </c>
      <c r="C413" s="3">
        <v>45199</v>
      </c>
      <c r="D413" t="s">
        <v>102</v>
      </c>
      <c r="E413" t="s">
        <v>102</v>
      </c>
      <c r="F413" t="s">
        <v>208</v>
      </c>
      <c r="G413" t="s">
        <v>209</v>
      </c>
      <c r="H413" t="s">
        <v>302</v>
      </c>
      <c r="I413" t="s">
        <v>303</v>
      </c>
      <c r="J413" t="s">
        <v>304</v>
      </c>
      <c r="K413" t="s">
        <v>305</v>
      </c>
      <c r="L413" t="s">
        <v>306</v>
      </c>
      <c r="M413" t="s">
        <v>110</v>
      </c>
      <c r="N413" t="s">
        <v>112</v>
      </c>
      <c r="O413" t="s">
        <v>1794</v>
      </c>
      <c r="P413" t="s">
        <v>114</v>
      </c>
      <c r="Q413">
        <v>0</v>
      </c>
      <c r="R413">
        <v>0</v>
      </c>
      <c r="S413" t="s">
        <v>133</v>
      </c>
      <c r="T413" t="s">
        <v>289</v>
      </c>
      <c r="U413" t="s">
        <v>290</v>
      </c>
      <c r="V413" t="s">
        <v>133</v>
      </c>
      <c r="W413" t="s">
        <v>1725</v>
      </c>
      <c r="X413" t="s">
        <v>1725</v>
      </c>
      <c r="Y413" t="s">
        <v>1794</v>
      </c>
      <c r="Z413" t="s">
        <v>1726</v>
      </c>
      <c r="AA413" t="s">
        <v>1727</v>
      </c>
      <c r="AB413">
        <v>1555</v>
      </c>
      <c r="AC413" s="4">
        <v>7035.37</v>
      </c>
      <c r="AD413" s="4">
        <v>6044.63</v>
      </c>
      <c r="AE413" s="3">
        <v>45163</v>
      </c>
      <c r="AF413" t="s">
        <v>1795</v>
      </c>
      <c r="AG413">
        <v>1555</v>
      </c>
      <c r="AH413" t="s">
        <v>138</v>
      </c>
      <c r="AI413" t="s">
        <v>139</v>
      </c>
      <c r="AJ413" s="3">
        <v>45199</v>
      </c>
      <c r="AK413" s="3">
        <v>45225</v>
      </c>
      <c r="AL413" t="s">
        <v>161</v>
      </c>
    </row>
    <row r="414" spans="1:38" x14ac:dyDescent="0.25">
      <c r="A414">
        <v>2023</v>
      </c>
      <c r="B414" s="3">
        <v>45108</v>
      </c>
      <c r="C414" s="3">
        <v>45199</v>
      </c>
      <c r="D414" t="s">
        <v>102</v>
      </c>
      <c r="E414" t="s">
        <v>102</v>
      </c>
      <c r="F414" t="s">
        <v>470</v>
      </c>
      <c r="G414" t="s">
        <v>149</v>
      </c>
      <c r="H414" t="s">
        <v>471</v>
      </c>
      <c r="I414" t="s">
        <v>303</v>
      </c>
      <c r="J414" t="s">
        <v>472</v>
      </c>
      <c r="K414" t="s">
        <v>190</v>
      </c>
      <c r="L414" t="s">
        <v>473</v>
      </c>
      <c r="M414" t="s">
        <v>110</v>
      </c>
      <c r="N414" t="s">
        <v>112</v>
      </c>
      <c r="O414" t="s">
        <v>1796</v>
      </c>
      <c r="P414" t="s">
        <v>114</v>
      </c>
      <c r="Q414">
        <v>0</v>
      </c>
      <c r="R414">
        <v>0</v>
      </c>
      <c r="S414" t="s">
        <v>133</v>
      </c>
      <c r="T414" t="s">
        <v>289</v>
      </c>
      <c r="U414" t="s">
        <v>290</v>
      </c>
      <c r="V414" t="s">
        <v>133</v>
      </c>
      <c r="W414" t="s">
        <v>1725</v>
      </c>
      <c r="X414" t="s">
        <v>1725</v>
      </c>
      <c r="Y414" t="s">
        <v>1796</v>
      </c>
      <c r="Z414" t="s">
        <v>1726</v>
      </c>
      <c r="AA414" t="s">
        <v>1727</v>
      </c>
      <c r="AB414">
        <v>1556</v>
      </c>
      <c r="AC414" s="4">
        <v>11413.96</v>
      </c>
      <c r="AD414" s="4">
        <v>1736.04</v>
      </c>
      <c r="AE414" s="3">
        <v>45176</v>
      </c>
      <c r="AF414" t="s">
        <v>1797</v>
      </c>
      <c r="AG414">
        <v>1556</v>
      </c>
      <c r="AH414" t="s">
        <v>138</v>
      </c>
      <c r="AI414" t="s">
        <v>139</v>
      </c>
      <c r="AJ414" s="3">
        <v>45199</v>
      </c>
      <c r="AK414" s="3">
        <v>45225</v>
      </c>
      <c r="AL414" t="s">
        <v>764</v>
      </c>
    </row>
    <row r="415" spans="1:38" x14ac:dyDescent="0.25">
      <c r="A415">
        <v>2023</v>
      </c>
      <c r="B415" s="3">
        <v>45108</v>
      </c>
      <c r="C415" s="3">
        <v>45199</v>
      </c>
      <c r="D415" t="s">
        <v>102</v>
      </c>
      <c r="E415" t="s">
        <v>102</v>
      </c>
      <c r="F415" t="s">
        <v>326</v>
      </c>
      <c r="G415" t="s">
        <v>555</v>
      </c>
      <c r="H415" t="s">
        <v>556</v>
      </c>
      <c r="I415" t="s">
        <v>188</v>
      </c>
      <c r="J415" t="s">
        <v>557</v>
      </c>
      <c r="K415" t="s">
        <v>558</v>
      </c>
      <c r="L415" t="s">
        <v>190</v>
      </c>
      <c r="M415" t="s">
        <v>111</v>
      </c>
      <c r="N415" t="s">
        <v>112</v>
      </c>
      <c r="O415" t="s">
        <v>1798</v>
      </c>
      <c r="P415" t="s">
        <v>114</v>
      </c>
      <c r="Q415">
        <v>0</v>
      </c>
      <c r="R415">
        <v>0</v>
      </c>
      <c r="S415" t="s">
        <v>133</v>
      </c>
      <c r="T415" t="s">
        <v>134</v>
      </c>
      <c r="U415" t="s">
        <v>134</v>
      </c>
      <c r="V415" t="s">
        <v>133</v>
      </c>
      <c r="W415" t="s">
        <v>156</v>
      </c>
      <c r="X415" t="s">
        <v>157</v>
      </c>
      <c r="Y415" t="s">
        <v>1798</v>
      </c>
      <c r="Z415" t="s">
        <v>1712</v>
      </c>
      <c r="AA415" t="s">
        <v>1755</v>
      </c>
      <c r="AB415">
        <v>1557</v>
      </c>
      <c r="AC415" s="4">
        <v>10172.49</v>
      </c>
      <c r="AD415" s="4">
        <v>312.51</v>
      </c>
      <c r="AE415" s="3">
        <v>45161</v>
      </c>
      <c r="AF415" t="s">
        <v>1799</v>
      </c>
      <c r="AG415">
        <v>1557</v>
      </c>
      <c r="AH415" t="s">
        <v>138</v>
      </c>
      <c r="AI415" t="s">
        <v>139</v>
      </c>
      <c r="AJ415" s="3">
        <v>45199</v>
      </c>
      <c r="AK415" s="3">
        <v>45225</v>
      </c>
      <c r="AL415" t="s">
        <v>325</v>
      </c>
    </row>
    <row r="416" spans="1:38" x14ac:dyDescent="0.25">
      <c r="A416">
        <v>2023</v>
      </c>
      <c r="B416" s="3">
        <v>45108</v>
      </c>
      <c r="C416" s="3">
        <v>45199</v>
      </c>
      <c r="D416" t="s">
        <v>102</v>
      </c>
      <c r="E416" t="s">
        <v>102</v>
      </c>
      <c r="F416" t="s">
        <v>388</v>
      </c>
      <c r="G416" t="s">
        <v>389</v>
      </c>
      <c r="H416" t="s">
        <v>547</v>
      </c>
      <c r="I416" t="s">
        <v>354</v>
      </c>
      <c r="J416" t="s">
        <v>548</v>
      </c>
      <c r="K416" t="s">
        <v>549</v>
      </c>
      <c r="L416" t="s">
        <v>550</v>
      </c>
      <c r="M416" t="s">
        <v>110</v>
      </c>
      <c r="N416" t="s">
        <v>112</v>
      </c>
      <c r="O416" t="s">
        <v>1800</v>
      </c>
      <c r="P416" t="s">
        <v>114</v>
      </c>
      <c r="Q416">
        <v>0</v>
      </c>
      <c r="R416">
        <v>0</v>
      </c>
      <c r="S416" t="s">
        <v>133</v>
      </c>
      <c r="T416" t="s">
        <v>134</v>
      </c>
      <c r="U416" t="s">
        <v>134</v>
      </c>
      <c r="V416" t="s">
        <v>133</v>
      </c>
      <c r="W416" t="s">
        <v>156</v>
      </c>
      <c r="X416" t="s">
        <v>157</v>
      </c>
      <c r="Y416" t="s">
        <v>1800</v>
      </c>
      <c r="Z416" t="s">
        <v>1712</v>
      </c>
      <c r="AA416" t="s">
        <v>1755</v>
      </c>
      <c r="AB416">
        <v>1558</v>
      </c>
      <c r="AC416" s="4">
        <v>9971.9699999999993</v>
      </c>
      <c r="AD416" s="4">
        <v>513.03</v>
      </c>
      <c r="AE416" s="3">
        <v>45163</v>
      </c>
      <c r="AF416" t="s">
        <v>1801</v>
      </c>
      <c r="AG416">
        <v>1558</v>
      </c>
      <c r="AH416" t="s">
        <v>138</v>
      </c>
      <c r="AI416" t="s">
        <v>139</v>
      </c>
      <c r="AJ416" s="3">
        <v>45199</v>
      </c>
      <c r="AK416" s="3">
        <v>45225</v>
      </c>
      <c r="AL416" t="s">
        <v>161</v>
      </c>
    </row>
    <row r="417" spans="1:38" x14ac:dyDescent="0.25">
      <c r="A417">
        <v>2023</v>
      </c>
      <c r="B417" s="3">
        <v>45108</v>
      </c>
      <c r="C417" s="3">
        <v>45199</v>
      </c>
      <c r="D417" t="s">
        <v>102</v>
      </c>
      <c r="E417" t="s">
        <v>102</v>
      </c>
      <c r="F417" t="s">
        <v>1070</v>
      </c>
      <c r="G417" t="s">
        <v>1071</v>
      </c>
      <c r="H417" t="s">
        <v>1118</v>
      </c>
      <c r="I417" t="s">
        <v>188</v>
      </c>
      <c r="J417" t="s">
        <v>1119</v>
      </c>
      <c r="K417" t="s">
        <v>1120</v>
      </c>
      <c r="L417" t="s">
        <v>466</v>
      </c>
      <c r="M417" t="s">
        <v>110</v>
      </c>
      <c r="N417" t="s">
        <v>112</v>
      </c>
      <c r="O417" t="s">
        <v>1802</v>
      </c>
      <c r="P417" t="s">
        <v>114</v>
      </c>
      <c r="Q417">
        <v>0</v>
      </c>
      <c r="R417">
        <v>0</v>
      </c>
      <c r="S417" t="s">
        <v>133</v>
      </c>
      <c r="T417" t="s">
        <v>134</v>
      </c>
      <c r="U417" t="s">
        <v>134</v>
      </c>
      <c r="V417" t="s">
        <v>133</v>
      </c>
      <c r="W417" t="s">
        <v>156</v>
      </c>
      <c r="X417" t="s">
        <v>157</v>
      </c>
      <c r="Y417" t="s">
        <v>1802</v>
      </c>
      <c r="Z417" t="s">
        <v>1712</v>
      </c>
      <c r="AA417" t="s">
        <v>1755</v>
      </c>
      <c r="AB417">
        <v>1559</v>
      </c>
      <c r="AC417" s="4">
        <v>10294.01</v>
      </c>
      <c r="AD417" s="4">
        <v>190.99</v>
      </c>
      <c r="AE417" s="3">
        <v>45159</v>
      </c>
      <c r="AF417" t="s">
        <v>1803</v>
      </c>
      <c r="AG417">
        <v>1559</v>
      </c>
      <c r="AH417" t="s">
        <v>138</v>
      </c>
      <c r="AI417" t="s">
        <v>139</v>
      </c>
      <c r="AJ417" s="3">
        <v>45199</v>
      </c>
      <c r="AK417" s="3">
        <v>45225</v>
      </c>
      <c r="AL417" t="s">
        <v>161</v>
      </c>
    </row>
    <row r="418" spans="1:38" x14ac:dyDescent="0.25">
      <c r="A418">
        <v>2023</v>
      </c>
      <c r="B418" s="3">
        <v>45108</v>
      </c>
      <c r="C418" s="3">
        <v>45199</v>
      </c>
      <c r="D418" t="s">
        <v>102</v>
      </c>
      <c r="E418" t="s">
        <v>102</v>
      </c>
      <c r="F418" t="s">
        <v>148</v>
      </c>
      <c r="G418" t="s">
        <v>352</v>
      </c>
      <c r="H418" t="s">
        <v>353</v>
      </c>
      <c r="I418" t="s">
        <v>354</v>
      </c>
      <c r="J418" t="s">
        <v>355</v>
      </c>
      <c r="K418" t="s">
        <v>356</v>
      </c>
      <c r="L418" t="s">
        <v>357</v>
      </c>
      <c r="M418" t="s">
        <v>111</v>
      </c>
      <c r="N418" t="s">
        <v>112</v>
      </c>
      <c r="O418" t="s">
        <v>1804</v>
      </c>
      <c r="P418" t="s">
        <v>114</v>
      </c>
      <c r="Q418">
        <v>0</v>
      </c>
      <c r="R418">
        <v>0</v>
      </c>
      <c r="S418" t="s">
        <v>133</v>
      </c>
      <c r="T418" t="s">
        <v>134</v>
      </c>
      <c r="U418" t="s">
        <v>134</v>
      </c>
      <c r="V418" t="s">
        <v>133</v>
      </c>
      <c r="W418" t="s">
        <v>156</v>
      </c>
      <c r="X418" t="s">
        <v>157</v>
      </c>
      <c r="Y418" t="s">
        <v>1804</v>
      </c>
      <c r="Z418" t="s">
        <v>1712</v>
      </c>
      <c r="AA418" t="s">
        <v>1755</v>
      </c>
      <c r="AB418">
        <v>1560</v>
      </c>
      <c r="AC418" s="4">
        <v>10062</v>
      </c>
      <c r="AD418" s="4">
        <v>423</v>
      </c>
      <c r="AE418" s="3">
        <v>45159</v>
      </c>
      <c r="AF418" t="s">
        <v>1805</v>
      </c>
      <c r="AG418">
        <v>1560</v>
      </c>
      <c r="AH418" t="s">
        <v>138</v>
      </c>
      <c r="AI418" t="s">
        <v>139</v>
      </c>
      <c r="AJ418" s="3">
        <v>45199</v>
      </c>
      <c r="AK418" s="3">
        <v>45225</v>
      </c>
      <c r="AL418" t="s">
        <v>161</v>
      </c>
    </row>
    <row r="419" spans="1:38" x14ac:dyDescent="0.25">
      <c r="A419">
        <v>2023</v>
      </c>
      <c r="B419" s="3">
        <v>45108</v>
      </c>
      <c r="C419" s="3">
        <v>45199</v>
      </c>
      <c r="D419" t="s">
        <v>102</v>
      </c>
      <c r="E419" t="s">
        <v>102</v>
      </c>
      <c r="F419" t="s">
        <v>125</v>
      </c>
      <c r="G419" t="s">
        <v>126</v>
      </c>
      <c r="H419" t="s">
        <v>735</v>
      </c>
      <c r="I419" t="s">
        <v>342</v>
      </c>
      <c r="J419" t="s">
        <v>736</v>
      </c>
      <c r="K419" t="s">
        <v>737</v>
      </c>
      <c r="L419" t="s">
        <v>738</v>
      </c>
      <c r="M419" t="s">
        <v>111</v>
      </c>
      <c r="N419" t="s">
        <v>112</v>
      </c>
      <c r="O419" t="s">
        <v>1806</v>
      </c>
      <c r="P419" t="s">
        <v>114</v>
      </c>
      <c r="Q419">
        <v>0</v>
      </c>
      <c r="R419">
        <v>0</v>
      </c>
      <c r="S419" t="s">
        <v>133</v>
      </c>
      <c r="T419" t="s">
        <v>134</v>
      </c>
      <c r="U419" t="s">
        <v>134</v>
      </c>
      <c r="V419" t="s">
        <v>133</v>
      </c>
      <c r="W419" t="s">
        <v>1725</v>
      </c>
      <c r="X419" t="s">
        <v>1725</v>
      </c>
      <c r="Y419" t="s">
        <v>1806</v>
      </c>
      <c r="Z419" t="s">
        <v>1726</v>
      </c>
      <c r="AA419" t="s">
        <v>1727</v>
      </c>
      <c r="AB419">
        <v>1561</v>
      </c>
      <c r="AC419" s="4">
        <v>15901</v>
      </c>
      <c r="AD419" s="4">
        <v>3360</v>
      </c>
      <c r="AE419" s="3">
        <v>45161</v>
      </c>
      <c r="AF419" t="s">
        <v>1807</v>
      </c>
      <c r="AG419">
        <v>1561</v>
      </c>
      <c r="AH419" t="s">
        <v>138</v>
      </c>
      <c r="AI419" t="s">
        <v>139</v>
      </c>
      <c r="AJ419" s="3">
        <v>45199</v>
      </c>
      <c r="AK419" s="3">
        <v>45225</v>
      </c>
      <c r="AL419" t="s">
        <v>161</v>
      </c>
    </row>
    <row r="420" spans="1:38" x14ac:dyDescent="0.25">
      <c r="A420">
        <v>2023</v>
      </c>
      <c r="B420" s="3">
        <v>45108</v>
      </c>
      <c r="C420" s="3">
        <v>45199</v>
      </c>
      <c r="D420" t="s">
        <v>102</v>
      </c>
      <c r="E420" t="s">
        <v>102</v>
      </c>
      <c r="F420" t="s">
        <v>339</v>
      </c>
      <c r="G420" t="s">
        <v>340</v>
      </c>
      <c r="H420" t="s">
        <v>341</v>
      </c>
      <c r="I420" t="s">
        <v>342</v>
      </c>
      <c r="J420" t="s">
        <v>343</v>
      </c>
      <c r="K420" t="s">
        <v>344</v>
      </c>
      <c r="L420" t="s">
        <v>345</v>
      </c>
      <c r="M420" t="s">
        <v>111</v>
      </c>
      <c r="N420" t="s">
        <v>112</v>
      </c>
      <c r="O420" t="s">
        <v>1808</v>
      </c>
      <c r="P420" t="s">
        <v>114</v>
      </c>
      <c r="Q420">
        <v>0</v>
      </c>
      <c r="R420">
        <v>0</v>
      </c>
      <c r="S420" t="s">
        <v>133</v>
      </c>
      <c r="T420" t="s">
        <v>134</v>
      </c>
      <c r="U420" t="s">
        <v>134</v>
      </c>
      <c r="V420" t="s">
        <v>133</v>
      </c>
      <c r="W420" t="s">
        <v>1725</v>
      </c>
      <c r="X420" t="s">
        <v>1725</v>
      </c>
      <c r="Y420" t="s">
        <v>1808</v>
      </c>
      <c r="Z420" t="s">
        <v>1726</v>
      </c>
      <c r="AA420" t="s">
        <v>1727</v>
      </c>
      <c r="AB420">
        <v>1562</v>
      </c>
      <c r="AC420" s="4">
        <v>14621.01</v>
      </c>
      <c r="AD420" s="4">
        <v>294.99</v>
      </c>
      <c r="AE420" s="3">
        <v>45161</v>
      </c>
      <c r="AF420" t="s">
        <v>1809</v>
      </c>
      <c r="AG420">
        <v>1562</v>
      </c>
      <c r="AH420" t="s">
        <v>138</v>
      </c>
      <c r="AI420" t="s">
        <v>139</v>
      </c>
      <c r="AJ420" s="3">
        <v>45199</v>
      </c>
      <c r="AK420" s="3">
        <v>45225</v>
      </c>
      <c r="AL420" t="s">
        <v>161</v>
      </c>
    </row>
    <row r="421" spans="1:38" x14ac:dyDescent="0.25">
      <c r="A421">
        <v>2023</v>
      </c>
      <c r="B421" s="3">
        <v>45108</v>
      </c>
      <c r="C421" s="3">
        <v>45199</v>
      </c>
      <c r="D421" t="s">
        <v>102</v>
      </c>
      <c r="E421" t="s">
        <v>102</v>
      </c>
      <c r="F421" t="s">
        <v>167</v>
      </c>
      <c r="G421" t="s">
        <v>168</v>
      </c>
      <c r="H421" t="s">
        <v>1126</v>
      </c>
      <c r="I421" t="s">
        <v>1127</v>
      </c>
      <c r="J421" t="s">
        <v>779</v>
      </c>
      <c r="K421" t="s">
        <v>1073</v>
      </c>
      <c r="L421" t="s">
        <v>1073</v>
      </c>
      <c r="M421" t="s">
        <v>110</v>
      </c>
      <c r="N421" t="s">
        <v>112</v>
      </c>
      <c r="O421" t="s">
        <v>1810</v>
      </c>
      <c r="P421" t="s">
        <v>114</v>
      </c>
      <c r="Q421">
        <v>0</v>
      </c>
      <c r="R421">
        <v>0</v>
      </c>
      <c r="S421" t="s">
        <v>133</v>
      </c>
      <c r="T421" t="s">
        <v>289</v>
      </c>
      <c r="U421" t="s">
        <v>290</v>
      </c>
      <c r="V421" t="s">
        <v>133</v>
      </c>
      <c r="W421" t="s">
        <v>1725</v>
      </c>
      <c r="X421" t="s">
        <v>1725</v>
      </c>
      <c r="Y421" t="s">
        <v>1810</v>
      </c>
      <c r="Z421" t="s">
        <v>1778</v>
      </c>
      <c r="AA421" t="s">
        <v>1811</v>
      </c>
      <c r="AB421">
        <v>1565</v>
      </c>
      <c r="AC421" s="4">
        <v>22077.4</v>
      </c>
      <c r="AD421" s="4">
        <v>22.6</v>
      </c>
      <c r="AE421" s="3">
        <v>45169</v>
      </c>
      <c r="AF421" t="s">
        <v>1812</v>
      </c>
      <c r="AG421">
        <v>1565</v>
      </c>
      <c r="AH421" t="s">
        <v>138</v>
      </c>
      <c r="AI421" t="s">
        <v>139</v>
      </c>
      <c r="AJ421" s="3">
        <v>45199</v>
      </c>
      <c r="AK421" s="3">
        <v>45225</v>
      </c>
      <c r="AL421" t="s">
        <v>161</v>
      </c>
    </row>
    <row r="422" spans="1:38" x14ac:dyDescent="0.25">
      <c r="A422">
        <v>2023</v>
      </c>
      <c r="B422" s="3">
        <v>45108</v>
      </c>
      <c r="C422" s="3">
        <v>45199</v>
      </c>
      <c r="D422" t="s">
        <v>102</v>
      </c>
      <c r="E422" t="s">
        <v>102</v>
      </c>
      <c r="F422" t="s">
        <v>388</v>
      </c>
      <c r="G422" t="s">
        <v>1136</v>
      </c>
      <c r="H422" t="s">
        <v>1137</v>
      </c>
      <c r="I422" t="s">
        <v>1127</v>
      </c>
      <c r="J422" t="s">
        <v>1591</v>
      </c>
      <c r="K422" t="s">
        <v>1813</v>
      </c>
      <c r="L422" t="s">
        <v>1814</v>
      </c>
      <c r="M422" t="s">
        <v>110</v>
      </c>
      <c r="N422" t="s">
        <v>112</v>
      </c>
      <c r="O422" t="s">
        <v>1815</v>
      </c>
      <c r="P422" t="s">
        <v>114</v>
      </c>
      <c r="Q422">
        <v>0</v>
      </c>
      <c r="R422">
        <v>0</v>
      </c>
      <c r="S422" t="s">
        <v>133</v>
      </c>
      <c r="T422" t="s">
        <v>289</v>
      </c>
      <c r="U422" t="s">
        <v>290</v>
      </c>
      <c r="V422" t="s">
        <v>133</v>
      </c>
      <c r="W422" t="s">
        <v>1725</v>
      </c>
      <c r="X422" t="s">
        <v>1725</v>
      </c>
      <c r="Y422" t="s">
        <v>1815</v>
      </c>
      <c r="Z422" t="s">
        <v>1778</v>
      </c>
      <c r="AA422" t="s">
        <v>1811</v>
      </c>
      <c r="AB422">
        <v>1566</v>
      </c>
      <c r="AC422" s="4">
        <v>9729.91</v>
      </c>
      <c r="AD422" s="4">
        <v>2502.8100000000004</v>
      </c>
      <c r="AE422" s="3">
        <v>45181</v>
      </c>
      <c r="AF422" t="s">
        <v>1816</v>
      </c>
      <c r="AG422">
        <v>1566</v>
      </c>
      <c r="AH422" t="s">
        <v>138</v>
      </c>
      <c r="AI422" t="s">
        <v>139</v>
      </c>
      <c r="AJ422" s="3">
        <v>45199</v>
      </c>
      <c r="AK422" s="3">
        <v>45225</v>
      </c>
      <c r="AL422" t="s">
        <v>764</v>
      </c>
    </row>
    <row r="423" spans="1:38" x14ac:dyDescent="0.25">
      <c r="A423">
        <v>2023</v>
      </c>
      <c r="B423" s="3">
        <v>45108</v>
      </c>
      <c r="C423" s="3">
        <v>45199</v>
      </c>
      <c r="D423" t="s">
        <v>102</v>
      </c>
      <c r="E423" t="s">
        <v>102</v>
      </c>
      <c r="F423" t="s">
        <v>591</v>
      </c>
      <c r="G423" t="s">
        <v>592</v>
      </c>
      <c r="H423" t="s">
        <v>1220</v>
      </c>
      <c r="I423" t="s">
        <v>1221</v>
      </c>
      <c r="J423" t="s">
        <v>1222</v>
      </c>
      <c r="K423" t="s">
        <v>1074</v>
      </c>
      <c r="L423" t="s">
        <v>146</v>
      </c>
      <c r="M423" t="s">
        <v>110</v>
      </c>
      <c r="N423" t="s">
        <v>112</v>
      </c>
      <c r="O423" t="s">
        <v>1815</v>
      </c>
      <c r="P423" t="s">
        <v>114</v>
      </c>
      <c r="Q423">
        <v>0</v>
      </c>
      <c r="R423">
        <v>0</v>
      </c>
      <c r="S423" t="s">
        <v>133</v>
      </c>
      <c r="T423" t="s">
        <v>289</v>
      </c>
      <c r="U423" t="s">
        <v>290</v>
      </c>
      <c r="V423" t="s">
        <v>133</v>
      </c>
      <c r="W423" t="s">
        <v>1725</v>
      </c>
      <c r="X423" t="s">
        <v>1725</v>
      </c>
      <c r="Y423" t="s">
        <v>1815</v>
      </c>
      <c r="Z423" t="s">
        <v>1778</v>
      </c>
      <c r="AA423" t="s">
        <v>1811</v>
      </c>
      <c r="AB423">
        <v>1567</v>
      </c>
      <c r="AC423" s="4">
        <v>10809.37</v>
      </c>
      <c r="AD423" s="4">
        <v>1090.6300000000001</v>
      </c>
      <c r="AE423" s="3">
        <v>45176</v>
      </c>
      <c r="AF423" t="s">
        <v>1817</v>
      </c>
      <c r="AG423">
        <v>1567</v>
      </c>
      <c r="AH423" t="s">
        <v>138</v>
      </c>
      <c r="AI423" t="s">
        <v>139</v>
      </c>
      <c r="AJ423" s="3">
        <v>45199</v>
      </c>
      <c r="AK423" s="3">
        <v>45225</v>
      </c>
      <c r="AL423" t="s">
        <v>764</v>
      </c>
    </row>
    <row r="424" spans="1:38" x14ac:dyDescent="0.25">
      <c r="A424">
        <v>2023</v>
      </c>
      <c r="B424" s="3">
        <v>45108</v>
      </c>
      <c r="C424" s="3">
        <v>45199</v>
      </c>
      <c r="D424" t="s">
        <v>102</v>
      </c>
      <c r="E424" t="s">
        <v>102</v>
      </c>
      <c r="F424" t="s">
        <v>499</v>
      </c>
      <c r="G424" t="s">
        <v>500</v>
      </c>
      <c r="H424" t="s">
        <v>501</v>
      </c>
      <c r="I424" t="s">
        <v>502</v>
      </c>
      <c r="J424" t="s">
        <v>1818</v>
      </c>
      <c r="K424" t="s">
        <v>1819</v>
      </c>
      <c r="L424" t="s">
        <v>146</v>
      </c>
      <c r="M424" t="s">
        <v>110</v>
      </c>
      <c r="N424" t="s">
        <v>112</v>
      </c>
      <c r="O424" t="s">
        <v>1815</v>
      </c>
      <c r="P424" t="s">
        <v>114</v>
      </c>
      <c r="Q424">
        <v>0</v>
      </c>
      <c r="R424">
        <v>0</v>
      </c>
      <c r="S424" t="s">
        <v>133</v>
      </c>
      <c r="T424" t="s">
        <v>289</v>
      </c>
      <c r="U424" t="s">
        <v>290</v>
      </c>
      <c r="V424" t="s">
        <v>133</v>
      </c>
      <c r="W424" t="s">
        <v>1725</v>
      </c>
      <c r="X424" t="s">
        <v>1725</v>
      </c>
      <c r="Y424" t="s">
        <v>1815</v>
      </c>
      <c r="Z424" t="s">
        <v>1778</v>
      </c>
      <c r="AA424" t="s">
        <v>1811</v>
      </c>
      <c r="AB424">
        <v>1568</v>
      </c>
      <c r="AC424" s="4">
        <v>10935.87</v>
      </c>
      <c r="AD424" s="4">
        <v>964.13</v>
      </c>
      <c r="AE424" s="3">
        <v>45176</v>
      </c>
      <c r="AF424" t="s">
        <v>1820</v>
      </c>
      <c r="AG424">
        <v>1568</v>
      </c>
      <c r="AH424" t="s">
        <v>138</v>
      </c>
      <c r="AI424" t="s">
        <v>139</v>
      </c>
      <c r="AJ424" s="3">
        <v>45199</v>
      </c>
      <c r="AK424" s="3">
        <v>45225</v>
      </c>
      <c r="AL424" t="s">
        <v>764</v>
      </c>
    </row>
    <row r="425" spans="1:38" x14ac:dyDescent="0.25">
      <c r="A425">
        <v>2023</v>
      </c>
      <c r="B425" s="3">
        <v>45108</v>
      </c>
      <c r="C425" s="3">
        <v>45199</v>
      </c>
      <c r="D425" t="s">
        <v>102</v>
      </c>
      <c r="E425" t="s">
        <v>102</v>
      </c>
      <c r="F425" t="s">
        <v>197</v>
      </c>
      <c r="G425" t="s">
        <v>198</v>
      </c>
      <c r="H425" t="s">
        <v>199</v>
      </c>
      <c r="I425" t="s">
        <v>200</v>
      </c>
      <c r="J425" t="s">
        <v>201</v>
      </c>
      <c r="K425" t="s">
        <v>202</v>
      </c>
      <c r="L425" t="s">
        <v>203</v>
      </c>
      <c r="M425" t="s">
        <v>111</v>
      </c>
      <c r="N425" t="s">
        <v>112</v>
      </c>
      <c r="O425" t="s">
        <v>1821</v>
      </c>
      <c r="P425" t="s">
        <v>114</v>
      </c>
      <c r="Q425">
        <v>0</v>
      </c>
      <c r="R425">
        <v>0</v>
      </c>
      <c r="S425" t="s">
        <v>133</v>
      </c>
      <c r="T425" t="s">
        <v>134</v>
      </c>
      <c r="U425" t="s">
        <v>134</v>
      </c>
      <c r="V425" t="s">
        <v>133</v>
      </c>
      <c r="W425" t="s">
        <v>156</v>
      </c>
      <c r="X425" t="s">
        <v>157</v>
      </c>
      <c r="Y425" t="s">
        <v>1821</v>
      </c>
      <c r="Z425" t="s">
        <v>1712</v>
      </c>
      <c r="AA425" t="s">
        <v>1755</v>
      </c>
      <c r="AB425">
        <v>1569</v>
      </c>
      <c r="AC425" s="4">
        <v>9245.01</v>
      </c>
      <c r="AD425" s="4">
        <v>4109.99</v>
      </c>
      <c r="AE425" s="3">
        <v>45159</v>
      </c>
      <c r="AF425" t="s">
        <v>1822</v>
      </c>
      <c r="AG425">
        <v>1569</v>
      </c>
      <c r="AH425" t="s">
        <v>138</v>
      </c>
      <c r="AI425" t="s">
        <v>139</v>
      </c>
      <c r="AJ425" s="3">
        <v>45199</v>
      </c>
      <c r="AK425" s="3">
        <v>45225</v>
      </c>
      <c r="AL425" t="s">
        <v>161</v>
      </c>
    </row>
    <row r="426" spans="1:38" x14ac:dyDescent="0.25">
      <c r="A426">
        <v>2023</v>
      </c>
      <c r="B426" s="3">
        <v>45108</v>
      </c>
      <c r="C426" s="3">
        <v>45199</v>
      </c>
      <c r="D426" t="s">
        <v>102</v>
      </c>
      <c r="E426" t="s">
        <v>102</v>
      </c>
      <c r="F426" t="s">
        <v>783</v>
      </c>
      <c r="G426" t="s">
        <v>519</v>
      </c>
      <c r="H426" t="s">
        <v>714</v>
      </c>
      <c r="I426" t="s">
        <v>128</v>
      </c>
      <c r="J426" t="s">
        <v>784</v>
      </c>
      <c r="K426" t="s">
        <v>785</v>
      </c>
      <c r="L426" t="s">
        <v>786</v>
      </c>
      <c r="M426" t="s">
        <v>111</v>
      </c>
      <c r="N426" t="s">
        <v>112</v>
      </c>
      <c r="O426" t="s">
        <v>1823</v>
      </c>
      <c r="P426" t="s">
        <v>114</v>
      </c>
      <c r="Q426">
        <v>0</v>
      </c>
      <c r="R426">
        <v>0</v>
      </c>
      <c r="S426" t="s">
        <v>133</v>
      </c>
      <c r="T426" t="s">
        <v>134</v>
      </c>
      <c r="U426" t="s">
        <v>134</v>
      </c>
      <c r="V426" t="s">
        <v>133</v>
      </c>
      <c r="W426" t="s">
        <v>156</v>
      </c>
      <c r="X426" t="s">
        <v>157</v>
      </c>
      <c r="Y426" t="s">
        <v>1823</v>
      </c>
      <c r="Z426" t="s">
        <v>1712</v>
      </c>
      <c r="AA426" t="s">
        <v>1755</v>
      </c>
      <c r="AB426">
        <v>1570</v>
      </c>
      <c r="AC426" s="4">
        <v>8992.01</v>
      </c>
      <c r="AD426" s="4">
        <v>4304.99</v>
      </c>
      <c r="AE426" s="3">
        <v>45159</v>
      </c>
      <c r="AF426" t="s">
        <v>1824</v>
      </c>
      <c r="AG426">
        <v>1570</v>
      </c>
      <c r="AH426" t="s">
        <v>138</v>
      </c>
      <c r="AI426" t="s">
        <v>139</v>
      </c>
      <c r="AJ426" s="3">
        <v>45199</v>
      </c>
      <c r="AK426" s="3">
        <v>45225</v>
      </c>
      <c r="AL426" t="s">
        <v>161</v>
      </c>
    </row>
    <row r="427" spans="1:38" x14ac:dyDescent="0.25">
      <c r="A427">
        <v>2023</v>
      </c>
      <c r="B427" s="3">
        <v>45108</v>
      </c>
      <c r="C427" s="3">
        <v>45199</v>
      </c>
      <c r="D427" t="s">
        <v>102</v>
      </c>
      <c r="E427" t="s">
        <v>102</v>
      </c>
      <c r="F427" t="s">
        <v>518</v>
      </c>
      <c r="G427" t="s">
        <v>519</v>
      </c>
      <c r="H427" t="s">
        <v>714</v>
      </c>
      <c r="I427" t="s">
        <v>128</v>
      </c>
      <c r="J427" t="s">
        <v>715</v>
      </c>
      <c r="K427" t="s">
        <v>716</v>
      </c>
      <c r="L427" t="s">
        <v>190</v>
      </c>
      <c r="M427" t="s">
        <v>110</v>
      </c>
      <c r="N427" t="s">
        <v>112</v>
      </c>
      <c r="O427" t="s">
        <v>1825</v>
      </c>
      <c r="P427" t="s">
        <v>114</v>
      </c>
      <c r="Q427">
        <v>0</v>
      </c>
      <c r="R427">
        <v>0</v>
      </c>
      <c r="S427" t="s">
        <v>133</v>
      </c>
      <c r="T427" t="s">
        <v>134</v>
      </c>
      <c r="U427" t="s">
        <v>134</v>
      </c>
      <c r="V427" t="s">
        <v>133</v>
      </c>
      <c r="W427" t="s">
        <v>156</v>
      </c>
      <c r="X427" t="s">
        <v>157</v>
      </c>
      <c r="Y427" t="s">
        <v>1825</v>
      </c>
      <c r="Z427" t="s">
        <v>1826</v>
      </c>
      <c r="AA427" t="s">
        <v>1713</v>
      </c>
      <c r="AB427">
        <v>1571</v>
      </c>
      <c r="AC427" s="4">
        <v>10536</v>
      </c>
      <c r="AD427" s="4">
        <v>2819</v>
      </c>
      <c r="AE427" s="3">
        <v>45159</v>
      </c>
      <c r="AF427" t="s">
        <v>1827</v>
      </c>
      <c r="AG427">
        <v>1571</v>
      </c>
      <c r="AH427" t="s">
        <v>138</v>
      </c>
      <c r="AI427" t="s">
        <v>139</v>
      </c>
      <c r="AJ427" s="3">
        <v>45199</v>
      </c>
      <c r="AK427" s="3">
        <v>45225</v>
      </c>
      <c r="AL427" t="s">
        <v>161</v>
      </c>
    </row>
    <row r="428" spans="1:38" x14ac:dyDescent="0.25">
      <c r="A428">
        <v>2023</v>
      </c>
      <c r="B428" s="3">
        <v>45108</v>
      </c>
      <c r="C428" s="3">
        <v>45199</v>
      </c>
      <c r="D428" t="s">
        <v>102</v>
      </c>
      <c r="E428" t="s">
        <v>102</v>
      </c>
      <c r="F428" t="s">
        <v>388</v>
      </c>
      <c r="G428" t="s">
        <v>1179</v>
      </c>
      <c r="H428" t="s">
        <v>1180</v>
      </c>
      <c r="I428" t="s">
        <v>1181</v>
      </c>
      <c r="J428" t="s">
        <v>1443</v>
      </c>
      <c r="K428" t="s">
        <v>1380</v>
      </c>
      <c r="L428" t="s">
        <v>1444</v>
      </c>
      <c r="M428" t="s">
        <v>111</v>
      </c>
      <c r="N428" t="s">
        <v>112</v>
      </c>
      <c r="O428" t="s">
        <v>1828</v>
      </c>
      <c r="P428" t="s">
        <v>114</v>
      </c>
      <c r="Q428">
        <v>0</v>
      </c>
      <c r="R428">
        <v>0</v>
      </c>
      <c r="S428" t="s">
        <v>133</v>
      </c>
      <c r="T428" t="s">
        <v>134</v>
      </c>
      <c r="U428" t="s">
        <v>134</v>
      </c>
      <c r="V428" t="s">
        <v>133</v>
      </c>
      <c r="W428" t="s">
        <v>359</v>
      </c>
      <c r="X428" t="s">
        <v>360</v>
      </c>
      <c r="Y428" t="s">
        <v>1828</v>
      </c>
      <c r="Z428" t="s">
        <v>1778</v>
      </c>
      <c r="AA428" t="s">
        <v>1778</v>
      </c>
      <c r="AB428">
        <v>1572</v>
      </c>
      <c r="AC428" s="4">
        <v>0</v>
      </c>
      <c r="AD428" s="4">
        <v>800</v>
      </c>
      <c r="AE428" s="3">
        <v>45168</v>
      </c>
      <c r="AF428" t="s">
        <v>1829</v>
      </c>
      <c r="AG428">
        <v>1572</v>
      </c>
      <c r="AH428" t="s">
        <v>138</v>
      </c>
      <c r="AI428" t="s">
        <v>139</v>
      </c>
      <c r="AJ428" s="3">
        <v>45199</v>
      </c>
      <c r="AK428" s="3">
        <v>45225</v>
      </c>
      <c r="AL428" t="s">
        <v>140</v>
      </c>
    </row>
    <row r="429" spans="1:38" x14ac:dyDescent="0.25">
      <c r="A429">
        <v>2023</v>
      </c>
      <c r="B429" s="3">
        <v>45108</v>
      </c>
      <c r="C429" s="3">
        <v>45199</v>
      </c>
      <c r="D429" t="s">
        <v>102</v>
      </c>
      <c r="E429" t="s">
        <v>102</v>
      </c>
      <c r="F429" t="s">
        <v>167</v>
      </c>
      <c r="G429" t="s">
        <v>168</v>
      </c>
      <c r="H429" t="s">
        <v>1438</v>
      </c>
      <c r="I429" t="s">
        <v>1181</v>
      </c>
      <c r="J429" t="s">
        <v>1439</v>
      </c>
      <c r="K429" t="s">
        <v>1009</v>
      </c>
      <c r="L429" t="s">
        <v>1440</v>
      </c>
      <c r="M429" t="s">
        <v>110</v>
      </c>
      <c r="N429" t="s">
        <v>112</v>
      </c>
      <c r="O429" t="s">
        <v>1828</v>
      </c>
      <c r="P429" t="s">
        <v>114</v>
      </c>
      <c r="Q429">
        <v>0</v>
      </c>
      <c r="R429">
        <v>0</v>
      </c>
      <c r="S429" t="s">
        <v>133</v>
      </c>
      <c r="T429" t="s">
        <v>134</v>
      </c>
      <c r="U429" t="s">
        <v>134</v>
      </c>
      <c r="V429" t="s">
        <v>133</v>
      </c>
      <c r="W429" t="s">
        <v>359</v>
      </c>
      <c r="X429" t="s">
        <v>360</v>
      </c>
      <c r="Y429" t="s">
        <v>1828</v>
      </c>
      <c r="Z429" t="s">
        <v>1778</v>
      </c>
      <c r="AA429" t="s">
        <v>1778</v>
      </c>
      <c r="AB429">
        <v>1573</v>
      </c>
      <c r="AC429" s="4">
        <v>0</v>
      </c>
      <c r="AD429" s="4">
        <v>800</v>
      </c>
      <c r="AE429" s="3">
        <v>45168</v>
      </c>
      <c r="AF429" t="s">
        <v>1830</v>
      </c>
      <c r="AG429">
        <v>1573</v>
      </c>
      <c r="AH429" t="s">
        <v>138</v>
      </c>
      <c r="AI429" t="s">
        <v>139</v>
      </c>
      <c r="AJ429" s="3">
        <v>45199</v>
      </c>
      <c r="AK429" s="3">
        <v>45225</v>
      </c>
      <c r="AL429" t="s">
        <v>140</v>
      </c>
    </row>
    <row r="430" spans="1:38" x14ac:dyDescent="0.25">
      <c r="A430">
        <v>2023</v>
      </c>
      <c r="B430" s="3">
        <v>45108</v>
      </c>
      <c r="C430" s="3">
        <v>45199</v>
      </c>
      <c r="D430" t="s">
        <v>102</v>
      </c>
      <c r="E430" t="s">
        <v>102</v>
      </c>
      <c r="F430" t="s">
        <v>167</v>
      </c>
      <c r="G430" t="s">
        <v>168</v>
      </c>
      <c r="H430" t="s">
        <v>1126</v>
      </c>
      <c r="I430" t="s">
        <v>1127</v>
      </c>
      <c r="J430" t="s">
        <v>1446</v>
      </c>
      <c r="K430" t="s">
        <v>1447</v>
      </c>
      <c r="L430" t="s">
        <v>1448</v>
      </c>
      <c r="M430" t="s">
        <v>110</v>
      </c>
      <c r="N430" t="s">
        <v>112</v>
      </c>
      <c r="O430" t="s">
        <v>1831</v>
      </c>
      <c r="P430" t="s">
        <v>114</v>
      </c>
      <c r="Q430">
        <v>0</v>
      </c>
      <c r="R430">
        <v>0</v>
      </c>
      <c r="S430" t="s">
        <v>133</v>
      </c>
      <c r="T430" t="s">
        <v>134</v>
      </c>
      <c r="U430" t="s">
        <v>134</v>
      </c>
      <c r="V430" t="s">
        <v>133</v>
      </c>
      <c r="W430" t="s">
        <v>359</v>
      </c>
      <c r="X430" t="s">
        <v>360</v>
      </c>
      <c r="Y430" t="s">
        <v>1831</v>
      </c>
      <c r="Z430" t="s">
        <v>1778</v>
      </c>
      <c r="AA430" t="s">
        <v>1778</v>
      </c>
      <c r="AB430">
        <v>1574</v>
      </c>
      <c r="AC430" s="4">
        <v>552</v>
      </c>
      <c r="AD430" s="4">
        <v>1448</v>
      </c>
      <c r="AE430" s="3">
        <v>45168</v>
      </c>
      <c r="AF430" t="s">
        <v>1832</v>
      </c>
      <c r="AG430">
        <v>1574</v>
      </c>
      <c r="AH430" t="s">
        <v>138</v>
      </c>
      <c r="AI430" t="s">
        <v>139</v>
      </c>
      <c r="AJ430" s="3">
        <v>45199</v>
      </c>
      <c r="AK430" s="3">
        <v>45225</v>
      </c>
      <c r="AL430" t="s">
        <v>161</v>
      </c>
    </row>
    <row r="431" spans="1:38" x14ac:dyDescent="0.25">
      <c r="A431">
        <v>2023</v>
      </c>
      <c r="B431" s="3">
        <v>45108</v>
      </c>
      <c r="C431" s="3">
        <v>45199</v>
      </c>
      <c r="D431" t="s">
        <v>102</v>
      </c>
      <c r="E431" t="s">
        <v>102</v>
      </c>
      <c r="F431" t="s">
        <v>167</v>
      </c>
      <c r="G431" t="s">
        <v>168</v>
      </c>
      <c r="H431" t="s">
        <v>1126</v>
      </c>
      <c r="I431" t="s">
        <v>1127</v>
      </c>
      <c r="J431" t="s">
        <v>1451</v>
      </c>
      <c r="K431" t="s">
        <v>466</v>
      </c>
      <c r="L431" t="s">
        <v>1452</v>
      </c>
      <c r="M431" t="s">
        <v>110</v>
      </c>
      <c r="N431" t="s">
        <v>112</v>
      </c>
      <c r="O431" t="s">
        <v>1831</v>
      </c>
      <c r="P431" t="s">
        <v>114</v>
      </c>
      <c r="Q431">
        <v>0</v>
      </c>
      <c r="R431">
        <v>0</v>
      </c>
      <c r="S431" t="s">
        <v>133</v>
      </c>
      <c r="T431" t="s">
        <v>134</v>
      </c>
      <c r="U431" t="s">
        <v>134</v>
      </c>
      <c r="V431" t="s">
        <v>133</v>
      </c>
      <c r="W431" t="s">
        <v>359</v>
      </c>
      <c r="X431" t="s">
        <v>360</v>
      </c>
      <c r="Y431" t="s">
        <v>1831</v>
      </c>
      <c r="Z431" t="s">
        <v>1778</v>
      </c>
      <c r="AA431" t="s">
        <v>1778</v>
      </c>
      <c r="AB431">
        <v>1575</v>
      </c>
      <c r="AC431" s="4">
        <v>1173</v>
      </c>
      <c r="AD431" s="4">
        <v>827</v>
      </c>
      <c r="AE431" s="3">
        <v>45168</v>
      </c>
      <c r="AF431" t="s">
        <v>1833</v>
      </c>
      <c r="AG431">
        <v>1575</v>
      </c>
      <c r="AH431" t="s">
        <v>138</v>
      </c>
      <c r="AI431" t="s">
        <v>139</v>
      </c>
      <c r="AJ431" s="3">
        <v>45199</v>
      </c>
      <c r="AK431" s="3">
        <v>45225</v>
      </c>
      <c r="AL431" t="s">
        <v>325</v>
      </c>
    </row>
    <row r="432" spans="1:38" x14ac:dyDescent="0.25">
      <c r="A432">
        <v>2023</v>
      </c>
      <c r="B432" s="3">
        <v>45108</v>
      </c>
      <c r="C432" s="3">
        <v>45199</v>
      </c>
      <c r="D432" t="s">
        <v>102</v>
      </c>
      <c r="E432" t="s">
        <v>102</v>
      </c>
      <c r="F432" t="s">
        <v>232</v>
      </c>
      <c r="G432" t="s">
        <v>209</v>
      </c>
      <c r="H432" t="s">
        <v>939</v>
      </c>
      <c r="I432" t="s">
        <v>940</v>
      </c>
      <c r="J432" t="s">
        <v>935</v>
      </c>
      <c r="K432" t="s">
        <v>941</v>
      </c>
      <c r="L432" t="s">
        <v>550</v>
      </c>
      <c r="M432" t="s">
        <v>110</v>
      </c>
      <c r="N432" t="s">
        <v>112</v>
      </c>
      <c r="O432" t="s">
        <v>1834</v>
      </c>
      <c r="P432" t="s">
        <v>114</v>
      </c>
      <c r="Q432">
        <v>0</v>
      </c>
      <c r="R432">
        <v>0</v>
      </c>
      <c r="S432" t="s">
        <v>133</v>
      </c>
      <c r="T432" t="s">
        <v>216</v>
      </c>
      <c r="U432" t="s">
        <v>217</v>
      </c>
      <c r="V432" t="s">
        <v>133</v>
      </c>
      <c r="W432" t="s">
        <v>134</v>
      </c>
      <c r="X432" t="s">
        <v>134</v>
      </c>
      <c r="Y432" t="s">
        <v>1834</v>
      </c>
      <c r="Z432" t="s">
        <v>1826</v>
      </c>
      <c r="AA432" t="s">
        <v>1713</v>
      </c>
      <c r="AB432">
        <v>1576</v>
      </c>
      <c r="AC432" s="4">
        <v>4500</v>
      </c>
      <c r="AD432" s="4">
        <v>4720</v>
      </c>
      <c r="AE432" s="3">
        <v>45167</v>
      </c>
      <c r="AF432" t="s">
        <v>1835</v>
      </c>
      <c r="AG432">
        <v>1576</v>
      </c>
      <c r="AH432" t="s">
        <v>138</v>
      </c>
      <c r="AI432" t="s">
        <v>139</v>
      </c>
      <c r="AJ432" s="3">
        <v>45199</v>
      </c>
      <c r="AK432" s="3">
        <v>45225</v>
      </c>
      <c r="AL432" t="s">
        <v>161</v>
      </c>
    </row>
    <row r="433" spans="1:38" x14ac:dyDescent="0.25">
      <c r="A433">
        <v>2023</v>
      </c>
      <c r="B433" s="3">
        <v>45108</v>
      </c>
      <c r="C433" s="3">
        <v>45199</v>
      </c>
      <c r="D433" t="s">
        <v>102</v>
      </c>
      <c r="E433" t="s">
        <v>102</v>
      </c>
      <c r="F433" t="s">
        <v>326</v>
      </c>
      <c r="G433" t="s">
        <v>310</v>
      </c>
      <c r="H433" t="s">
        <v>1538</v>
      </c>
      <c r="I433" t="s">
        <v>940</v>
      </c>
      <c r="J433" t="s">
        <v>1539</v>
      </c>
      <c r="K433" t="s">
        <v>875</v>
      </c>
      <c r="L433" t="s">
        <v>1370</v>
      </c>
      <c r="M433" t="s">
        <v>110</v>
      </c>
      <c r="N433" t="s">
        <v>112</v>
      </c>
      <c r="O433" t="s">
        <v>1836</v>
      </c>
      <c r="P433" t="s">
        <v>114</v>
      </c>
      <c r="Q433">
        <v>0</v>
      </c>
      <c r="R433">
        <v>0</v>
      </c>
      <c r="S433" t="s">
        <v>133</v>
      </c>
      <c r="T433" t="s">
        <v>216</v>
      </c>
      <c r="U433" t="s">
        <v>217</v>
      </c>
      <c r="V433" t="s">
        <v>133</v>
      </c>
      <c r="W433" t="s">
        <v>134</v>
      </c>
      <c r="X433" t="s">
        <v>134</v>
      </c>
      <c r="Y433" t="s">
        <v>1836</v>
      </c>
      <c r="Z433" t="s">
        <v>1826</v>
      </c>
      <c r="AA433" t="s">
        <v>1713</v>
      </c>
      <c r="AB433">
        <v>1577</v>
      </c>
      <c r="AC433" s="4">
        <v>3815.11</v>
      </c>
      <c r="AD433" s="4">
        <v>684.89</v>
      </c>
      <c r="AE433" s="3">
        <v>45167</v>
      </c>
      <c r="AF433" t="s">
        <v>1837</v>
      </c>
      <c r="AG433">
        <v>1577</v>
      </c>
      <c r="AH433" t="s">
        <v>138</v>
      </c>
      <c r="AI433" t="s">
        <v>139</v>
      </c>
      <c r="AJ433" s="3">
        <v>45199</v>
      </c>
      <c r="AK433" s="3">
        <v>45225</v>
      </c>
      <c r="AL433" t="s">
        <v>161</v>
      </c>
    </row>
    <row r="434" spans="1:38" x14ac:dyDescent="0.25">
      <c r="A434">
        <v>2023</v>
      </c>
      <c r="B434" s="3">
        <v>45108</v>
      </c>
      <c r="C434" s="3">
        <v>45199</v>
      </c>
      <c r="D434" t="s">
        <v>102</v>
      </c>
      <c r="E434" t="s">
        <v>102</v>
      </c>
      <c r="F434" t="s">
        <v>1070</v>
      </c>
      <c r="G434" t="s">
        <v>1071</v>
      </c>
      <c r="H434" t="s">
        <v>1292</v>
      </c>
      <c r="I434" t="s">
        <v>1293</v>
      </c>
      <c r="J434" t="s">
        <v>1294</v>
      </c>
      <c r="K434" t="s">
        <v>1295</v>
      </c>
      <c r="L434" t="s">
        <v>1296</v>
      </c>
      <c r="M434" t="s">
        <v>110</v>
      </c>
      <c r="N434" t="s">
        <v>112</v>
      </c>
      <c r="O434" t="s">
        <v>1838</v>
      </c>
      <c r="P434" t="s">
        <v>114</v>
      </c>
      <c r="Q434">
        <v>0</v>
      </c>
      <c r="R434">
        <v>0</v>
      </c>
      <c r="S434" t="s">
        <v>133</v>
      </c>
      <c r="T434" t="s">
        <v>134</v>
      </c>
      <c r="U434" t="s">
        <v>134</v>
      </c>
      <c r="V434" t="s">
        <v>133</v>
      </c>
      <c r="W434" t="s">
        <v>156</v>
      </c>
      <c r="X434" t="s">
        <v>157</v>
      </c>
      <c r="Y434" t="s">
        <v>1838</v>
      </c>
      <c r="Z434" t="s">
        <v>1712</v>
      </c>
      <c r="AA434" t="s">
        <v>1713</v>
      </c>
      <c r="AB434">
        <v>1579</v>
      </c>
      <c r="AC434" s="4">
        <v>8635</v>
      </c>
      <c r="AD434" s="4">
        <v>0</v>
      </c>
      <c r="AE434" s="3">
        <v>45159</v>
      </c>
      <c r="AF434" t="s">
        <v>1839</v>
      </c>
      <c r="AG434">
        <v>1579</v>
      </c>
      <c r="AH434" t="s">
        <v>138</v>
      </c>
      <c r="AI434" t="s">
        <v>139</v>
      </c>
      <c r="AJ434" s="3">
        <v>45199</v>
      </c>
      <c r="AK434" s="3">
        <v>45225</v>
      </c>
      <c r="AL434" t="s">
        <v>351</v>
      </c>
    </row>
    <row r="435" spans="1:38" x14ac:dyDescent="0.25">
      <c r="A435">
        <v>2023</v>
      </c>
      <c r="B435" s="3">
        <v>45108</v>
      </c>
      <c r="C435" s="3">
        <v>45199</v>
      </c>
      <c r="D435" t="s">
        <v>102</v>
      </c>
      <c r="E435" t="s">
        <v>102</v>
      </c>
      <c r="F435" t="s">
        <v>816</v>
      </c>
      <c r="G435" t="s">
        <v>817</v>
      </c>
      <c r="H435" t="s">
        <v>1840</v>
      </c>
      <c r="I435" t="s">
        <v>1841</v>
      </c>
      <c r="J435" t="s">
        <v>548</v>
      </c>
      <c r="K435" t="s">
        <v>1140</v>
      </c>
      <c r="L435" t="s">
        <v>1842</v>
      </c>
      <c r="M435" t="s">
        <v>110</v>
      </c>
      <c r="N435" t="s">
        <v>112</v>
      </c>
      <c r="O435" t="s">
        <v>1843</v>
      </c>
      <c r="P435" t="s">
        <v>114</v>
      </c>
      <c r="Q435">
        <v>0</v>
      </c>
      <c r="R435">
        <v>0</v>
      </c>
      <c r="S435" t="s">
        <v>133</v>
      </c>
      <c r="T435" t="s">
        <v>134</v>
      </c>
      <c r="U435" t="s">
        <v>134</v>
      </c>
      <c r="V435" t="s">
        <v>133</v>
      </c>
      <c r="W435" t="s">
        <v>156</v>
      </c>
      <c r="X435" t="s">
        <v>157</v>
      </c>
      <c r="Y435" t="s">
        <v>1843</v>
      </c>
      <c r="Z435" t="s">
        <v>1712</v>
      </c>
      <c r="AA435" t="s">
        <v>1713</v>
      </c>
      <c r="AB435">
        <v>1580</v>
      </c>
      <c r="AC435" s="4">
        <v>8635</v>
      </c>
      <c r="AD435" s="4">
        <v>0</v>
      </c>
      <c r="AE435" s="3">
        <v>45161</v>
      </c>
      <c r="AF435" t="s">
        <v>1844</v>
      </c>
      <c r="AG435">
        <v>1580</v>
      </c>
      <c r="AH435" t="s">
        <v>138</v>
      </c>
      <c r="AI435" t="s">
        <v>139</v>
      </c>
      <c r="AJ435" s="3">
        <v>45199</v>
      </c>
      <c r="AK435" s="3">
        <v>45225</v>
      </c>
      <c r="AL435" t="s">
        <v>351</v>
      </c>
    </row>
    <row r="436" spans="1:38" x14ac:dyDescent="0.25">
      <c r="A436">
        <v>2023</v>
      </c>
      <c r="B436" s="3">
        <v>45108</v>
      </c>
      <c r="C436" s="3">
        <v>45199</v>
      </c>
      <c r="D436" t="s">
        <v>102</v>
      </c>
      <c r="E436" t="s">
        <v>102</v>
      </c>
      <c r="F436" t="s">
        <v>816</v>
      </c>
      <c r="G436" t="s">
        <v>817</v>
      </c>
      <c r="H436" t="s">
        <v>979</v>
      </c>
      <c r="I436" t="s">
        <v>778</v>
      </c>
      <c r="J436" t="s">
        <v>980</v>
      </c>
      <c r="K436" t="s">
        <v>981</v>
      </c>
      <c r="L436" t="s">
        <v>982</v>
      </c>
      <c r="M436" t="s">
        <v>110</v>
      </c>
      <c r="N436" t="s">
        <v>112</v>
      </c>
      <c r="O436" t="s">
        <v>1845</v>
      </c>
      <c r="P436" t="s">
        <v>114</v>
      </c>
      <c r="Q436">
        <v>0</v>
      </c>
      <c r="R436">
        <v>0</v>
      </c>
      <c r="S436" t="s">
        <v>133</v>
      </c>
      <c r="T436" t="s">
        <v>134</v>
      </c>
      <c r="U436" t="s">
        <v>134</v>
      </c>
      <c r="V436" t="s">
        <v>133</v>
      </c>
      <c r="W436" t="s">
        <v>1152</v>
      </c>
      <c r="X436" t="s">
        <v>1153</v>
      </c>
      <c r="Y436" t="s">
        <v>1845</v>
      </c>
      <c r="Z436" t="s">
        <v>1713</v>
      </c>
      <c r="AA436" t="s">
        <v>1755</v>
      </c>
      <c r="AB436">
        <v>1581</v>
      </c>
      <c r="AC436" s="4">
        <v>8632</v>
      </c>
      <c r="AD436" s="4">
        <v>0</v>
      </c>
      <c r="AE436" s="3">
        <v>45162</v>
      </c>
      <c r="AF436" t="s">
        <v>1846</v>
      </c>
      <c r="AG436">
        <v>1581</v>
      </c>
      <c r="AH436" t="s">
        <v>138</v>
      </c>
      <c r="AI436" t="s">
        <v>139</v>
      </c>
      <c r="AJ436" s="3">
        <v>45199</v>
      </c>
      <c r="AK436" s="3">
        <v>45225</v>
      </c>
      <c r="AL436" t="s">
        <v>351</v>
      </c>
    </row>
    <row r="437" spans="1:38" x14ac:dyDescent="0.25">
      <c r="A437">
        <v>2023</v>
      </c>
      <c r="B437" s="3">
        <v>45108</v>
      </c>
      <c r="C437" s="3">
        <v>45199</v>
      </c>
      <c r="D437" t="s">
        <v>102</v>
      </c>
      <c r="E437" t="s">
        <v>102</v>
      </c>
      <c r="F437" t="s">
        <v>591</v>
      </c>
      <c r="G437" t="s">
        <v>592</v>
      </c>
      <c r="H437" t="s">
        <v>777</v>
      </c>
      <c r="I437" t="s">
        <v>778</v>
      </c>
      <c r="J437" t="s">
        <v>779</v>
      </c>
      <c r="K437" t="s">
        <v>466</v>
      </c>
      <c r="L437" t="s">
        <v>780</v>
      </c>
      <c r="M437" t="s">
        <v>110</v>
      </c>
      <c r="N437" t="s">
        <v>112</v>
      </c>
      <c r="O437" t="s">
        <v>1847</v>
      </c>
      <c r="P437" t="s">
        <v>114</v>
      </c>
      <c r="Q437">
        <v>0</v>
      </c>
      <c r="R437">
        <v>0</v>
      </c>
      <c r="S437" t="s">
        <v>133</v>
      </c>
      <c r="T437" t="s">
        <v>134</v>
      </c>
      <c r="U437" t="s">
        <v>134</v>
      </c>
      <c r="V437" t="s">
        <v>133</v>
      </c>
      <c r="W437" t="s">
        <v>1152</v>
      </c>
      <c r="X437" t="s">
        <v>1153</v>
      </c>
      <c r="Y437" t="s">
        <v>1847</v>
      </c>
      <c r="Z437" t="s">
        <v>1713</v>
      </c>
      <c r="AA437" t="s">
        <v>1755</v>
      </c>
      <c r="AB437">
        <v>1582</v>
      </c>
      <c r="AC437" s="4">
        <v>8553.5</v>
      </c>
      <c r="AD437" s="4">
        <v>78.5</v>
      </c>
      <c r="AE437" s="3">
        <v>45159</v>
      </c>
      <c r="AF437" t="s">
        <v>1848</v>
      </c>
      <c r="AG437">
        <v>1582</v>
      </c>
      <c r="AH437" t="s">
        <v>138</v>
      </c>
      <c r="AI437" t="s">
        <v>139</v>
      </c>
      <c r="AJ437" s="3">
        <v>45199</v>
      </c>
      <c r="AK437" s="3">
        <v>45225</v>
      </c>
      <c r="AL437" t="s">
        <v>161</v>
      </c>
    </row>
    <row r="438" spans="1:38" x14ac:dyDescent="0.25">
      <c r="A438">
        <v>2023</v>
      </c>
      <c r="B438" s="3">
        <v>45108</v>
      </c>
      <c r="C438" s="3">
        <v>45199</v>
      </c>
      <c r="D438" t="s">
        <v>102</v>
      </c>
      <c r="E438" t="s">
        <v>102</v>
      </c>
      <c r="F438" t="s">
        <v>167</v>
      </c>
      <c r="G438" t="s">
        <v>168</v>
      </c>
      <c r="H438" t="s">
        <v>169</v>
      </c>
      <c r="I438" t="s">
        <v>170</v>
      </c>
      <c r="J438" t="s">
        <v>171</v>
      </c>
      <c r="K438" t="s">
        <v>172</v>
      </c>
      <c r="L438" t="s">
        <v>173</v>
      </c>
      <c r="M438" t="s">
        <v>110</v>
      </c>
      <c r="N438" t="s">
        <v>112</v>
      </c>
      <c r="O438" t="s">
        <v>1849</v>
      </c>
      <c r="P438" t="s">
        <v>114</v>
      </c>
      <c r="Q438">
        <v>0</v>
      </c>
      <c r="R438">
        <v>0</v>
      </c>
      <c r="S438" t="s">
        <v>133</v>
      </c>
      <c r="T438" t="s">
        <v>134</v>
      </c>
      <c r="U438" t="s">
        <v>134</v>
      </c>
      <c r="V438" t="s">
        <v>133</v>
      </c>
      <c r="W438" t="s">
        <v>1152</v>
      </c>
      <c r="X438" t="s">
        <v>1153</v>
      </c>
      <c r="Y438" t="s">
        <v>1849</v>
      </c>
      <c r="Z438" t="s">
        <v>1712</v>
      </c>
      <c r="AA438" t="s">
        <v>1785</v>
      </c>
      <c r="AB438">
        <v>1583</v>
      </c>
      <c r="AC438" s="4">
        <v>4156.01</v>
      </c>
      <c r="AD438" s="4">
        <v>2195</v>
      </c>
      <c r="AE438" s="3">
        <v>45181</v>
      </c>
      <c r="AF438" t="s">
        <v>1850</v>
      </c>
      <c r="AG438">
        <v>1583</v>
      </c>
      <c r="AH438" t="s">
        <v>138</v>
      </c>
      <c r="AI438" t="s">
        <v>139</v>
      </c>
      <c r="AJ438" s="3">
        <v>45199</v>
      </c>
      <c r="AK438" s="3">
        <v>45225</v>
      </c>
      <c r="AL438" t="s">
        <v>764</v>
      </c>
    </row>
    <row r="439" spans="1:38" x14ac:dyDescent="0.25">
      <c r="A439">
        <v>2023</v>
      </c>
      <c r="B439" s="3">
        <v>45108</v>
      </c>
      <c r="C439" s="3">
        <v>45199</v>
      </c>
      <c r="D439" t="s">
        <v>102</v>
      </c>
      <c r="E439" t="s">
        <v>102</v>
      </c>
      <c r="F439" t="s">
        <v>167</v>
      </c>
      <c r="G439" t="s">
        <v>168</v>
      </c>
      <c r="H439" t="s">
        <v>169</v>
      </c>
      <c r="I439" t="s">
        <v>170</v>
      </c>
      <c r="J439" t="s">
        <v>1686</v>
      </c>
      <c r="K439" t="s">
        <v>1640</v>
      </c>
      <c r="L439" t="s">
        <v>1687</v>
      </c>
      <c r="M439" t="s">
        <v>110</v>
      </c>
      <c r="N439" t="s">
        <v>112</v>
      </c>
      <c r="O439" t="s">
        <v>1851</v>
      </c>
      <c r="P439" t="s">
        <v>114</v>
      </c>
      <c r="Q439">
        <v>0</v>
      </c>
      <c r="R439">
        <v>0</v>
      </c>
      <c r="S439" t="s">
        <v>133</v>
      </c>
      <c r="T439" t="s">
        <v>134</v>
      </c>
      <c r="U439" t="s">
        <v>134</v>
      </c>
      <c r="V439" t="s">
        <v>133</v>
      </c>
      <c r="W439" t="s">
        <v>1152</v>
      </c>
      <c r="X439" t="s">
        <v>1153</v>
      </c>
      <c r="Y439" t="s">
        <v>1851</v>
      </c>
      <c r="Z439" t="s">
        <v>1712</v>
      </c>
      <c r="AA439" t="s">
        <v>1785</v>
      </c>
      <c r="AB439">
        <v>1584</v>
      </c>
      <c r="AC439" s="4">
        <v>5062.71</v>
      </c>
      <c r="AD439" s="4">
        <v>4787.29</v>
      </c>
      <c r="AE439" s="3">
        <v>45163</v>
      </c>
      <c r="AF439" t="s">
        <v>1852</v>
      </c>
      <c r="AG439">
        <v>1584</v>
      </c>
      <c r="AH439" t="s">
        <v>138</v>
      </c>
      <c r="AI439" t="s">
        <v>139</v>
      </c>
      <c r="AJ439" s="3">
        <v>45199</v>
      </c>
      <c r="AK439" s="3">
        <v>45225</v>
      </c>
      <c r="AL439" t="s">
        <v>161</v>
      </c>
    </row>
    <row r="440" spans="1:38" x14ac:dyDescent="0.25">
      <c r="A440">
        <v>2023</v>
      </c>
      <c r="B440" s="3">
        <v>45108</v>
      </c>
      <c r="C440" s="3">
        <v>45199</v>
      </c>
      <c r="D440" t="s">
        <v>102</v>
      </c>
      <c r="E440" t="s">
        <v>102</v>
      </c>
      <c r="F440" t="s">
        <v>232</v>
      </c>
      <c r="G440" t="s">
        <v>209</v>
      </c>
      <c r="H440" t="s">
        <v>233</v>
      </c>
      <c r="I440" t="s">
        <v>151</v>
      </c>
      <c r="J440" t="s">
        <v>234</v>
      </c>
      <c r="K440" t="s">
        <v>235</v>
      </c>
      <c r="L440" t="s">
        <v>236</v>
      </c>
      <c r="M440" t="s">
        <v>110</v>
      </c>
      <c r="N440" t="s">
        <v>112</v>
      </c>
      <c r="O440" t="s">
        <v>1853</v>
      </c>
      <c r="P440" t="s">
        <v>114</v>
      </c>
      <c r="Q440">
        <v>0</v>
      </c>
      <c r="R440">
        <v>0</v>
      </c>
      <c r="S440" t="s">
        <v>133</v>
      </c>
      <c r="T440" t="s">
        <v>156</v>
      </c>
      <c r="U440" t="s">
        <v>157</v>
      </c>
      <c r="V440" t="s">
        <v>133</v>
      </c>
      <c r="W440" t="s">
        <v>1725</v>
      </c>
      <c r="X440" t="s">
        <v>1725</v>
      </c>
      <c r="Y440" t="s">
        <v>1853</v>
      </c>
      <c r="Z440" t="s">
        <v>1854</v>
      </c>
      <c r="AA440" t="s">
        <v>1727</v>
      </c>
      <c r="AB440">
        <v>1586</v>
      </c>
      <c r="AC440" s="4">
        <v>13125.92</v>
      </c>
      <c r="AD440" s="4">
        <v>4709.08</v>
      </c>
      <c r="AE440" s="3">
        <v>45196</v>
      </c>
      <c r="AF440" t="s">
        <v>1855</v>
      </c>
      <c r="AG440">
        <v>1586</v>
      </c>
      <c r="AH440" t="s">
        <v>138</v>
      </c>
      <c r="AI440" t="s">
        <v>139</v>
      </c>
      <c r="AJ440" s="3">
        <v>45199</v>
      </c>
      <c r="AK440" s="3">
        <v>45225</v>
      </c>
      <c r="AL440" t="s">
        <v>764</v>
      </c>
    </row>
    <row r="441" spans="1:38" x14ac:dyDescent="0.25">
      <c r="A441">
        <v>2023</v>
      </c>
      <c r="B441" s="3">
        <v>45108</v>
      </c>
      <c r="C441" s="3">
        <v>45199</v>
      </c>
      <c r="D441" t="s">
        <v>102</v>
      </c>
      <c r="E441" t="s">
        <v>102</v>
      </c>
      <c r="F441" t="s">
        <v>511</v>
      </c>
      <c r="G441" t="s">
        <v>986</v>
      </c>
      <c r="H441" t="s">
        <v>987</v>
      </c>
      <c r="I441" t="s">
        <v>988</v>
      </c>
      <c r="J441" t="s">
        <v>648</v>
      </c>
      <c r="K441" t="s">
        <v>1856</v>
      </c>
      <c r="L441" t="s">
        <v>1857</v>
      </c>
      <c r="M441" t="s">
        <v>110</v>
      </c>
      <c r="N441" t="s">
        <v>112</v>
      </c>
      <c r="O441" t="s">
        <v>1858</v>
      </c>
      <c r="P441" t="s">
        <v>114</v>
      </c>
      <c r="Q441">
        <v>0</v>
      </c>
      <c r="R441">
        <v>0</v>
      </c>
      <c r="S441" t="s">
        <v>133</v>
      </c>
      <c r="T441" t="s">
        <v>134</v>
      </c>
      <c r="U441" t="s">
        <v>134</v>
      </c>
      <c r="V441" t="s">
        <v>133</v>
      </c>
      <c r="W441" t="s">
        <v>1152</v>
      </c>
      <c r="X441" t="s">
        <v>1153</v>
      </c>
      <c r="Y441" t="s">
        <v>1858</v>
      </c>
      <c r="Z441" t="s">
        <v>1712</v>
      </c>
      <c r="AA441" t="s">
        <v>1785</v>
      </c>
      <c r="AB441">
        <v>1587</v>
      </c>
      <c r="AC441" s="4">
        <v>9560</v>
      </c>
      <c r="AD441" s="4">
        <v>890</v>
      </c>
      <c r="AE441" s="3">
        <v>45162</v>
      </c>
      <c r="AF441" t="s">
        <v>1859</v>
      </c>
      <c r="AG441">
        <v>1587</v>
      </c>
      <c r="AH441" t="s">
        <v>138</v>
      </c>
      <c r="AI441" t="s">
        <v>139</v>
      </c>
      <c r="AJ441" s="3">
        <v>45199</v>
      </c>
      <c r="AK441" s="3">
        <v>45225</v>
      </c>
      <c r="AL441" t="s">
        <v>161</v>
      </c>
    </row>
    <row r="442" spans="1:38" x14ac:dyDescent="0.25">
      <c r="A442">
        <v>2023</v>
      </c>
      <c r="B442" s="3">
        <v>45108</v>
      </c>
      <c r="C442" s="3">
        <v>45199</v>
      </c>
      <c r="D442" t="s">
        <v>102</v>
      </c>
      <c r="E442" t="s">
        <v>102</v>
      </c>
      <c r="F442" t="s">
        <v>591</v>
      </c>
      <c r="G442" t="s">
        <v>592</v>
      </c>
      <c r="H442" t="s">
        <v>1860</v>
      </c>
      <c r="I442" t="s">
        <v>1105</v>
      </c>
      <c r="J442" t="s">
        <v>1861</v>
      </c>
      <c r="K442" t="s">
        <v>1862</v>
      </c>
      <c r="L442" t="s">
        <v>750</v>
      </c>
      <c r="M442" t="s">
        <v>110</v>
      </c>
      <c r="N442" t="s">
        <v>112</v>
      </c>
      <c r="O442" t="s">
        <v>1863</v>
      </c>
      <c r="P442" t="s">
        <v>114</v>
      </c>
      <c r="Q442">
        <v>0</v>
      </c>
      <c r="R442">
        <v>0</v>
      </c>
      <c r="S442" t="s">
        <v>133</v>
      </c>
      <c r="T442" t="s">
        <v>134</v>
      </c>
      <c r="U442" t="s">
        <v>134</v>
      </c>
      <c r="V442" t="s">
        <v>133</v>
      </c>
      <c r="W442" t="s">
        <v>192</v>
      </c>
      <c r="X442" t="s">
        <v>193</v>
      </c>
      <c r="Y442" t="s">
        <v>1863</v>
      </c>
      <c r="Z442" t="s">
        <v>1712</v>
      </c>
      <c r="AA442" t="s">
        <v>1712</v>
      </c>
      <c r="AB442">
        <v>1588</v>
      </c>
      <c r="AC442" s="4">
        <v>1855.35</v>
      </c>
      <c r="AD442" s="4">
        <v>44.65</v>
      </c>
      <c r="AE442" s="3">
        <v>45163</v>
      </c>
      <c r="AF442" t="s">
        <v>1864</v>
      </c>
      <c r="AG442">
        <v>1588</v>
      </c>
      <c r="AH442" t="s">
        <v>138</v>
      </c>
      <c r="AI442" t="s">
        <v>139</v>
      </c>
      <c r="AJ442" s="3">
        <v>45199</v>
      </c>
      <c r="AK442" s="3">
        <v>45225</v>
      </c>
      <c r="AL442" t="s">
        <v>161</v>
      </c>
    </row>
    <row r="443" spans="1:38" x14ac:dyDescent="0.25">
      <c r="A443">
        <v>2023</v>
      </c>
      <c r="B443" s="3">
        <v>45108</v>
      </c>
      <c r="C443" s="3">
        <v>45199</v>
      </c>
      <c r="D443" t="s">
        <v>102</v>
      </c>
      <c r="E443" t="s">
        <v>102</v>
      </c>
      <c r="F443" t="s">
        <v>167</v>
      </c>
      <c r="G443" t="s">
        <v>168</v>
      </c>
      <c r="H443" t="s">
        <v>1126</v>
      </c>
      <c r="I443" t="s">
        <v>1127</v>
      </c>
      <c r="J443" t="s">
        <v>1865</v>
      </c>
      <c r="K443" t="s">
        <v>1866</v>
      </c>
      <c r="L443" t="s">
        <v>146</v>
      </c>
      <c r="M443" t="s">
        <v>110</v>
      </c>
      <c r="N443" t="s">
        <v>112</v>
      </c>
      <c r="O443" t="s">
        <v>1867</v>
      </c>
      <c r="P443" t="s">
        <v>114</v>
      </c>
      <c r="Q443">
        <v>0</v>
      </c>
      <c r="R443">
        <v>0</v>
      </c>
      <c r="S443" t="s">
        <v>133</v>
      </c>
      <c r="T443" t="s">
        <v>289</v>
      </c>
      <c r="U443" t="s">
        <v>290</v>
      </c>
      <c r="V443" t="s">
        <v>133</v>
      </c>
      <c r="W443" t="s">
        <v>289</v>
      </c>
      <c r="X443" t="s">
        <v>1224</v>
      </c>
      <c r="Y443" t="s">
        <v>1867</v>
      </c>
      <c r="Z443" t="s">
        <v>1726</v>
      </c>
      <c r="AA443" t="s">
        <v>1726</v>
      </c>
      <c r="AB443">
        <v>1589</v>
      </c>
      <c r="AC443" s="4">
        <v>1600</v>
      </c>
      <c r="AD443" s="4">
        <v>0</v>
      </c>
      <c r="AE443" s="3">
        <v>45176</v>
      </c>
      <c r="AF443" t="s">
        <v>1868</v>
      </c>
      <c r="AG443">
        <v>1589</v>
      </c>
      <c r="AH443" t="s">
        <v>138</v>
      </c>
      <c r="AI443" t="s">
        <v>139</v>
      </c>
      <c r="AJ443" s="3">
        <v>45199</v>
      </c>
      <c r="AK443" s="3">
        <v>45225</v>
      </c>
      <c r="AL443" t="s">
        <v>1731</v>
      </c>
    </row>
    <row r="444" spans="1:38" x14ac:dyDescent="0.25">
      <c r="A444">
        <v>2023</v>
      </c>
      <c r="B444" s="3">
        <v>45108</v>
      </c>
      <c r="C444" s="3">
        <v>45199</v>
      </c>
      <c r="D444" t="s">
        <v>102</v>
      </c>
      <c r="E444" t="s">
        <v>102</v>
      </c>
      <c r="F444" t="s">
        <v>570</v>
      </c>
      <c r="G444" t="s">
        <v>571</v>
      </c>
      <c r="H444" t="s">
        <v>572</v>
      </c>
      <c r="I444" t="s">
        <v>573</v>
      </c>
      <c r="J444" t="s">
        <v>1150</v>
      </c>
      <c r="K444" t="s">
        <v>264</v>
      </c>
      <c r="L444" t="s">
        <v>190</v>
      </c>
      <c r="M444" t="s">
        <v>110</v>
      </c>
      <c r="N444" t="s">
        <v>112</v>
      </c>
      <c r="O444" t="s">
        <v>1869</v>
      </c>
      <c r="P444" t="s">
        <v>114</v>
      </c>
      <c r="Q444">
        <v>0</v>
      </c>
      <c r="R444">
        <v>0</v>
      </c>
      <c r="S444" t="s">
        <v>133</v>
      </c>
      <c r="T444" t="s">
        <v>1152</v>
      </c>
      <c r="U444" t="s">
        <v>1153</v>
      </c>
      <c r="V444" t="s">
        <v>133</v>
      </c>
      <c r="W444" t="s">
        <v>411</v>
      </c>
      <c r="X444" t="s">
        <v>412</v>
      </c>
      <c r="Y444" t="s">
        <v>1869</v>
      </c>
      <c r="Z444" t="s">
        <v>1870</v>
      </c>
      <c r="AA444" t="s">
        <v>1854</v>
      </c>
      <c r="AB444">
        <v>1590</v>
      </c>
      <c r="AC444" s="4">
        <v>11173</v>
      </c>
      <c r="AD444" s="4">
        <v>0</v>
      </c>
      <c r="AE444" s="3">
        <v>45163</v>
      </c>
      <c r="AF444" t="s">
        <v>1871</v>
      </c>
      <c r="AG444">
        <v>1590</v>
      </c>
      <c r="AH444" t="s">
        <v>138</v>
      </c>
      <c r="AI444" t="s">
        <v>139</v>
      </c>
      <c r="AJ444" s="3">
        <v>45199</v>
      </c>
      <c r="AK444" s="3">
        <v>45225</v>
      </c>
      <c r="AL444" t="s">
        <v>351</v>
      </c>
    </row>
    <row r="445" spans="1:38" x14ac:dyDescent="0.25">
      <c r="A445">
        <v>2023</v>
      </c>
      <c r="B445" s="3">
        <v>45108</v>
      </c>
      <c r="C445" s="3">
        <v>45199</v>
      </c>
      <c r="D445" t="s">
        <v>102</v>
      </c>
      <c r="E445" t="s">
        <v>102</v>
      </c>
      <c r="F445" t="s">
        <v>125</v>
      </c>
      <c r="G445" t="s">
        <v>126</v>
      </c>
      <c r="H445" t="s">
        <v>720</v>
      </c>
      <c r="I445" t="s">
        <v>721</v>
      </c>
      <c r="J445" t="s">
        <v>697</v>
      </c>
      <c r="K445" t="s">
        <v>393</v>
      </c>
      <c r="L445" t="s">
        <v>722</v>
      </c>
      <c r="M445" t="s">
        <v>110</v>
      </c>
      <c r="N445" t="s">
        <v>112</v>
      </c>
      <c r="O445" t="s">
        <v>1872</v>
      </c>
      <c r="P445" t="s">
        <v>114</v>
      </c>
      <c r="Q445">
        <v>0</v>
      </c>
      <c r="R445">
        <v>0</v>
      </c>
      <c r="S445" t="s">
        <v>133</v>
      </c>
      <c r="T445" t="s">
        <v>134</v>
      </c>
      <c r="U445" t="s">
        <v>134</v>
      </c>
      <c r="V445" t="s">
        <v>133</v>
      </c>
      <c r="W445" t="s">
        <v>411</v>
      </c>
      <c r="X445" t="s">
        <v>412</v>
      </c>
      <c r="Y445" t="s">
        <v>1872</v>
      </c>
      <c r="Z445" t="s">
        <v>1726</v>
      </c>
      <c r="AA445" t="s">
        <v>1727</v>
      </c>
      <c r="AB445">
        <v>1592</v>
      </c>
      <c r="AC445" s="4">
        <v>17260.989999999998</v>
      </c>
      <c r="AD445" s="4">
        <v>8612.01</v>
      </c>
      <c r="AE445" s="3">
        <v>45169</v>
      </c>
      <c r="AF445" t="s">
        <v>1873</v>
      </c>
      <c r="AG445">
        <v>1592</v>
      </c>
      <c r="AH445" t="s">
        <v>138</v>
      </c>
      <c r="AI445" t="s">
        <v>139</v>
      </c>
      <c r="AJ445" s="3">
        <v>45199</v>
      </c>
      <c r="AK445" s="3">
        <v>45225</v>
      </c>
      <c r="AL445" t="s">
        <v>161</v>
      </c>
    </row>
    <row r="446" spans="1:38" x14ac:dyDescent="0.25">
      <c r="A446">
        <v>2023</v>
      </c>
      <c r="B446" s="3">
        <v>45108</v>
      </c>
      <c r="C446" s="3">
        <v>45199</v>
      </c>
      <c r="D446" t="s">
        <v>102</v>
      </c>
      <c r="E446" t="s">
        <v>102</v>
      </c>
      <c r="F446" t="s">
        <v>281</v>
      </c>
      <c r="G446" t="s">
        <v>282</v>
      </c>
      <c r="H446" t="s">
        <v>1078</v>
      </c>
      <c r="I446" t="s">
        <v>303</v>
      </c>
      <c r="J446" t="s">
        <v>1874</v>
      </c>
      <c r="K446" t="s">
        <v>1875</v>
      </c>
      <c r="L446" t="s">
        <v>1876</v>
      </c>
      <c r="M446" t="s">
        <v>111</v>
      </c>
      <c r="N446" t="s">
        <v>112</v>
      </c>
      <c r="O446" t="s">
        <v>1877</v>
      </c>
      <c r="P446" t="s">
        <v>114</v>
      </c>
      <c r="Q446">
        <v>0</v>
      </c>
      <c r="R446">
        <v>0</v>
      </c>
      <c r="S446" t="s">
        <v>133</v>
      </c>
      <c r="T446" t="s">
        <v>289</v>
      </c>
      <c r="U446" t="s">
        <v>290</v>
      </c>
      <c r="V446" t="s">
        <v>133</v>
      </c>
      <c r="W446" t="s">
        <v>134</v>
      </c>
      <c r="X446" t="s">
        <v>134</v>
      </c>
      <c r="Y446" t="s">
        <v>1877</v>
      </c>
      <c r="Z446" t="s">
        <v>1878</v>
      </c>
      <c r="AA446" t="s">
        <v>1879</v>
      </c>
      <c r="AB446">
        <v>1593</v>
      </c>
      <c r="AC446" s="4">
        <v>5345.16</v>
      </c>
      <c r="AD446" s="4">
        <v>1119.8399999999999</v>
      </c>
      <c r="AE446" s="3">
        <v>45189</v>
      </c>
      <c r="AF446" t="s">
        <v>1880</v>
      </c>
      <c r="AG446">
        <v>1593</v>
      </c>
      <c r="AH446" t="s">
        <v>138</v>
      </c>
      <c r="AI446" t="s">
        <v>139</v>
      </c>
      <c r="AJ446" s="3">
        <v>45199</v>
      </c>
      <c r="AK446" s="3">
        <v>45225</v>
      </c>
      <c r="AL446" t="s">
        <v>764</v>
      </c>
    </row>
    <row r="447" spans="1:38" x14ac:dyDescent="0.25">
      <c r="A447">
        <v>2023</v>
      </c>
      <c r="B447" s="3">
        <v>45108</v>
      </c>
      <c r="C447" s="3">
        <v>45199</v>
      </c>
      <c r="D447" t="s">
        <v>102</v>
      </c>
      <c r="E447" t="s">
        <v>102</v>
      </c>
      <c r="F447" t="s">
        <v>388</v>
      </c>
      <c r="G447" t="s">
        <v>389</v>
      </c>
      <c r="H447" t="s">
        <v>864</v>
      </c>
      <c r="I447" t="s">
        <v>865</v>
      </c>
      <c r="J447" t="s">
        <v>377</v>
      </c>
      <c r="K447" t="s">
        <v>378</v>
      </c>
      <c r="L447" t="s">
        <v>379</v>
      </c>
      <c r="M447" t="s">
        <v>110</v>
      </c>
      <c r="N447" t="s">
        <v>112</v>
      </c>
      <c r="O447" t="s">
        <v>1881</v>
      </c>
      <c r="P447" t="s">
        <v>114</v>
      </c>
      <c r="Q447">
        <v>0</v>
      </c>
      <c r="R447">
        <v>0</v>
      </c>
      <c r="S447" t="s">
        <v>133</v>
      </c>
      <c r="T447" t="s">
        <v>134</v>
      </c>
      <c r="U447" t="s">
        <v>134</v>
      </c>
      <c r="V447" t="s">
        <v>133</v>
      </c>
      <c r="W447" t="s">
        <v>383</v>
      </c>
      <c r="X447" t="s">
        <v>384</v>
      </c>
      <c r="Y447" t="s">
        <v>1881</v>
      </c>
      <c r="Z447" t="s">
        <v>1854</v>
      </c>
      <c r="AA447" t="s">
        <v>1882</v>
      </c>
      <c r="AB447">
        <v>1594</v>
      </c>
      <c r="AC447" s="4">
        <v>9598</v>
      </c>
      <c r="AD447" s="4">
        <v>0</v>
      </c>
      <c r="AE447" s="3">
        <v>45189</v>
      </c>
      <c r="AF447" t="s">
        <v>1883</v>
      </c>
      <c r="AG447">
        <v>1594</v>
      </c>
      <c r="AH447" t="s">
        <v>138</v>
      </c>
      <c r="AI447" t="s">
        <v>139</v>
      </c>
      <c r="AJ447" s="3">
        <v>45199</v>
      </c>
      <c r="AK447" s="3">
        <v>45225</v>
      </c>
      <c r="AL447" t="s">
        <v>1731</v>
      </c>
    </row>
    <row r="448" spans="1:38" x14ac:dyDescent="0.25">
      <c r="A448">
        <v>2023</v>
      </c>
      <c r="B448" s="3">
        <v>45108</v>
      </c>
      <c r="C448" s="3">
        <v>45199</v>
      </c>
      <c r="D448" t="s">
        <v>102</v>
      </c>
      <c r="E448" t="s">
        <v>102</v>
      </c>
      <c r="F448" t="s">
        <v>208</v>
      </c>
      <c r="G448" t="s">
        <v>209</v>
      </c>
      <c r="H448" t="s">
        <v>210</v>
      </c>
      <c r="I448" t="s">
        <v>211</v>
      </c>
      <c r="J448" t="s">
        <v>212</v>
      </c>
      <c r="K448" t="s">
        <v>213</v>
      </c>
      <c r="L448" t="s">
        <v>214</v>
      </c>
      <c r="M448" t="s">
        <v>111</v>
      </c>
      <c r="N448" t="s">
        <v>112</v>
      </c>
      <c r="O448" t="s">
        <v>1884</v>
      </c>
      <c r="P448" t="s">
        <v>114</v>
      </c>
      <c r="Q448">
        <v>0</v>
      </c>
      <c r="R448">
        <v>0</v>
      </c>
      <c r="S448" t="s">
        <v>133</v>
      </c>
      <c r="T448" t="s">
        <v>216</v>
      </c>
      <c r="U448" t="s">
        <v>217</v>
      </c>
      <c r="V448" t="s">
        <v>133</v>
      </c>
      <c r="W448" t="s">
        <v>506</v>
      </c>
      <c r="X448" t="s">
        <v>507</v>
      </c>
      <c r="Y448" t="s">
        <v>1884</v>
      </c>
      <c r="Z448" t="s">
        <v>1882</v>
      </c>
      <c r="AA448" t="s">
        <v>1727</v>
      </c>
      <c r="AB448">
        <v>1597</v>
      </c>
      <c r="AC448" s="4">
        <v>9942.01</v>
      </c>
      <c r="AD448" s="4">
        <v>1267.99</v>
      </c>
      <c r="AE448" s="3">
        <v>45176</v>
      </c>
      <c r="AF448" t="s">
        <v>1885</v>
      </c>
      <c r="AG448">
        <v>1597</v>
      </c>
      <c r="AH448" t="s">
        <v>138</v>
      </c>
      <c r="AI448" t="s">
        <v>139</v>
      </c>
      <c r="AJ448" s="3">
        <v>45199</v>
      </c>
      <c r="AK448" s="3">
        <v>45225</v>
      </c>
      <c r="AL448" t="s">
        <v>764</v>
      </c>
    </row>
    <row r="449" spans="1:38" x14ac:dyDescent="0.25">
      <c r="A449">
        <v>2023</v>
      </c>
      <c r="B449" s="3">
        <v>45108</v>
      </c>
      <c r="C449" s="3">
        <v>45199</v>
      </c>
      <c r="D449" t="s">
        <v>102</v>
      </c>
      <c r="E449" t="s">
        <v>102</v>
      </c>
      <c r="F449" t="s">
        <v>364</v>
      </c>
      <c r="G449" t="s">
        <v>365</v>
      </c>
      <c r="H449" t="s">
        <v>1886</v>
      </c>
      <c r="I449" t="s">
        <v>1887</v>
      </c>
      <c r="J449" t="s">
        <v>1888</v>
      </c>
      <c r="K449" t="s">
        <v>686</v>
      </c>
      <c r="L449" t="s">
        <v>687</v>
      </c>
      <c r="M449" t="s">
        <v>111</v>
      </c>
      <c r="N449" t="s">
        <v>112</v>
      </c>
      <c r="O449" t="s">
        <v>1889</v>
      </c>
      <c r="P449" t="s">
        <v>114</v>
      </c>
      <c r="Q449">
        <v>0</v>
      </c>
      <c r="R449">
        <v>0</v>
      </c>
      <c r="S449" t="s">
        <v>133</v>
      </c>
      <c r="T449" t="s">
        <v>134</v>
      </c>
      <c r="U449" t="s">
        <v>134</v>
      </c>
      <c r="V449" t="s">
        <v>133</v>
      </c>
      <c r="W449" t="s">
        <v>1725</v>
      </c>
      <c r="X449" t="s">
        <v>1725</v>
      </c>
      <c r="Y449" t="s">
        <v>1889</v>
      </c>
      <c r="Z449" t="s">
        <v>1854</v>
      </c>
      <c r="AA449" t="s">
        <v>1727</v>
      </c>
      <c r="AB449">
        <v>1598</v>
      </c>
      <c r="AC449" s="4">
        <v>9210.9599999999991</v>
      </c>
      <c r="AD449" s="4">
        <v>2700.04</v>
      </c>
      <c r="AE449" s="3">
        <v>45189</v>
      </c>
      <c r="AF449" t="s">
        <v>1890</v>
      </c>
      <c r="AG449">
        <v>1598</v>
      </c>
      <c r="AH449" t="s">
        <v>138</v>
      </c>
      <c r="AI449" t="s">
        <v>139</v>
      </c>
      <c r="AJ449" s="3">
        <v>45199</v>
      </c>
      <c r="AK449" s="3">
        <v>45225</v>
      </c>
      <c r="AL449" t="s">
        <v>764</v>
      </c>
    </row>
    <row r="450" spans="1:38" x14ac:dyDescent="0.25">
      <c r="A450">
        <v>2023</v>
      </c>
      <c r="B450" s="3">
        <v>45108</v>
      </c>
      <c r="C450" s="3">
        <v>45199</v>
      </c>
      <c r="D450" t="s">
        <v>102</v>
      </c>
      <c r="E450" t="s">
        <v>102</v>
      </c>
      <c r="F450" t="s">
        <v>281</v>
      </c>
      <c r="G450" t="s">
        <v>282</v>
      </c>
      <c r="H450" t="s">
        <v>283</v>
      </c>
      <c r="I450" t="s">
        <v>284</v>
      </c>
      <c r="J450" t="s">
        <v>1891</v>
      </c>
      <c r="K450" t="s">
        <v>1892</v>
      </c>
      <c r="L450" t="s">
        <v>1893</v>
      </c>
      <c r="M450" t="s">
        <v>111</v>
      </c>
      <c r="N450" t="s">
        <v>112</v>
      </c>
      <c r="O450" t="s">
        <v>1894</v>
      </c>
      <c r="P450" t="s">
        <v>114</v>
      </c>
      <c r="Q450">
        <v>0</v>
      </c>
      <c r="R450">
        <v>0</v>
      </c>
      <c r="S450" t="s">
        <v>133</v>
      </c>
      <c r="T450" t="s">
        <v>289</v>
      </c>
      <c r="U450" t="s">
        <v>290</v>
      </c>
      <c r="V450" t="s">
        <v>133</v>
      </c>
      <c r="W450" t="s">
        <v>134</v>
      </c>
      <c r="X450" t="s">
        <v>134</v>
      </c>
      <c r="Y450" t="s">
        <v>1894</v>
      </c>
      <c r="Z450" t="s">
        <v>1879</v>
      </c>
      <c r="AA450" t="s">
        <v>1879</v>
      </c>
      <c r="AB450">
        <v>1600</v>
      </c>
      <c r="AC450" s="4">
        <v>2331</v>
      </c>
      <c r="AD450" s="4">
        <v>1769</v>
      </c>
      <c r="AE450" s="3">
        <v>45182</v>
      </c>
      <c r="AF450" t="s">
        <v>1895</v>
      </c>
      <c r="AG450">
        <v>1600</v>
      </c>
      <c r="AH450" t="s">
        <v>138</v>
      </c>
      <c r="AI450" t="s">
        <v>139</v>
      </c>
      <c r="AJ450" s="3">
        <v>45199</v>
      </c>
      <c r="AK450" s="3">
        <v>45225</v>
      </c>
      <c r="AL450" t="s">
        <v>764</v>
      </c>
    </row>
    <row r="451" spans="1:38" x14ac:dyDescent="0.25">
      <c r="A451">
        <v>2023</v>
      </c>
      <c r="B451" s="3">
        <v>45108</v>
      </c>
      <c r="C451" s="3">
        <v>45199</v>
      </c>
      <c r="D451" t="s">
        <v>102</v>
      </c>
      <c r="E451" t="s">
        <v>102</v>
      </c>
      <c r="F451" t="s">
        <v>232</v>
      </c>
      <c r="G451" t="s">
        <v>209</v>
      </c>
      <c r="H451" t="s">
        <v>540</v>
      </c>
      <c r="I451" t="s">
        <v>284</v>
      </c>
      <c r="J451" t="s">
        <v>541</v>
      </c>
      <c r="K451" t="s">
        <v>542</v>
      </c>
      <c r="L451" t="s">
        <v>543</v>
      </c>
      <c r="M451" t="s">
        <v>111</v>
      </c>
      <c r="N451" t="s">
        <v>112</v>
      </c>
      <c r="O451" t="s">
        <v>1896</v>
      </c>
      <c r="P451" t="s">
        <v>114</v>
      </c>
      <c r="Q451">
        <v>0</v>
      </c>
      <c r="R451">
        <v>0</v>
      </c>
      <c r="S451" t="s">
        <v>133</v>
      </c>
      <c r="T451" t="s">
        <v>289</v>
      </c>
      <c r="U451" t="s">
        <v>290</v>
      </c>
      <c r="V451" t="s">
        <v>133</v>
      </c>
      <c r="W451" t="s">
        <v>134</v>
      </c>
      <c r="X451" t="s">
        <v>134</v>
      </c>
      <c r="Y451" t="s">
        <v>1896</v>
      </c>
      <c r="Z451" t="s">
        <v>1878</v>
      </c>
      <c r="AA451" t="s">
        <v>1879</v>
      </c>
      <c r="AB451">
        <v>1601</v>
      </c>
      <c r="AC451" s="4">
        <v>1850</v>
      </c>
      <c r="AD451" s="4">
        <v>3510</v>
      </c>
      <c r="AE451" s="3">
        <v>45189</v>
      </c>
      <c r="AF451" t="s">
        <v>1897</v>
      </c>
      <c r="AG451">
        <v>1601</v>
      </c>
      <c r="AH451" t="s">
        <v>138</v>
      </c>
      <c r="AI451" t="s">
        <v>139</v>
      </c>
      <c r="AJ451" s="3">
        <v>45199</v>
      </c>
      <c r="AK451" s="3">
        <v>45225</v>
      </c>
      <c r="AL451" t="s">
        <v>764</v>
      </c>
    </row>
    <row r="452" spans="1:38" x14ac:dyDescent="0.25">
      <c r="A452">
        <v>2023</v>
      </c>
      <c r="B452" s="3">
        <v>45108</v>
      </c>
      <c r="C452" s="3">
        <v>45199</v>
      </c>
      <c r="D452" t="s">
        <v>102</v>
      </c>
      <c r="E452" t="s">
        <v>102</v>
      </c>
      <c r="F452" t="s">
        <v>326</v>
      </c>
      <c r="G452" t="s">
        <v>310</v>
      </c>
      <c r="H452" t="s">
        <v>1023</v>
      </c>
      <c r="I452" t="s">
        <v>284</v>
      </c>
      <c r="J452" t="s">
        <v>1024</v>
      </c>
      <c r="K452" t="s">
        <v>1025</v>
      </c>
      <c r="L452" t="s">
        <v>146</v>
      </c>
      <c r="M452" t="s">
        <v>110</v>
      </c>
      <c r="N452" t="s">
        <v>112</v>
      </c>
      <c r="O452" t="s">
        <v>1898</v>
      </c>
      <c r="P452" t="s">
        <v>114</v>
      </c>
      <c r="Q452">
        <v>0</v>
      </c>
      <c r="R452">
        <v>0</v>
      </c>
      <c r="S452" t="s">
        <v>133</v>
      </c>
      <c r="T452" t="s">
        <v>289</v>
      </c>
      <c r="U452" t="s">
        <v>290</v>
      </c>
      <c r="V452" t="s">
        <v>133</v>
      </c>
      <c r="W452" t="s">
        <v>134</v>
      </c>
      <c r="X452" t="s">
        <v>134</v>
      </c>
      <c r="Y452" t="s">
        <v>1898</v>
      </c>
      <c r="Z452" t="s">
        <v>1878</v>
      </c>
      <c r="AA452" t="s">
        <v>1879</v>
      </c>
      <c r="AB452">
        <v>1602</v>
      </c>
      <c r="AC452" s="4">
        <v>2650</v>
      </c>
      <c r="AD452" s="4">
        <v>0</v>
      </c>
      <c r="AE452" s="3">
        <v>45176</v>
      </c>
      <c r="AF452" t="s">
        <v>1899</v>
      </c>
      <c r="AG452">
        <v>1602</v>
      </c>
      <c r="AH452" t="s">
        <v>138</v>
      </c>
      <c r="AI452" t="s">
        <v>139</v>
      </c>
      <c r="AJ452" s="3">
        <v>45199</v>
      </c>
      <c r="AK452" s="3">
        <v>45225</v>
      </c>
      <c r="AL452" t="s">
        <v>1731</v>
      </c>
    </row>
    <row r="453" spans="1:38" x14ac:dyDescent="0.25">
      <c r="A453">
        <v>2023</v>
      </c>
      <c r="B453" s="3">
        <v>45108</v>
      </c>
      <c r="C453" s="3">
        <v>45199</v>
      </c>
      <c r="D453" t="s">
        <v>102</v>
      </c>
      <c r="E453" t="s">
        <v>102</v>
      </c>
      <c r="F453" t="s">
        <v>148</v>
      </c>
      <c r="G453" t="s">
        <v>149</v>
      </c>
      <c r="H453" t="s">
        <v>758</v>
      </c>
      <c r="I453" t="s">
        <v>284</v>
      </c>
      <c r="J453" t="s">
        <v>494</v>
      </c>
      <c r="K453" t="s">
        <v>759</v>
      </c>
      <c r="L453" t="s">
        <v>760</v>
      </c>
      <c r="M453" t="s">
        <v>110</v>
      </c>
      <c r="N453" t="s">
        <v>112</v>
      </c>
      <c r="O453" t="s">
        <v>1900</v>
      </c>
      <c r="P453" t="s">
        <v>114</v>
      </c>
      <c r="Q453">
        <v>0</v>
      </c>
      <c r="R453">
        <v>0</v>
      </c>
      <c r="S453" t="s">
        <v>133</v>
      </c>
      <c r="T453" t="s">
        <v>289</v>
      </c>
      <c r="U453" t="s">
        <v>290</v>
      </c>
      <c r="V453" t="s">
        <v>133</v>
      </c>
      <c r="W453" t="s">
        <v>134</v>
      </c>
      <c r="X453" t="s">
        <v>134</v>
      </c>
      <c r="Y453" t="s">
        <v>1900</v>
      </c>
      <c r="Z453" t="s">
        <v>1878</v>
      </c>
      <c r="AA453" t="s">
        <v>1879</v>
      </c>
      <c r="AB453">
        <v>1603</v>
      </c>
      <c r="AC453" s="4">
        <v>4054</v>
      </c>
      <c r="AD453" s="4">
        <v>1696</v>
      </c>
      <c r="AE453" s="3">
        <v>45176</v>
      </c>
      <c r="AF453" t="s">
        <v>1901</v>
      </c>
      <c r="AG453">
        <v>1603</v>
      </c>
      <c r="AH453" t="s">
        <v>138</v>
      </c>
      <c r="AI453" t="s">
        <v>139</v>
      </c>
      <c r="AJ453" s="3">
        <v>45199</v>
      </c>
      <c r="AK453" s="3">
        <v>45225</v>
      </c>
      <c r="AL453" t="s">
        <v>764</v>
      </c>
    </row>
    <row r="454" spans="1:38" x14ac:dyDescent="0.25">
      <c r="A454">
        <v>2023</v>
      </c>
      <c r="B454" s="3">
        <v>45108</v>
      </c>
      <c r="C454" s="3">
        <v>45199</v>
      </c>
      <c r="D454" t="s">
        <v>102</v>
      </c>
      <c r="E454" t="s">
        <v>102</v>
      </c>
      <c r="F454" t="s">
        <v>1763</v>
      </c>
      <c r="G454" t="s">
        <v>1071</v>
      </c>
      <c r="H454" t="s">
        <v>1072</v>
      </c>
      <c r="I454" t="s">
        <v>573</v>
      </c>
      <c r="J454" t="s">
        <v>145</v>
      </c>
      <c r="K454" t="s">
        <v>1902</v>
      </c>
      <c r="L454" t="s">
        <v>958</v>
      </c>
      <c r="M454" t="s">
        <v>110</v>
      </c>
      <c r="N454" t="s">
        <v>112</v>
      </c>
      <c r="O454" t="s">
        <v>1903</v>
      </c>
      <c r="P454" t="s">
        <v>114</v>
      </c>
      <c r="Q454">
        <v>0</v>
      </c>
      <c r="R454">
        <v>0</v>
      </c>
      <c r="S454" t="s">
        <v>133</v>
      </c>
      <c r="T454" t="s">
        <v>134</v>
      </c>
      <c r="U454" t="s">
        <v>134</v>
      </c>
      <c r="V454" t="s">
        <v>133</v>
      </c>
      <c r="W454" t="s">
        <v>291</v>
      </c>
      <c r="X454" t="s">
        <v>1646</v>
      </c>
      <c r="Y454" t="s">
        <v>1903</v>
      </c>
      <c r="Z454" t="s">
        <v>1778</v>
      </c>
      <c r="AA454" t="s">
        <v>1778</v>
      </c>
      <c r="AB454">
        <v>1604</v>
      </c>
      <c r="AC454" s="4">
        <v>1196</v>
      </c>
      <c r="AD454" s="4">
        <v>804</v>
      </c>
      <c r="AE454" s="3">
        <v>45162</v>
      </c>
      <c r="AF454" t="s">
        <v>1904</v>
      </c>
      <c r="AG454">
        <v>1604</v>
      </c>
      <c r="AH454" t="s">
        <v>138</v>
      </c>
      <c r="AI454" t="s">
        <v>139</v>
      </c>
      <c r="AJ454" s="3">
        <v>45199</v>
      </c>
      <c r="AK454" s="3">
        <v>45225</v>
      </c>
      <c r="AL454" t="s">
        <v>325</v>
      </c>
    </row>
    <row r="455" spans="1:38" x14ac:dyDescent="0.25">
      <c r="A455">
        <v>2023</v>
      </c>
      <c r="B455" s="3">
        <v>45108</v>
      </c>
      <c r="C455" s="3">
        <v>45199</v>
      </c>
      <c r="D455" t="s">
        <v>102</v>
      </c>
      <c r="E455" t="s">
        <v>102</v>
      </c>
      <c r="F455" t="s">
        <v>1077</v>
      </c>
      <c r="G455" t="s">
        <v>282</v>
      </c>
      <c r="H455" t="s">
        <v>1905</v>
      </c>
      <c r="I455" t="s">
        <v>1085</v>
      </c>
      <c r="J455" t="s">
        <v>1906</v>
      </c>
      <c r="K455" t="s">
        <v>1907</v>
      </c>
      <c r="L455" t="s">
        <v>263</v>
      </c>
      <c r="M455" t="s">
        <v>111</v>
      </c>
      <c r="N455" t="s">
        <v>112</v>
      </c>
      <c r="O455" t="s">
        <v>1908</v>
      </c>
      <c r="P455" t="s">
        <v>114</v>
      </c>
      <c r="Q455">
        <v>0</v>
      </c>
      <c r="R455">
        <v>0</v>
      </c>
      <c r="S455" t="s">
        <v>133</v>
      </c>
      <c r="T455" t="s">
        <v>289</v>
      </c>
      <c r="U455" t="s">
        <v>290</v>
      </c>
      <c r="V455" t="s">
        <v>133</v>
      </c>
      <c r="W455" t="s">
        <v>134</v>
      </c>
      <c r="X455" t="s">
        <v>134</v>
      </c>
      <c r="Y455" t="s">
        <v>1908</v>
      </c>
      <c r="Z455" t="s">
        <v>1878</v>
      </c>
      <c r="AA455" t="s">
        <v>1879</v>
      </c>
      <c r="AB455">
        <v>1605</v>
      </c>
      <c r="AC455" s="4">
        <v>6465</v>
      </c>
      <c r="AD455" s="4">
        <v>0</v>
      </c>
      <c r="AE455" s="3">
        <v>45176</v>
      </c>
      <c r="AF455" t="s">
        <v>1909</v>
      </c>
      <c r="AG455">
        <v>1605</v>
      </c>
      <c r="AH455" t="s">
        <v>138</v>
      </c>
      <c r="AI455" t="s">
        <v>139</v>
      </c>
      <c r="AJ455" s="3">
        <v>45199</v>
      </c>
      <c r="AK455" s="3">
        <v>45225</v>
      </c>
      <c r="AL455" t="s">
        <v>1731</v>
      </c>
    </row>
    <row r="456" spans="1:38" x14ac:dyDescent="0.25">
      <c r="A456">
        <v>2023</v>
      </c>
      <c r="B456" s="3">
        <v>45108</v>
      </c>
      <c r="C456" s="3">
        <v>45199</v>
      </c>
      <c r="D456" t="s">
        <v>102</v>
      </c>
      <c r="E456" t="s">
        <v>102</v>
      </c>
      <c r="F456" t="s">
        <v>462</v>
      </c>
      <c r="G456" t="s">
        <v>463</v>
      </c>
      <c r="H456" t="s">
        <v>1910</v>
      </c>
      <c r="I456" t="s">
        <v>284</v>
      </c>
      <c r="J456" t="s">
        <v>1911</v>
      </c>
      <c r="K456" t="s">
        <v>1912</v>
      </c>
      <c r="L456" t="s">
        <v>1913</v>
      </c>
      <c r="M456" t="s">
        <v>110</v>
      </c>
      <c r="N456" t="s">
        <v>112</v>
      </c>
      <c r="O456" t="s">
        <v>1914</v>
      </c>
      <c r="P456" t="s">
        <v>114</v>
      </c>
      <c r="Q456">
        <v>0</v>
      </c>
      <c r="R456">
        <v>0</v>
      </c>
      <c r="S456" t="s">
        <v>133</v>
      </c>
      <c r="T456" t="s">
        <v>289</v>
      </c>
      <c r="U456" t="s">
        <v>290</v>
      </c>
      <c r="V456" t="s">
        <v>133</v>
      </c>
      <c r="W456" t="s">
        <v>347</v>
      </c>
      <c r="X456" t="s">
        <v>545</v>
      </c>
      <c r="Y456" t="s">
        <v>1914</v>
      </c>
      <c r="Z456" t="s">
        <v>1811</v>
      </c>
      <c r="AA456" t="s">
        <v>1915</v>
      </c>
      <c r="AB456">
        <v>1606</v>
      </c>
      <c r="AC456" s="4">
        <v>10480.02</v>
      </c>
      <c r="AD456" s="4">
        <v>2755.98</v>
      </c>
      <c r="AE456" s="3">
        <v>45176</v>
      </c>
      <c r="AF456" t="s">
        <v>1916</v>
      </c>
      <c r="AG456">
        <v>1606</v>
      </c>
      <c r="AH456" t="s">
        <v>138</v>
      </c>
      <c r="AI456" t="s">
        <v>139</v>
      </c>
      <c r="AJ456" s="3">
        <v>45199</v>
      </c>
      <c r="AK456" s="3">
        <v>45225</v>
      </c>
      <c r="AL456" t="s">
        <v>764</v>
      </c>
    </row>
    <row r="457" spans="1:38" x14ac:dyDescent="0.25">
      <c r="A457">
        <v>2023</v>
      </c>
      <c r="B457" s="3">
        <v>45108</v>
      </c>
      <c r="C457" s="3">
        <v>45199</v>
      </c>
      <c r="D457" t="s">
        <v>102</v>
      </c>
      <c r="E457" t="s">
        <v>102</v>
      </c>
      <c r="F457" t="s">
        <v>570</v>
      </c>
      <c r="G457" t="s">
        <v>571</v>
      </c>
      <c r="H457" t="s">
        <v>572</v>
      </c>
      <c r="I457" t="s">
        <v>573</v>
      </c>
      <c r="J457" t="s">
        <v>1570</v>
      </c>
      <c r="K457" t="s">
        <v>958</v>
      </c>
      <c r="L457" t="s">
        <v>1571</v>
      </c>
      <c r="M457" t="s">
        <v>110</v>
      </c>
      <c r="N457" t="s">
        <v>112</v>
      </c>
      <c r="O457" t="s">
        <v>1917</v>
      </c>
      <c r="P457" t="s">
        <v>114</v>
      </c>
      <c r="Q457">
        <v>0</v>
      </c>
      <c r="R457">
        <v>0</v>
      </c>
      <c r="S457" t="s">
        <v>133</v>
      </c>
      <c r="T457" t="s">
        <v>134</v>
      </c>
      <c r="U457" t="s">
        <v>134</v>
      </c>
      <c r="V457" t="s">
        <v>133</v>
      </c>
      <c r="W457" t="s">
        <v>133</v>
      </c>
      <c r="X457" t="s">
        <v>135</v>
      </c>
      <c r="Y457" t="s">
        <v>1917</v>
      </c>
      <c r="Z457" t="s">
        <v>1726</v>
      </c>
      <c r="AA457" t="s">
        <v>1726</v>
      </c>
      <c r="AB457">
        <v>1607</v>
      </c>
      <c r="AC457" s="4">
        <v>438</v>
      </c>
      <c r="AD457" s="4">
        <v>362</v>
      </c>
      <c r="AE457" s="3">
        <v>45167</v>
      </c>
      <c r="AF457" t="s">
        <v>1918</v>
      </c>
      <c r="AG457">
        <v>1607</v>
      </c>
      <c r="AH457" t="s">
        <v>138</v>
      </c>
      <c r="AI457" t="s">
        <v>139</v>
      </c>
      <c r="AJ457" s="3">
        <v>45199</v>
      </c>
      <c r="AK457" s="3">
        <v>45225</v>
      </c>
      <c r="AL457" t="s">
        <v>161</v>
      </c>
    </row>
    <row r="458" spans="1:38" x14ac:dyDescent="0.25">
      <c r="A458">
        <v>2023</v>
      </c>
      <c r="B458" s="3">
        <v>45108</v>
      </c>
      <c r="C458" s="3">
        <v>45199</v>
      </c>
      <c r="D458" t="s">
        <v>102</v>
      </c>
      <c r="E458" t="s">
        <v>102</v>
      </c>
      <c r="F458" t="s">
        <v>1763</v>
      </c>
      <c r="G458" t="s">
        <v>1071</v>
      </c>
      <c r="H458" t="s">
        <v>1072</v>
      </c>
      <c r="I458" t="s">
        <v>573</v>
      </c>
      <c r="J458" t="s">
        <v>145</v>
      </c>
      <c r="K458" t="s">
        <v>1902</v>
      </c>
      <c r="L458" t="s">
        <v>958</v>
      </c>
      <c r="M458" t="s">
        <v>110</v>
      </c>
      <c r="N458" t="s">
        <v>112</v>
      </c>
      <c r="O458" t="s">
        <v>1919</v>
      </c>
      <c r="P458" t="s">
        <v>114</v>
      </c>
      <c r="Q458">
        <v>0</v>
      </c>
      <c r="R458">
        <v>0</v>
      </c>
      <c r="S458" t="s">
        <v>133</v>
      </c>
      <c r="T458" t="s">
        <v>134</v>
      </c>
      <c r="U458" t="s">
        <v>134</v>
      </c>
      <c r="V458" t="s">
        <v>133</v>
      </c>
      <c r="W458" t="s">
        <v>133</v>
      </c>
      <c r="X458" t="s">
        <v>135</v>
      </c>
      <c r="Y458" t="s">
        <v>1919</v>
      </c>
      <c r="Z458" t="s">
        <v>1726</v>
      </c>
      <c r="AA458" t="s">
        <v>1726</v>
      </c>
      <c r="AB458">
        <v>1608</v>
      </c>
      <c r="AC458" s="4">
        <v>1596</v>
      </c>
      <c r="AD458" s="4">
        <v>4</v>
      </c>
      <c r="AE458" s="3">
        <v>45162</v>
      </c>
      <c r="AF458" t="s">
        <v>1920</v>
      </c>
      <c r="AG458">
        <v>1608</v>
      </c>
      <c r="AH458" t="s">
        <v>138</v>
      </c>
      <c r="AI458" t="s">
        <v>139</v>
      </c>
      <c r="AJ458" s="3">
        <v>45199</v>
      </c>
      <c r="AK458" s="3">
        <v>45225</v>
      </c>
      <c r="AL458" t="s">
        <v>325</v>
      </c>
    </row>
    <row r="459" spans="1:38" x14ac:dyDescent="0.25">
      <c r="A459">
        <v>2023</v>
      </c>
      <c r="B459" s="3">
        <v>45108</v>
      </c>
      <c r="C459" s="3">
        <v>45199</v>
      </c>
      <c r="D459" t="s">
        <v>102</v>
      </c>
      <c r="E459" t="s">
        <v>102</v>
      </c>
      <c r="F459" t="s">
        <v>232</v>
      </c>
      <c r="G459" t="s">
        <v>209</v>
      </c>
      <c r="H459" t="s">
        <v>1921</v>
      </c>
      <c r="I459" t="s">
        <v>1922</v>
      </c>
      <c r="J459" t="s">
        <v>1923</v>
      </c>
      <c r="K459" t="s">
        <v>1176</v>
      </c>
      <c r="L459" t="s">
        <v>1924</v>
      </c>
      <c r="M459" t="s">
        <v>110</v>
      </c>
      <c r="N459" t="s">
        <v>112</v>
      </c>
      <c r="O459" t="s">
        <v>1925</v>
      </c>
      <c r="P459" t="s">
        <v>114</v>
      </c>
      <c r="Q459">
        <v>0</v>
      </c>
      <c r="R459">
        <v>0</v>
      </c>
      <c r="S459" t="s">
        <v>133</v>
      </c>
      <c r="T459" t="s">
        <v>134</v>
      </c>
      <c r="U459" t="s">
        <v>134</v>
      </c>
      <c r="V459" t="s">
        <v>133</v>
      </c>
      <c r="W459" t="s">
        <v>1725</v>
      </c>
      <c r="X459" t="s">
        <v>1725</v>
      </c>
      <c r="Y459" t="s">
        <v>1925</v>
      </c>
      <c r="Z459" t="s">
        <v>1854</v>
      </c>
      <c r="AA459" t="s">
        <v>1882</v>
      </c>
      <c r="AB459">
        <v>1609</v>
      </c>
      <c r="AC459" s="4">
        <v>6128.12</v>
      </c>
      <c r="AD459" s="4">
        <v>2349.88</v>
      </c>
      <c r="AE459" s="3">
        <v>45176</v>
      </c>
      <c r="AF459" t="s">
        <v>1926</v>
      </c>
      <c r="AG459">
        <v>1609</v>
      </c>
      <c r="AH459" t="s">
        <v>138</v>
      </c>
      <c r="AI459" t="s">
        <v>139</v>
      </c>
      <c r="AJ459" s="3">
        <v>45199</v>
      </c>
      <c r="AK459" s="3">
        <v>45225</v>
      </c>
      <c r="AL459" t="s">
        <v>325</v>
      </c>
    </row>
    <row r="460" spans="1:38" x14ac:dyDescent="0.25">
      <c r="A460">
        <v>2023</v>
      </c>
      <c r="B460" s="3">
        <v>45108</v>
      </c>
      <c r="C460" s="3">
        <v>45199</v>
      </c>
      <c r="D460" t="s">
        <v>102</v>
      </c>
      <c r="E460" t="s">
        <v>102</v>
      </c>
      <c r="F460" t="s">
        <v>816</v>
      </c>
      <c r="G460" t="s">
        <v>817</v>
      </c>
      <c r="H460" t="s">
        <v>1840</v>
      </c>
      <c r="I460" t="s">
        <v>1841</v>
      </c>
      <c r="J460" t="s">
        <v>548</v>
      </c>
      <c r="K460" t="s">
        <v>1140</v>
      </c>
      <c r="L460" t="s">
        <v>1842</v>
      </c>
      <c r="M460" t="s">
        <v>110</v>
      </c>
      <c r="N460" t="s">
        <v>112</v>
      </c>
      <c r="O460" t="s">
        <v>1927</v>
      </c>
      <c r="P460" t="s">
        <v>114</v>
      </c>
      <c r="Q460">
        <v>0</v>
      </c>
      <c r="R460">
        <v>0</v>
      </c>
      <c r="S460" t="s">
        <v>133</v>
      </c>
      <c r="T460" t="s">
        <v>134</v>
      </c>
      <c r="U460" t="s">
        <v>134</v>
      </c>
      <c r="V460" t="s">
        <v>133</v>
      </c>
      <c r="W460" t="s">
        <v>383</v>
      </c>
      <c r="X460" t="s">
        <v>384</v>
      </c>
      <c r="Y460" t="s">
        <v>1927</v>
      </c>
      <c r="Z460" t="s">
        <v>1854</v>
      </c>
      <c r="AA460" t="s">
        <v>1727</v>
      </c>
      <c r="AB460">
        <v>1611</v>
      </c>
      <c r="AC460" s="4">
        <v>10869.98</v>
      </c>
      <c r="AD460" s="4">
        <v>810.02</v>
      </c>
      <c r="AE460" s="3">
        <v>45176</v>
      </c>
      <c r="AF460" t="s">
        <v>1928</v>
      </c>
      <c r="AG460">
        <v>1611</v>
      </c>
      <c r="AH460" t="s">
        <v>138</v>
      </c>
      <c r="AI460" t="s">
        <v>139</v>
      </c>
      <c r="AJ460" s="3">
        <v>45199</v>
      </c>
      <c r="AK460" s="3">
        <v>45225</v>
      </c>
      <c r="AL460" t="s">
        <v>764</v>
      </c>
    </row>
    <row r="461" spans="1:38" x14ac:dyDescent="0.25">
      <c r="A461">
        <v>2023</v>
      </c>
      <c r="B461" s="3">
        <v>45108</v>
      </c>
      <c r="C461" s="3">
        <v>45199</v>
      </c>
      <c r="D461" t="s">
        <v>102</v>
      </c>
      <c r="E461" t="s">
        <v>102</v>
      </c>
      <c r="F461" t="s">
        <v>197</v>
      </c>
      <c r="G461" t="s">
        <v>1207</v>
      </c>
      <c r="H461" t="s">
        <v>1208</v>
      </c>
      <c r="I461" t="s">
        <v>573</v>
      </c>
      <c r="J461" t="s">
        <v>1209</v>
      </c>
      <c r="K461" t="s">
        <v>958</v>
      </c>
      <c r="L461" t="s">
        <v>1198</v>
      </c>
      <c r="M461" t="s">
        <v>111</v>
      </c>
      <c r="N461" t="s">
        <v>112</v>
      </c>
      <c r="O461" t="s">
        <v>1929</v>
      </c>
      <c r="P461" t="s">
        <v>114</v>
      </c>
      <c r="Q461">
        <v>0</v>
      </c>
      <c r="R461">
        <v>0</v>
      </c>
      <c r="S461" t="s">
        <v>133</v>
      </c>
      <c r="T461" t="s">
        <v>134</v>
      </c>
      <c r="U461" t="s">
        <v>134</v>
      </c>
      <c r="V461" t="s">
        <v>133</v>
      </c>
      <c r="W461" t="s">
        <v>1725</v>
      </c>
      <c r="X461" t="s">
        <v>1725</v>
      </c>
      <c r="Y461" t="s">
        <v>1929</v>
      </c>
      <c r="Z461" t="s">
        <v>1726</v>
      </c>
      <c r="AA461" t="s">
        <v>1882</v>
      </c>
      <c r="AB461">
        <v>1612</v>
      </c>
      <c r="AC461" s="4">
        <v>9750.74</v>
      </c>
      <c r="AD461" s="4">
        <v>3800.26</v>
      </c>
      <c r="AE461" s="3">
        <v>45163</v>
      </c>
      <c r="AF461" t="s">
        <v>1930</v>
      </c>
      <c r="AG461">
        <v>1612</v>
      </c>
      <c r="AH461" t="s">
        <v>138</v>
      </c>
      <c r="AI461" t="s">
        <v>139</v>
      </c>
      <c r="AJ461" s="3">
        <v>45199</v>
      </c>
      <c r="AK461" s="3">
        <v>45225</v>
      </c>
      <c r="AL461" t="s">
        <v>161</v>
      </c>
    </row>
    <row r="462" spans="1:38" x14ac:dyDescent="0.25">
      <c r="A462">
        <v>2023</v>
      </c>
      <c r="B462" s="3">
        <v>45108</v>
      </c>
      <c r="C462" s="3">
        <v>45199</v>
      </c>
      <c r="D462" t="s">
        <v>102</v>
      </c>
      <c r="E462" t="s">
        <v>102</v>
      </c>
      <c r="F462" t="s">
        <v>197</v>
      </c>
      <c r="G462" t="s">
        <v>198</v>
      </c>
      <c r="H462" t="s">
        <v>950</v>
      </c>
      <c r="I462" t="s">
        <v>951</v>
      </c>
      <c r="J462" t="s">
        <v>952</v>
      </c>
      <c r="K462" t="s">
        <v>941</v>
      </c>
      <c r="L462" t="s">
        <v>314</v>
      </c>
      <c r="M462" t="s">
        <v>110</v>
      </c>
      <c r="N462" t="s">
        <v>112</v>
      </c>
      <c r="O462" t="s">
        <v>1931</v>
      </c>
      <c r="P462" t="s">
        <v>114</v>
      </c>
      <c r="Q462">
        <v>0</v>
      </c>
      <c r="R462">
        <v>0</v>
      </c>
      <c r="S462" t="s">
        <v>133</v>
      </c>
      <c r="T462" t="s">
        <v>134</v>
      </c>
      <c r="U462" t="s">
        <v>134</v>
      </c>
      <c r="V462" t="s">
        <v>133</v>
      </c>
      <c r="W462" t="s">
        <v>216</v>
      </c>
      <c r="X462" t="s">
        <v>217</v>
      </c>
      <c r="Y462" t="s">
        <v>1931</v>
      </c>
      <c r="Z462" t="s">
        <v>1726</v>
      </c>
      <c r="AA462" t="s">
        <v>1854</v>
      </c>
      <c r="AB462">
        <v>1613</v>
      </c>
      <c r="AC462" s="4">
        <v>10778</v>
      </c>
      <c r="AD462" s="4">
        <v>0</v>
      </c>
      <c r="AE462" s="3">
        <v>45189</v>
      </c>
      <c r="AF462" t="s">
        <v>1932</v>
      </c>
      <c r="AG462">
        <v>1613</v>
      </c>
      <c r="AH462" t="s">
        <v>138</v>
      </c>
      <c r="AI462" t="s">
        <v>139</v>
      </c>
      <c r="AJ462" s="3">
        <v>45199</v>
      </c>
      <c r="AK462" s="3">
        <v>45225</v>
      </c>
      <c r="AL462" t="s">
        <v>1731</v>
      </c>
    </row>
    <row r="463" spans="1:38" x14ac:dyDescent="0.25">
      <c r="A463">
        <v>2023</v>
      </c>
      <c r="B463" s="3">
        <v>45108</v>
      </c>
      <c r="C463" s="3">
        <v>45199</v>
      </c>
      <c r="D463" t="s">
        <v>102</v>
      </c>
      <c r="E463" t="s">
        <v>102</v>
      </c>
      <c r="F463" t="s">
        <v>364</v>
      </c>
      <c r="G463" t="s">
        <v>365</v>
      </c>
      <c r="H463" t="s">
        <v>967</v>
      </c>
      <c r="I463" t="s">
        <v>968</v>
      </c>
      <c r="J463" t="s">
        <v>969</v>
      </c>
      <c r="K463" t="s">
        <v>146</v>
      </c>
      <c r="L463" t="s">
        <v>970</v>
      </c>
      <c r="M463" t="s">
        <v>110</v>
      </c>
      <c r="N463" t="s">
        <v>112</v>
      </c>
      <c r="O463" t="s">
        <v>1933</v>
      </c>
      <c r="P463" t="s">
        <v>114</v>
      </c>
      <c r="Q463">
        <v>0</v>
      </c>
      <c r="R463">
        <v>0</v>
      </c>
      <c r="S463" t="s">
        <v>133</v>
      </c>
      <c r="T463" t="s">
        <v>134</v>
      </c>
      <c r="U463" t="s">
        <v>134</v>
      </c>
      <c r="V463" t="s">
        <v>133</v>
      </c>
      <c r="W463" t="s">
        <v>1725</v>
      </c>
      <c r="X463" t="s">
        <v>1725</v>
      </c>
      <c r="Y463" t="s">
        <v>1933</v>
      </c>
      <c r="Z463" t="s">
        <v>1854</v>
      </c>
      <c r="AA463" t="s">
        <v>1882</v>
      </c>
      <c r="AB463">
        <v>1614</v>
      </c>
      <c r="AC463" s="4">
        <v>9383</v>
      </c>
      <c r="AD463" s="4">
        <v>163</v>
      </c>
      <c r="AE463" s="3">
        <v>45163</v>
      </c>
      <c r="AF463" t="s">
        <v>1934</v>
      </c>
      <c r="AG463">
        <v>1614</v>
      </c>
      <c r="AH463" t="s">
        <v>138</v>
      </c>
      <c r="AI463" t="s">
        <v>139</v>
      </c>
      <c r="AJ463" s="3">
        <v>45199</v>
      </c>
      <c r="AK463" s="3">
        <v>45225</v>
      </c>
      <c r="AL463" t="s">
        <v>161</v>
      </c>
    </row>
    <row r="464" spans="1:38" x14ac:dyDescent="0.25">
      <c r="A464">
        <v>2023</v>
      </c>
      <c r="B464" s="3">
        <v>45108</v>
      </c>
      <c r="C464" s="3">
        <v>45199</v>
      </c>
      <c r="D464" t="s">
        <v>102</v>
      </c>
      <c r="E464" t="s">
        <v>102</v>
      </c>
      <c r="F464" t="s">
        <v>388</v>
      </c>
      <c r="G464" t="s">
        <v>389</v>
      </c>
      <c r="H464" t="s">
        <v>973</v>
      </c>
      <c r="I464" t="s">
        <v>974</v>
      </c>
      <c r="J464" t="s">
        <v>975</v>
      </c>
      <c r="K464" t="s">
        <v>430</v>
      </c>
      <c r="L464" t="s">
        <v>976</v>
      </c>
      <c r="M464" t="s">
        <v>110</v>
      </c>
      <c r="N464" t="s">
        <v>112</v>
      </c>
      <c r="O464" t="s">
        <v>1935</v>
      </c>
      <c r="P464" t="s">
        <v>114</v>
      </c>
      <c r="Q464">
        <v>0</v>
      </c>
      <c r="R464">
        <v>0</v>
      </c>
      <c r="S464" t="s">
        <v>133</v>
      </c>
      <c r="T464" t="s">
        <v>134</v>
      </c>
      <c r="U464" t="s">
        <v>134</v>
      </c>
      <c r="V464" t="s">
        <v>133</v>
      </c>
      <c r="W464" t="s">
        <v>1725</v>
      </c>
      <c r="X464" t="s">
        <v>1725</v>
      </c>
      <c r="Y464" t="s">
        <v>1935</v>
      </c>
      <c r="Z464" t="s">
        <v>1726</v>
      </c>
      <c r="AA464" t="s">
        <v>1727</v>
      </c>
      <c r="AB464">
        <v>1615</v>
      </c>
      <c r="AC464" s="4">
        <v>11515.4</v>
      </c>
      <c r="AD464" s="4">
        <v>3415.6</v>
      </c>
      <c r="AE464" s="3">
        <v>45163</v>
      </c>
      <c r="AF464" t="s">
        <v>1936</v>
      </c>
      <c r="AG464">
        <v>1615</v>
      </c>
      <c r="AH464" t="s">
        <v>138</v>
      </c>
      <c r="AI464" t="s">
        <v>139</v>
      </c>
      <c r="AJ464" s="3">
        <v>45199</v>
      </c>
      <c r="AK464" s="3">
        <v>45225</v>
      </c>
      <c r="AL464" t="s">
        <v>161</v>
      </c>
    </row>
    <row r="465" spans="1:38" x14ac:dyDescent="0.25">
      <c r="A465">
        <v>2023</v>
      </c>
      <c r="B465" s="3">
        <v>45108</v>
      </c>
      <c r="C465" s="3">
        <v>45199</v>
      </c>
      <c r="D465" t="s">
        <v>102</v>
      </c>
      <c r="E465" t="s">
        <v>102</v>
      </c>
      <c r="F465" t="s">
        <v>816</v>
      </c>
      <c r="G465" t="s">
        <v>817</v>
      </c>
      <c r="H465" t="s">
        <v>979</v>
      </c>
      <c r="I465" t="s">
        <v>778</v>
      </c>
      <c r="J465" t="s">
        <v>980</v>
      </c>
      <c r="K465" t="s">
        <v>981</v>
      </c>
      <c r="L465" t="s">
        <v>982</v>
      </c>
      <c r="M465" t="s">
        <v>110</v>
      </c>
      <c r="N465" t="s">
        <v>112</v>
      </c>
      <c r="O465" t="s">
        <v>1935</v>
      </c>
      <c r="P465" t="s">
        <v>114</v>
      </c>
      <c r="Q465">
        <v>0</v>
      </c>
      <c r="R465">
        <v>0</v>
      </c>
      <c r="S465" t="s">
        <v>133</v>
      </c>
      <c r="T465" t="s">
        <v>134</v>
      </c>
      <c r="U465" t="s">
        <v>134</v>
      </c>
      <c r="V465" t="s">
        <v>133</v>
      </c>
      <c r="W465" t="s">
        <v>1725</v>
      </c>
      <c r="X465" t="s">
        <v>1725</v>
      </c>
      <c r="Y465" t="s">
        <v>1935</v>
      </c>
      <c r="Z465" t="s">
        <v>1726</v>
      </c>
      <c r="AA465" t="s">
        <v>1727</v>
      </c>
      <c r="AB465">
        <v>1616</v>
      </c>
      <c r="AC465" s="4">
        <v>11521</v>
      </c>
      <c r="AD465" s="4">
        <v>1010</v>
      </c>
      <c r="AE465" s="3">
        <v>45169</v>
      </c>
      <c r="AF465" t="s">
        <v>1937</v>
      </c>
      <c r="AG465">
        <v>1616</v>
      </c>
      <c r="AH465" t="s">
        <v>138</v>
      </c>
      <c r="AI465" t="s">
        <v>139</v>
      </c>
      <c r="AJ465" s="3">
        <v>45199</v>
      </c>
      <c r="AK465" s="3">
        <v>45225</v>
      </c>
      <c r="AL465" t="s">
        <v>161</v>
      </c>
    </row>
    <row r="466" spans="1:38" x14ac:dyDescent="0.25">
      <c r="A466">
        <v>2023</v>
      </c>
      <c r="B466" s="3">
        <v>45108</v>
      </c>
      <c r="C466" s="3">
        <v>45199</v>
      </c>
      <c r="D466" t="s">
        <v>102</v>
      </c>
      <c r="E466" t="s">
        <v>102</v>
      </c>
      <c r="F466" t="s">
        <v>591</v>
      </c>
      <c r="G466" t="s">
        <v>592</v>
      </c>
      <c r="H466" t="s">
        <v>777</v>
      </c>
      <c r="I466" t="s">
        <v>778</v>
      </c>
      <c r="J466" t="s">
        <v>779</v>
      </c>
      <c r="K466" t="s">
        <v>466</v>
      </c>
      <c r="L466" t="s">
        <v>780</v>
      </c>
      <c r="M466" t="s">
        <v>110</v>
      </c>
      <c r="N466" t="s">
        <v>112</v>
      </c>
      <c r="O466" t="s">
        <v>1935</v>
      </c>
      <c r="P466" t="s">
        <v>114</v>
      </c>
      <c r="Q466">
        <v>0</v>
      </c>
      <c r="R466">
        <v>0</v>
      </c>
      <c r="S466" t="s">
        <v>133</v>
      </c>
      <c r="T466" t="s">
        <v>134</v>
      </c>
      <c r="U466" t="s">
        <v>134</v>
      </c>
      <c r="V466" t="s">
        <v>133</v>
      </c>
      <c r="W466" t="s">
        <v>1725</v>
      </c>
      <c r="X466" t="s">
        <v>1725</v>
      </c>
      <c r="Y466" t="s">
        <v>1935</v>
      </c>
      <c r="Z466" t="s">
        <v>1726</v>
      </c>
      <c r="AA466" t="s">
        <v>1727</v>
      </c>
      <c r="AB466">
        <v>1617</v>
      </c>
      <c r="AC466" s="4">
        <v>11336</v>
      </c>
      <c r="AD466" s="4">
        <v>1195</v>
      </c>
      <c r="AE466" s="3">
        <v>45163</v>
      </c>
      <c r="AF466" t="s">
        <v>1938</v>
      </c>
      <c r="AG466">
        <v>1617</v>
      </c>
      <c r="AH466" t="s">
        <v>138</v>
      </c>
      <c r="AI466" t="s">
        <v>139</v>
      </c>
      <c r="AJ466" s="3">
        <v>45199</v>
      </c>
      <c r="AK466" s="3">
        <v>45225</v>
      </c>
      <c r="AL466" t="s">
        <v>161</v>
      </c>
    </row>
    <row r="467" spans="1:38" x14ac:dyDescent="0.25">
      <c r="A467">
        <v>2023</v>
      </c>
      <c r="B467" s="3">
        <v>45108</v>
      </c>
      <c r="C467" s="3">
        <v>45199</v>
      </c>
      <c r="D467" t="s">
        <v>102</v>
      </c>
      <c r="E467" t="s">
        <v>102</v>
      </c>
      <c r="F467" t="s">
        <v>364</v>
      </c>
      <c r="G467" t="s">
        <v>365</v>
      </c>
      <c r="H467" t="s">
        <v>933</v>
      </c>
      <c r="I467" t="s">
        <v>934</v>
      </c>
      <c r="J467" t="s">
        <v>935</v>
      </c>
      <c r="K467" t="s">
        <v>885</v>
      </c>
      <c r="L467" t="s">
        <v>936</v>
      </c>
      <c r="M467" t="s">
        <v>110</v>
      </c>
      <c r="N467" t="s">
        <v>112</v>
      </c>
      <c r="O467" t="s">
        <v>1931</v>
      </c>
      <c r="P467" t="s">
        <v>114</v>
      </c>
      <c r="Q467">
        <v>0</v>
      </c>
      <c r="R467">
        <v>0</v>
      </c>
      <c r="S467" t="s">
        <v>133</v>
      </c>
      <c r="T467" t="s">
        <v>134</v>
      </c>
      <c r="U467" t="s">
        <v>134</v>
      </c>
      <c r="V467" t="s">
        <v>133</v>
      </c>
      <c r="W467" t="s">
        <v>216</v>
      </c>
      <c r="X467" t="s">
        <v>217</v>
      </c>
      <c r="Y467" t="s">
        <v>1931</v>
      </c>
      <c r="Z467" t="s">
        <v>1726</v>
      </c>
      <c r="AA467" t="s">
        <v>1854</v>
      </c>
      <c r="AB467">
        <v>1618</v>
      </c>
      <c r="AC467" s="4">
        <v>9858</v>
      </c>
      <c r="AD467" s="4">
        <v>0</v>
      </c>
      <c r="AE467" s="3">
        <v>45189</v>
      </c>
      <c r="AF467" t="s">
        <v>1939</v>
      </c>
      <c r="AG467">
        <v>1618</v>
      </c>
      <c r="AH467" t="s">
        <v>138</v>
      </c>
      <c r="AI467" t="s">
        <v>139</v>
      </c>
      <c r="AJ467" s="3">
        <v>45199</v>
      </c>
      <c r="AK467" s="3">
        <v>45225</v>
      </c>
      <c r="AL467" t="s">
        <v>1731</v>
      </c>
    </row>
    <row r="468" spans="1:38" x14ac:dyDescent="0.25">
      <c r="A468">
        <v>2023</v>
      </c>
      <c r="B468" s="3">
        <v>45108</v>
      </c>
      <c r="C468" s="3">
        <v>45199</v>
      </c>
      <c r="D468" t="s">
        <v>102</v>
      </c>
      <c r="E468" t="s">
        <v>102</v>
      </c>
      <c r="F468" t="s">
        <v>364</v>
      </c>
      <c r="G468" t="s">
        <v>365</v>
      </c>
      <c r="H468" t="s">
        <v>1940</v>
      </c>
      <c r="I468" t="s">
        <v>1941</v>
      </c>
      <c r="J468" t="s">
        <v>1942</v>
      </c>
      <c r="K468" t="s">
        <v>1482</v>
      </c>
      <c r="L468" t="s">
        <v>1482</v>
      </c>
      <c r="M468" t="s">
        <v>110</v>
      </c>
      <c r="N468" t="s">
        <v>112</v>
      </c>
      <c r="O468" t="s">
        <v>1931</v>
      </c>
      <c r="P468" t="s">
        <v>114</v>
      </c>
      <c r="Q468">
        <v>0</v>
      </c>
      <c r="R468">
        <v>0</v>
      </c>
      <c r="S468" t="s">
        <v>133</v>
      </c>
      <c r="T468" t="s">
        <v>134</v>
      </c>
      <c r="U468" t="s">
        <v>134</v>
      </c>
      <c r="V468" t="s">
        <v>133</v>
      </c>
      <c r="W468" t="s">
        <v>216</v>
      </c>
      <c r="X468" t="s">
        <v>217</v>
      </c>
      <c r="Y468" t="s">
        <v>1931</v>
      </c>
      <c r="Z468" t="s">
        <v>1726</v>
      </c>
      <c r="AA468" t="s">
        <v>1854</v>
      </c>
      <c r="AB468">
        <v>1619</v>
      </c>
      <c r="AC468" s="4">
        <v>9858</v>
      </c>
      <c r="AD468" s="4">
        <v>0</v>
      </c>
      <c r="AE468" s="3">
        <v>45189</v>
      </c>
      <c r="AF468" t="s">
        <v>1943</v>
      </c>
      <c r="AG468">
        <v>1619</v>
      </c>
      <c r="AH468" t="s">
        <v>138</v>
      </c>
      <c r="AI468" t="s">
        <v>139</v>
      </c>
      <c r="AJ468" s="3">
        <v>45199</v>
      </c>
      <c r="AK468" s="3">
        <v>45225</v>
      </c>
      <c r="AL468" t="s">
        <v>1731</v>
      </c>
    </row>
    <row r="469" spans="1:38" x14ac:dyDescent="0.25">
      <c r="A469">
        <v>2023</v>
      </c>
      <c r="B469" s="3">
        <v>45108</v>
      </c>
      <c r="C469" s="3">
        <v>45199</v>
      </c>
      <c r="D469" t="s">
        <v>102</v>
      </c>
      <c r="E469" t="s">
        <v>102</v>
      </c>
      <c r="F469" t="s">
        <v>1070</v>
      </c>
      <c r="G469" t="s">
        <v>1071</v>
      </c>
      <c r="H469" t="s">
        <v>1292</v>
      </c>
      <c r="I469" t="s">
        <v>1293</v>
      </c>
      <c r="J469" t="s">
        <v>1294</v>
      </c>
      <c r="K469" t="s">
        <v>1295</v>
      </c>
      <c r="L469" t="s">
        <v>1296</v>
      </c>
      <c r="M469" t="s">
        <v>110</v>
      </c>
      <c r="N469" t="s">
        <v>112</v>
      </c>
      <c r="O469" t="s">
        <v>1927</v>
      </c>
      <c r="P469" t="s">
        <v>114</v>
      </c>
      <c r="Q469">
        <v>0</v>
      </c>
      <c r="R469">
        <v>0</v>
      </c>
      <c r="S469" t="s">
        <v>133</v>
      </c>
      <c r="T469" t="s">
        <v>134</v>
      </c>
      <c r="U469" t="s">
        <v>134</v>
      </c>
      <c r="V469" t="s">
        <v>133</v>
      </c>
      <c r="W469" t="s">
        <v>383</v>
      </c>
      <c r="X469" t="s">
        <v>384</v>
      </c>
      <c r="Y469" t="s">
        <v>1927</v>
      </c>
      <c r="Z469" t="s">
        <v>1854</v>
      </c>
      <c r="AA469" t="s">
        <v>1727</v>
      </c>
      <c r="AB469">
        <v>1620</v>
      </c>
      <c r="AC469" s="4">
        <v>11680</v>
      </c>
      <c r="AD469" s="4">
        <v>0</v>
      </c>
      <c r="AE469" s="3">
        <v>45162</v>
      </c>
      <c r="AF469" t="s">
        <v>1944</v>
      </c>
      <c r="AG469">
        <v>1620</v>
      </c>
      <c r="AH469" t="s">
        <v>138</v>
      </c>
      <c r="AI469" t="s">
        <v>139</v>
      </c>
      <c r="AJ469" s="3">
        <v>45199</v>
      </c>
      <c r="AK469" s="3">
        <v>45225</v>
      </c>
      <c r="AL469" t="s">
        <v>351</v>
      </c>
    </row>
    <row r="470" spans="1:38" x14ac:dyDescent="0.25">
      <c r="A470">
        <v>2023</v>
      </c>
      <c r="B470" s="3">
        <v>45108</v>
      </c>
      <c r="C470" s="3">
        <v>45199</v>
      </c>
      <c r="D470" t="s">
        <v>102</v>
      </c>
      <c r="E470" t="s">
        <v>102</v>
      </c>
      <c r="F470" t="s">
        <v>167</v>
      </c>
      <c r="G470" t="s">
        <v>168</v>
      </c>
      <c r="H470" t="s">
        <v>169</v>
      </c>
      <c r="I470" t="s">
        <v>170</v>
      </c>
      <c r="J470" t="s">
        <v>171</v>
      </c>
      <c r="K470" t="s">
        <v>172</v>
      </c>
      <c r="L470" t="s">
        <v>173</v>
      </c>
      <c r="M470" t="s">
        <v>110</v>
      </c>
      <c r="N470" t="s">
        <v>112</v>
      </c>
      <c r="O470" t="s">
        <v>1945</v>
      </c>
      <c r="P470" t="s">
        <v>114</v>
      </c>
      <c r="Q470">
        <v>0</v>
      </c>
      <c r="R470">
        <v>0</v>
      </c>
      <c r="S470" t="s">
        <v>133</v>
      </c>
      <c r="T470" t="s">
        <v>134</v>
      </c>
      <c r="U470" t="s">
        <v>134</v>
      </c>
      <c r="V470" t="s">
        <v>133</v>
      </c>
      <c r="W470" t="s">
        <v>383</v>
      </c>
      <c r="X470" t="s">
        <v>384</v>
      </c>
      <c r="Y470" t="s">
        <v>1945</v>
      </c>
      <c r="Z470" t="s">
        <v>1854</v>
      </c>
      <c r="AA470" t="s">
        <v>1727</v>
      </c>
      <c r="AB470">
        <v>1621</v>
      </c>
      <c r="AC470" s="4">
        <v>13019.44</v>
      </c>
      <c r="AD470" s="4">
        <v>1062</v>
      </c>
      <c r="AE470" s="3">
        <v>45181</v>
      </c>
      <c r="AF470" t="s">
        <v>1946</v>
      </c>
      <c r="AG470">
        <v>1621</v>
      </c>
      <c r="AH470" t="s">
        <v>138</v>
      </c>
      <c r="AI470" t="s">
        <v>139</v>
      </c>
      <c r="AJ470" s="3">
        <v>45199</v>
      </c>
      <c r="AK470" s="3">
        <v>45225</v>
      </c>
      <c r="AL470" t="s">
        <v>764</v>
      </c>
    </row>
    <row r="471" spans="1:38" x14ac:dyDescent="0.25">
      <c r="A471">
        <v>2023</v>
      </c>
      <c r="B471" s="3">
        <v>45108</v>
      </c>
      <c r="C471" s="3">
        <v>45199</v>
      </c>
      <c r="D471" t="s">
        <v>102</v>
      </c>
      <c r="E471" t="s">
        <v>102</v>
      </c>
      <c r="F471" t="s">
        <v>499</v>
      </c>
      <c r="G471" t="s">
        <v>500</v>
      </c>
      <c r="H471" t="s">
        <v>501</v>
      </c>
      <c r="I471" t="s">
        <v>502</v>
      </c>
      <c r="J471" t="s">
        <v>1947</v>
      </c>
      <c r="K471" t="s">
        <v>1593</v>
      </c>
      <c r="L471" t="s">
        <v>1948</v>
      </c>
      <c r="M471" t="s">
        <v>110</v>
      </c>
      <c r="N471" t="s">
        <v>112</v>
      </c>
      <c r="O471" t="s">
        <v>1949</v>
      </c>
      <c r="P471" t="s">
        <v>114</v>
      </c>
      <c r="Q471">
        <v>0</v>
      </c>
      <c r="R471">
        <v>0</v>
      </c>
      <c r="S471" t="s">
        <v>133</v>
      </c>
      <c r="T471" t="s">
        <v>156</v>
      </c>
      <c r="U471" t="s">
        <v>157</v>
      </c>
      <c r="V471" t="s">
        <v>133</v>
      </c>
      <c r="W471" t="s">
        <v>1725</v>
      </c>
      <c r="X471" t="s">
        <v>1725</v>
      </c>
      <c r="Y471" t="s">
        <v>1949</v>
      </c>
      <c r="Z471" t="s">
        <v>1854</v>
      </c>
      <c r="AA471" t="s">
        <v>1727</v>
      </c>
      <c r="AB471">
        <v>1622</v>
      </c>
      <c r="AC471" s="4">
        <v>11998</v>
      </c>
      <c r="AD471" s="4">
        <v>0</v>
      </c>
      <c r="AE471" s="3">
        <v>45196</v>
      </c>
      <c r="AF471" t="s">
        <v>1950</v>
      </c>
      <c r="AG471">
        <v>1622</v>
      </c>
      <c r="AH471" t="s">
        <v>138</v>
      </c>
      <c r="AI471" t="s">
        <v>139</v>
      </c>
      <c r="AJ471" s="3">
        <v>45199</v>
      </c>
      <c r="AK471" s="3">
        <v>45225</v>
      </c>
      <c r="AL471" t="s">
        <v>1731</v>
      </c>
    </row>
    <row r="472" spans="1:38" x14ac:dyDescent="0.25">
      <c r="A472">
        <v>2023</v>
      </c>
      <c r="B472" s="3">
        <v>45108</v>
      </c>
      <c r="C472" s="3">
        <v>45199</v>
      </c>
      <c r="D472" t="s">
        <v>102</v>
      </c>
      <c r="E472" t="s">
        <v>102</v>
      </c>
      <c r="F472" t="s">
        <v>208</v>
      </c>
      <c r="G472" t="s">
        <v>209</v>
      </c>
      <c r="H472" t="s">
        <v>302</v>
      </c>
      <c r="I472" t="s">
        <v>303</v>
      </c>
      <c r="J472" t="s">
        <v>304</v>
      </c>
      <c r="K472" t="s">
        <v>305</v>
      </c>
      <c r="L472" t="s">
        <v>306</v>
      </c>
      <c r="M472" t="s">
        <v>110</v>
      </c>
      <c r="N472" t="s">
        <v>112</v>
      </c>
      <c r="O472" t="s">
        <v>1951</v>
      </c>
      <c r="P472" t="s">
        <v>114</v>
      </c>
      <c r="Q472">
        <v>0</v>
      </c>
      <c r="R472">
        <v>0</v>
      </c>
      <c r="S472" t="s">
        <v>133</v>
      </c>
      <c r="T472" t="s">
        <v>289</v>
      </c>
      <c r="U472" t="s">
        <v>290</v>
      </c>
      <c r="V472" t="s">
        <v>133</v>
      </c>
      <c r="W472" t="s">
        <v>134</v>
      </c>
      <c r="X472" t="s">
        <v>134</v>
      </c>
      <c r="Y472" t="s">
        <v>1951</v>
      </c>
      <c r="Z472" t="s">
        <v>1952</v>
      </c>
      <c r="AA472" t="s">
        <v>1953</v>
      </c>
      <c r="AB472">
        <v>1623</v>
      </c>
      <c r="AC472" s="4">
        <v>2548</v>
      </c>
      <c r="AD472" s="4">
        <v>6672</v>
      </c>
      <c r="AE472" s="3">
        <v>45189</v>
      </c>
      <c r="AF472" t="s">
        <v>1954</v>
      </c>
      <c r="AG472">
        <v>1623</v>
      </c>
      <c r="AH472" t="s">
        <v>138</v>
      </c>
      <c r="AI472" t="s">
        <v>139</v>
      </c>
      <c r="AJ472" s="3">
        <v>45199</v>
      </c>
      <c r="AK472" s="3">
        <v>45225</v>
      </c>
      <c r="AL472" t="s">
        <v>764</v>
      </c>
    </row>
    <row r="473" spans="1:38" x14ac:dyDescent="0.25">
      <c r="A473">
        <v>2023</v>
      </c>
      <c r="B473" s="3">
        <v>45108</v>
      </c>
      <c r="C473" s="3">
        <v>45199</v>
      </c>
      <c r="D473" t="s">
        <v>102</v>
      </c>
      <c r="E473" t="s">
        <v>102</v>
      </c>
      <c r="F473" t="s">
        <v>470</v>
      </c>
      <c r="G473" t="s">
        <v>149</v>
      </c>
      <c r="H473" t="s">
        <v>471</v>
      </c>
      <c r="I473" t="s">
        <v>303</v>
      </c>
      <c r="J473" t="s">
        <v>472</v>
      </c>
      <c r="K473" t="s">
        <v>190</v>
      </c>
      <c r="L473" t="s">
        <v>473</v>
      </c>
      <c r="M473" t="s">
        <v>110</v>
      </c>
      <c r="N473" t="s">
        <v>112</v>
      </c>
      <c r="O473" t="s">
        <v>1955</v>
      </c>
      <c r="P473" t="s">
        <v>114</v>
      </c>
      <c r="Q473">
        <v>0</v>
      </c>
      <c r="R473">
        <v>0</v>
      </c>
      <c r="S473" t="s">
        <v>133</v>
      </c>
      <c r="T473" t="s">
        <v>289</v>
      </c>
      <c r="U473" t="s">
        <v>290</v>
      </c>
      <c r="V473" t="s">
        <v>133</v>
      </c>
      <c r="W473" t="s">
        <v>134</v>
      </c>
      <c r="X473" t="s">
        <v>134</v>
      </c>
      <c r="Y473" t="s">
        <v>1955</v>
      </c>
      <c r="Z473" t="s">
        <v>1952</v>
      </c>
      <c r="AA473" t="s">
        <v>1953</v>
      </c>
      <c r="AB473">
        <v>1624</v>
      </c>
      <c r="AC473" s="4">
        <v>4698.07</v>
      </c>
      <c r="AD473" s="4">
        <v>2901.93</v>
      </c>
      <c r="AE473" s="3">
        <v>45189</v>
      </c>
      <c r="AF473" t="s">
        <v>1956</v>
      </c>
      <c r="AG473">
        <v>1624</v>
      </c>
      <c r="AH473" t="s">
        <v>138</v>
      </c>
      <c r="AI473" t="s">
        <v>139</v>
      </c>
      <c r="AJ473" s="3">
        <v>45199</v>
      </c>
      <c r="AK473" s="3">
        <v>45225</v>
      </c>
      <c r="AL473" t="s">
        <v>764</v>
      </c>
    </row>
    <row r="474" spans="1:38" x14ac:dyDescent="0.25">
      <c r="A474">
        <v>2023</v>
      </c>
      <c r="B474" s="3">
        <v>45108</v>
      </c>
      <c r="C474" s="3">
        <v>45199</v>
      </c>
      <c r="D474" t="s">
        <v>102</v>
      </c>
      <c r="E474" t="s">
        <v>102</v>
      </c>
      <c r="F474" t="s">
        <v>339</v>
      </c>
      <c r="G474" t="s">
        <v>340</v>
      </c>
      <c r="H474" t="s">
        <v>1055</v>
      </c>
      <c r="I474" t="s">
        <v>726</v>
      </c>
      <c r="J474" t="s">
        <v>1056</v>
      </c>
      <c r="K474" t="s">
        <v>1057</v>
      </c>
      <c r="L474" t="s">
        <v>263</v>
      </c>
      <c r="M474" t="s">
        <v>111</v>
      </c>
      <c r="N474" t="s">
        <v>112</v>
      </c>
      <c r="O474" t="s">
        <v>1957</v>
      </c>
      <c r="P474" t="s">
        <v>114</v>
      </c>
      <c r="Q474">
        <v>0</v>
      </c>
      <c r="R474">
        <v>0</v>
      </c>
      <c r="S474" t="s">
        <v>133</v>
      </c>
      <c r="T474" t="s">
        <v>134</v>
      </c>
      <c r="U474" t="s">
        <v>134</v>
      </c>
      <c r="V474" t="s">
        <v>133</v>
      </c>
      <c r="W474" t="s">
        <v>383</v>
      </c>
      <c r="X474" t="s">
        <v>384</v>
      </c>
      <c r="Y474" t="s">
        <v>1957</v>
      </c>
      <c r="Z474" t="s">
        <v>1882</v>
      </c>
      <c r="AA474" t="s">
        <v>1727</v>
      </c>
      <c r="AB474">
        <v>1626</v>
      </c>
      <c r="AC474" s="4">
        <v>7900</v>
      </c>
      <c r="AD474" s="4">
        <v>3365</v>
      </c>
      <c r="AE474" s="3">
        <v>45161</v>
      </c>
      <c r="AF474" t="s">
        <v>1958</v>
      </c>
      <c r="AG474">
        <v>1626</v>
      </c>
      <c r="AH474" t="s">
        <v>138</v>
      </c>
      <c r="AI474" t="s">
        <v>139</v>
      </c>
      <c r="AJ474" s="3">
        <v>45199</v>
      </c>
      <c r="AK474" s="3">
        <v>45225</v>
      </c>
      <c r="AL474" t="s">
        <v>325</v>
      </c>
    </row>
    <row r="475" spans="1:38" x14ac:dyDescent="0.25">
      <c r="A475">
        <v>2023</v>
      </c>
      <c r="B475" s="3">
        <v>45108</v>
      </c>
      <c r="C475" s="3">
        <v>45199</v>
      </c>
      <c r="D475" t="s">
        <v>102</v>
      </c>
      <c r="E475" t="s">
        <v>102</v>
      </c>
      <c r="F475" t="s">
        <v>167</v>
      </c>
      <c r="G475" t="s">
        <v>168</v>
      </c>
      <c r="H475" t="s">
        <v>1489</v>
      </c>
      <c r="I475" t="s">
        <v>1105</v>
      </c>
      <c r="J475" t="s">
        <v>648</v>
      </c>
      <c r="K475" t="s">
        <v>1563</v>
      </c>
      <c r="L475" t="s">
        <v>1564</v>
      </c>
      <c r="M475" t="s">
        <v>110</v>
      </c>
      <c r="N475" t="s">
        <v>112</v>
      </c>
      <c r="O475" t="s">
        <v>226</v>
      </c>
      <c r="P475" t="s">
        <v>114</v>
      </c>
      <c r="Q475">
        <v>0</v>
      </c>
      <c r="R475">
        <v>0</v>
      </c>
      <c r="S475" t="s">
        <v>133</v>
      </c>
      <c r="T475" t="s">
        <v>134</v>
      </c>
      <c r="U475" t="s">
        <v>134</v>
      </c>
      <c r="V475" t="s">
        <v>133</v>
      </c>
      <c r="W475" t="s">
        <v>383</v>
      </c>
      <c r="X475" t="s">
        <v>384</v>
      </c>
      <c r="Y475" t="s">
        <v>226</v>
      </c>
      <c r="Z475" t="s">
        <v>1854</v>
      </c>
      <c r="AA475" t="s">
        <v>1727</v>
      </c>
      <c r="AB475">
        <v>1628</v>
      </c>
      <c r="AC475" s="4">
        <v>12658</v>
      </c>
      <c r="AD475" s="4">
        <v>290</v>
      </c>
      <c r="AE475" s="3">
        <v>45162</v>
      </c>
      <c r="AF475" t="s">
        <v>1959</v>
      </c>
      <c r="AG475">
        <v>1628</v>
      </c>
      <c r="AH475" t="s">
        <v>138</v>
      </c>
      <c r="AI475" t="s">
        <v>139</v>
      </c>
      <c r="AJ475" s="3">
        <v>45199</v>
      </c>
      <c r="AK475" s="3">
        <v>45225</v>
      </c>
      <c r="AL475" t="s">
        <v>161</v>
      </c>
    </row>
    <row r="476" spans="1:38" x14ac:dyDescent="0.25">
      <c r="A476">
        <v>2023</v>
      </c>
      <c r="B476" s="3">
        <v>45108</v>
      </c>
      <c r="C476" s="3">
        <v>45199</v>
      </c>
      <c r="D476" t="s">
        <v>102</v>
      </c>
      <c r="E476" t="s">
        <v>102</v>
      </c>
      <c r="F476" t="s">
        <v>326</v>
      </c>
      <c r="G476" t="s">
        <v>694</v>
      </c>
      <c r="H476" t="s">
        <v>695</v>
      </c>
      <c r="I476" t="s">
        <v>376</v>
      </c>
      <c r="J476" t="s">
        <v>1960</v>
      </c>
      <c r="K476" t="s">
        <v>875</v>
      </c>
      <c r="L476" t="s">
        <v>1961</v>
      </c>
      <c r="M476" t="s">
        <v>110</v>
      </c>
      <c r="N476" t="s">
        <v>112</v>
      </c>
      <c r="O476" t="s">
        <v>1962</v>
      </c>
      <c r="P476" t="s">
        <v>114</v>
      </c>
      <c r="Q476">
        <v>0</v>
      </c>
      <c r="R476">
        <v>0</v>
      </c>
      <c r="S476" t="s">
        <v>133</v>
      </c>
      <c r="T476" t="s">
        <v>134</v>
      </c>
      <c r="U476" t="s">
        <v>134</v>
      </c>
      <c r="V476" t="s">
        <v>133</v>
      </c>
      <c r="W476" t="s">
        <v>347</v>
      </c>
      <c r="X476" t="s">
        <v>545</v>
      </c>
      <c r="Y476" t="s">
        <v>1962</v>
      </c>
      <c r="Z476" t="s">
        <v>1915</v>
      </c>
      <c r="AA476" t="s">
        <v>1878</v>
      </c>
      <c r="AB476">
        <v>1630</v>
      </c>
      <c r="AC476" s="4">
        <v>6768</v>
      </c>
      <c r="AD476" s="4">
        <v>1638</v>
      </c>
      <c r="AE476" s="3">
        <v>45196</v>
      </c>
      <c r="AF476" t="s">
        <v>1963</v>
      </c>
      <c r="AG476">
        <v>1630</v>
      </c>
      <c r="AH476" t="s">
        <v>138</v>
      </c>
      <c r="AI476" t="s">
        <v>139</v>
      </c>
      <c r="AJ476" s="3">
        <v>45199</v>
      </c>
      <c r="AK476" s="3">
        <v>45225</v>
      </c>
      <c r="AL476" t="s">
        <v>764</v>
      </c>
    </row>
    <row r="477" spans="1:38" x14ac:dyDescent="0.25">
      <c r="A477">
        <v>2023</v>
      </c>
      <c r="B477" s="3">
        <v>45108</v>
      </c>
      <c r="C477" s="3">
        <v>45199</v>
      </c>
      <c r="D477" t="s">
        <v>102</v>
      </c>
      <c r="E477" t="s">
        <v>102</v>
      </c>
      <c r="F477" t="s">
        <v>281</v>
      </c>
      <c r="G477" t="s">
        <v>282</v>
      </c>
      <c r="H477" t="s">
        <v>1964</v>
      </c>
      <c r="I477" t="s">
        <v>318</v>
      </c>
      <c r="J477" t="s">
        <v>1965</v>
      </c>
      <c r="K477" t="s">
        <v>190</v>
      </c>
      <c r="L477" t="s">
        <v>822</v>
      </c>
      <c r="M477" t="s">
        <v>110</v>
      </c>
      <c r="N477" t="s">
        <v>112</v>
      </c>
      <c r="O477" t="s">
        <v>1966</v>
      </c>
      <c r="P477" t="s">
        <v>114</v>
      </c>
      <c r="Q477">
        <v>0</v>
      </c>
      <c r="R477">
        <v>0</v>
      </c>
      <c r="S477" t="s">
        <v>133</v>
      </c>
      <c r="T477" t="s">
        <v>134</v>
      </c>
      <c r="U477" t="s">
        <v>134</v>
      </c>
      <c r="V477" t="s">
        <v>133</v>
      </c>
      <c r="W477" t="s">
        <v>1413</v>
      </c>
      <c r="X477" t="s">
        <v>1414</v>
      </c>
      <c r="Y477" t="s">
        <v>1966</v>
      </c>
      <c r="Z477" t="s">
        <v>1854</v>
      </c>
      <c r="AA477" t="s">
        <v>1882</v>
      </c>
      <c r="AB477">
        <v>1631</v>
      </c>
      <c r="AC477" s="4">
        <v>7958.75</v>
      </c>
      <c r="AD477" s="4">
        <v>1585.25</v>
      </c>
      <c r="AE477" s="3">
        <v>45169</v>
      </c>
      <c r="AF477" t="s">
        <v>1967</v>
      </c>
      <c r="AG477">
        <v>1631</v>
      </c>
      <c r="AH477" t="s">
        <v>138</v>
      </c>
      <c r="AI477" t="s">
        <v>139</v>
      </c>
      <c r="AJ477" s="3">
        <v>45199</v>
      </c>
      <c r="AK477" s="3">
        <v>45225</v>
      </c>
      <c r="AL477" t="s">
        <v>161</v>
      </c>
    </row>
    <row r="478" spans="1:38" x14ac:dyDescent="0.25">
      <c r="A478">
        <v>2023</v>
      </c>
      <c r="B478" s="3">
        <v>45108</v>
      </c>
      <c r="C478" s="3">
        <v>45199</v>
      </c>
      <c r="D478" t="s">
        <v>102</v>
      </c>
      <c r="E478" t="s">
        <v>102</v>
      </c>
      <c r="F478" t="s">
        <v>197</v>
      </c>
      <c r="G478" t="s">
        <v>634</v>
      </c>
      <c r="H478" t="s">
        <v>635</v>
      </c>
      <c r="I478" t="s">
        <v>493</v>
      </c>
      <c r="J478" t="s">
        <v>636</v>
      </c>
      <c r="K478" t="s">
        <v>637</v>
      </c>
      <c r="L478" t="s">
        <v>146</v>
      </c>
      <c r="M478" t="s">
        <v>111</v>
      </c>
      <c r="N478" t="s">
        <v>112</v>
      </c>
      <c r="O478" t="s">
        <v>1968</v>
      </c>
      <c r="P478" t="s">
        <v>114</v>
      </c>
      <c r="Q478">
        <v>0</v>
      </c>
      <c r="R478">
        <v>0</v>
      </c>
      <c r="S478" t="s">
        <v>133</v>
      </c>
      <c r="T478" t="s">
        <v>134</v>
      </c>
      <c r="U478" t="s">
        <v>134</v>
      </c>
      <c r="V478" t="s">
        <v>133</v>
      </c>
      <c r="W478" t="s">
        <v>383</v>
      </c>
      <c r="X478" t="s">
        <v>384</v>
      </c>
      <c r="Y478" t="s">
        <v>1968</v>
      </c>
      <c r="Z478" t="s">
        <v>1882</v>
      </c>
      <c r="AA478" t="s">
        <v>1727</v>
      </c>
      <c r="AB478">
        <v>1632</v>
      </c>
      <c r="AC478" s="4">
        <v>8412.67</v>
      </c>
      <c r="AD478" s="4">
        <v>3772.33</v>
      </c>
      <c r="AE478" s="3">
        <v>45189</v>
      </c>
      <c r="AF478" t="s">
        <v>1969</v>
      </c>
      <c r="AG478">
        <v>1632</v>
      </c>
      <c r="AH478" t="s">
        <v>138</v>
      </c>
      <c r="AI478" t="s">
        <v>139</v>
      </c>
      <c r="AJ478" s="3">
        <v>45199</v>
      </c>
      <c r="AK478" s="3">
        <v>45225</v>
      </c>
      <c r="AL478" t="s">
        <v>764</v>
      </c>
    </row>
    <row r="479" spans="1:38" x14ac:dyDescent="0.25">
      <c r="A479">
        <v>2023</v>
      </c>
      <c r="B479" s="3">
        <v>45108</v>
      </c>
      <c r="C479" s="3">
        <v>45199</v>
      </c>
      <c r="D479" t="s">
        <v>102</v>
      </c>
      <c r="E479" t="s">
        <v>102</v>
      </c>
      <c r="F479" t="s">
        <v>185</v>
      </c>
      <c r="G479" t="s">
        <v>186</v>
      </c>
      <c r="H479" t="s">
        <v>187</v>
      </c>
      <c r="I479" t="s">
        <v>188</v>
      </c>
      <c r="J479" t="s">
        <v>189</v>
      </c>
      <c r="K479" t="s">
        <v>190</v>
      </c>
      <c r="L479" t="s">
        <v>190</v>
      </c>
      <c r="M479" t="s">
        <v>110</v>
      </c>
      <c r="N479" t="s">
        <v>112</v>
      </c>
      <c r="O479" t="s">
        <v>226</v>
      </c>
      <c r="P479" t="s">
        <v>114</v>
      </c>
      <c r="Q479">
        <v>0</v>
      </c>
      <c r="R479">
        <v>0</v>
      </c>
      <c r="S479" t="s">
        <v>133</v>
      </c>
      <c r="T479" t="s">
        <v>134</v>
      </c>
      <c r="U479" t="s">
        <v>134</v>
      </c>
      <c r="V479" t="s">
        <v>133</v>
      </c>
      <c r="W479" t="s">
        <v>133</v>
      </c>
      <c r="X479" t="s">
        <v>135</v>
      </c>
      <c r="Y479" t="s">
        <v>226</v>
      </c>
      <c r="Z479" t="s">
        <v>1870</v>
      </c>
      <c r="AA479" t="s">
        <v>1870</v>
      </c>
      <c r="AB479">
        <v>1633</v>
      </c>
      <c r="AC479" s="4">
        <v>1578.04</v>
      </c>
      <c r="AD479" s="4">
        <v>421.96</v>
      </c>
      <c r="AE479" s="3">
        <v>45163</v>
      </c>
      <c r="AF479" t="s">
        <v>1970</v>
      </c>
      <c r="AG479">
        <v>1633</v>
      </c>
      <c r="AH479" t="s">
        <v>138</v>
      </c>
      <c r="AI479" t="s">
        <v>139</v>
      </c>
      <c r="AJ479" s="3">
        <v>45199</v>
      </c>
      <c r="AK479" s="3">
        <v>45225</v>
      </c>
      <c r="AL479" t="s">
        <v>325</v>
      </c>
    </row>
    <row r="480" spans="1:38" x14ac:dyDescent="0.25">
      <c r="A480">
        <v>2023</v>
      </c>
      <c r="B480" s="3">
        <v>45108</v>
      </c>
      <c r="C480" s="3">
        <v>45199</v>
      </c>
      <c r="D480" t="s">
        <v>102</v>
      </c>
      <c r="E480" t="s">
        <v>102</v>
      </c>
      <c r="F480" t="s">
        <v>197</v>
      </c>
      <c r="G480" t="s">
        <v>1207</v>
      </c>
      <c r="H480" t="s">
        <v>1208</v>
      </c>
      <c r="I480" t="s">
        <v>573</v>
      </c>
      <c r="J480" t="s">
        <v>1209</v>
      </c>
      <c r="K480" t="s">
        <v>958</v>
      </c>
      <c r="L480" t="s">
        <v>1198</v>
      </c>
      <c r="M480" t="s">
        <v>111</v>
      </c>
      <c r="N480" t="s">
        <v>112</v>
      </c>
      <c r="O480" t="s">
        <v>1971</v>
      </c>
      <c r="P480" t="s">
        <v>114</v>
      </c>
      <c r="Q480">
        <v>0</v>
      </c>
      <c r="R480">
        <v>0</v>
      </c>
      <c r="S480" t="s">
        <v>133</v>
      </c>
      <c r="T480" t="s">
        <v>134</v>
      </c>
      <c r="U480" t="s">
        <v>134</v>
      </c>
      <c r="V480" t="s">
        <v>133</v>
      </c>
      <c r="W480" t="s">
        <v>411</v>
      </c>
      <c r="X480" t="s">
        <v>412</v>
      </c>
      <c r="Y480" t="s">
        <v>1971</v>
      </c>
      <c r="Z480" t="s">
        <v>1878</v>
      </c>
      <c r="AA480" t="s">
        <v>1879</v>
      </c>
      <c r="AB480">
        <v>1634</v>
      </c>
      <c r="AC480" s="4">
        <v>8432</v>
      </c>
      <c r="AD480" s="4">
        <v>2136</v>
      </c>
      <c r="AE480" s="3">
        <v>45169</v>
      </c>
      <c r="AF480" t="s">
        <v>1972</v>
      </c>
      <c r="AG480">
        <v>1634</v>
      </c>
      <c r="AH480" t="s">
        <v>138</v>
      </c>
      <c r="AI480" t="s">
        <v>139</v>
      </c>
      <c r="AJ480" s="3">
        <v>45199</v>
      </c>
      <c r="AK480" s="3">
        <v>45225</v>
      </c>
      <c r="AL480" t="s">
        <v>161</v>
      </c>
    </row>
    <row r="481" spans="1:38" x14ac:dyDescent="0.25">
      <c r="A481">
        <v>2023</v>
      </c>
      <c r="B481" s="3">
        <v>45108</v>
      </c>
      <c r="C481" s="3">
        <v>45199</v>
      </c>
      <c r="D481" t="s">
        <v>102</v>
      </c>
      <c r="E481" t="s">
        <v>102</v>
      </c>
      <c r="F481" t="s">
        <v>783</v>
      </c>
      <c r="G481" t="s">
        <v>519</v>
      </c>
      <c r="H481" t="s">
        <v>843</v>
      </c>
      <c r="I481" t="s">
        <v>844</v>
      </c>
      <c r="J481" t="s">
        <v>845</v>
      </c>
      <c r="K481" t="s">
        <v>846</v>
      </c>
      <c r="L481" t="s">
        <v>847</v>
      </c>
      <c r="M481" t="s">
        <v>110</v>
      </c>
      <c r="N481" t="s">
        <v>112</v>
      </c>
      <c r="O481" t="s">
        <v>1973</v>
      </c>
      <c r="P481" t="s">
        <v>114</v>
      </c>
      <c r="Q481">
        <v>0</v>
      </c>
      <c r="R481">
        <v>0</v>
      </c>
      <c r="S481" t="s">
        <v>133</v>
      </c>
      <c r="T481" t="s">
        <v>134</v>
      </c>
      <c r="U481" t="s">
        <v>134</v>
      </c>
      <c r="V481" t="s">
        <v>133</v>
      </c>
      <c r="W481" t="s">
        <v>178</v>
      </c>
      <c r="X481" t="s">
        <v>1974</v>
      </c>
      <c r="Y481" t="s">
        <v>1973</v>
      </c>
      <c r="Z481" t="s">
        <v>1854</v>
      </c>
      <c r="AA481" t="s">
        <v>1882</v>
      </c>
      <c r="AB481">
        <v>1636</v>
      </c>
      <c r="AC481" s="4">
        <v>1994.99</v>
      </c>
      <c r="AD481" s="4">
        <v>405.01</v>
      </c>
      <c r="AE481" s="3">
        <v>45167</v>
      </c>
      <c r="AF481" t="s">
        <v>1975</v>
      </c>
      <c r="AG481">
        <v>1636</v>
      </c>
      <c r="AH481" t="s">
        <v>138</v>
      </c>
      <c r="AI481" t="s">
        <v>139</v>
      </c>
      <c r="AJ481" s="3">
        <v>45199</v>
      </c>
      <c r="AK481" s="3">
        <v>45225</v>
      </c>
      <c r="AL481" t="s">
        <v>161</v>
      </c>
    </row>
    <row r="482" spans="1:38" x14ac:dyDescent="0.25">
      <c r="A482">
        <v>2023</v>
      </c>
      <c r="B482" s="3">
        <v>45108</v>
      </c>
      <c r="C482" s="3">
        <v>45199</v>
      </c>
      <c r="D482" t="s">
        <v>102</v>
      </c>
      <c r="E482" t="s">
        <v>102</v>
      </c>
      <c r="F482" t="s">
        <v>1077</v>
      </c>
      <c r="G482" t="s">
        <v>282</v>
      </c>
      <c r="H482" t="s">
        <v>1078</v>
      </c>
      <c r="I482" t="s">
        <v>303</v>
      </c>
      <c r="J482" t="s">
        <v>1079</v>
      </c>
      <c r="K482" t="s">
        <v>1080</v>
      </c>
      <c r="L482" t="s">
        <v>306</v>
      </c>
      <c r="M482" t="s">
        <v>110</v>
      </c>
      <c r="N482" t="s">
        <v>112</v>
      </c>
      <c r="O482" t="s">
        <v>1976</v>
      </c>
      <c r="P482" t="s">
        <v>114</v>
      </c>
      <c r="Q482">
        <v>0</v>
      </c>
      <c r="R482">
        <v>0</v>
      </c>
      <c r="S482" t="s">
        <v>133</v>
      </c>
      <c r="T482" t="s">
        <v>289</v>
      </c>
      <c r="U482" t="s">
        <v>290</v>
      </c>
      <c r="V482" t="s">
        <v>133</v>
      </c>
      <c r="W482" t="s">
        <v>134</v>
      </c>
      <c r="X482" t="s">
        <v>134</v>
      </c>
      <c r="Y482" t="s">
        <v>1976</v>
      </c>
      <c r="Z482" t="s">
        <v>1952</v>
      </c>
      <c r="AA482" t="s">
        <v>1953</v>
      </c>
      <c r="AB482">
        <v>1637</v>
      </c>
      <c r="AC482" s="4">
        <v>5730</v>
      </c>
      <c r="AD482" s="4">
        <v>0</v>
      </c>
      <c r="AE482" s="3">
        <v>45189</v>
      </c>
      <c r="AF482" t="s">
        <v>1977</v>
      </c>
      <c r="AG482">
        <v>1637</v>
      </c>
      <c r="AH482" t="s">
        <v>138</v>
      </c>
      <c r="AI482" t="s">
        <v>139</v>
      </c>
      <c r="AJ482" s="3">
        <v>45199</v>
      </c>
      <c r="AK482" s="3">
        <v>45225</v>
      </c>
      <c r="AL482" t="s">
        <v>1731</v>
      </c>
    </row>
    <row r="483" spans="1:38" x14ac:dyDescent="0.25">
      <c r="A483">
        <v>2023</v>
      </c>
      <c r="B483" s="3">
        <v>45108</v>
      </c>
      <c r="C483" s="3">
        <v>45199</v>
      </c>
      <c r="D483" t="s">
        <v>102</v>
      </c>
      <c r="E483" t="s">
        <v>102</v>
      </c>
      <c r="F483" t="s">
        <v>148</v>
      </c>
      <c r="G483" t="s">
        <v>149</v>
      </c>
      <c r="H483" t="s">
        <v>1084</v>
      </c>
      <c r="I483" t="s">
        <v>1085</v>
      </c>
      <c r="J483" t="s">
        <v>1086</v>
      </c>
      <c r="K483" t="s">
        <v>1087</v>
      </c>
      <c r="L483" t="s">
        <v>964</v>
      </c>
      <c r="M483" t="s">
        <v>110</v>
      </c>
      <c r="N483" t="s">
        <v>112</v>
      </c>
      <c r="O483" t="s">
        <v>1978</v>
      </c>
      <c r="P483" t="s">
        <v>114</v>
      </c>
      <c r="Q483">
        <v>0</v>
      </c>
      <c r="R483">
        <v>0</v>
      </c>
      <c r="S483" t="s">
        <v>133</v>
      </c>
      <c r="T483" t="s">
        <v>289</v>
      </c>
      <c r="U483" t="s">
        <v>290</v>
      </c>
      <c r="V483" t="s">
        <v>133</v>
      </c>
      <c r="W483" t="s">
        <v>134</v>
      </c>
      <c r="X483" t="s">
        <v>134</v>
      </c>
      <c r="Y483" t="s">
        <v>1978</v>
      </c>
      <c r="Z483" t="s">
        <v>1952</v>
      </c>
      <c r="AA483" t="s">
        <v>1953</v>
      </c>
      <c r="AB483">
        <v>1638</v>
      </c>
      <c r="AC483" s="4">
        <v>7085</v>
      </c>
      <c r="AD483" s="4">
        <v>515</v>
      </c>
      <c r="AE483" s="3">
        <v>45181</v>
      </c>
      <c r="AF483" t="s">
        <v>1979</v>
      </c>
      <c r="AG483">
        <v>1638</v>
      </c>
      <c r="AH483" t="s">
        <v>138</v>
      </c>
      <c r="AI483" t="s">
        <v>139</v>
      </c>
      <c r="AJ483" s="3">
        <v>45199</v>
      </c>
      <c r="AK483" s="3">
        <v>45225</v>
      </c>
      <c r="AL483" t="s">
        <v>764</v>
      </c>
    </row>
    <row r="484" spans="1:38" x14ac:dyDescent="0.25">
      <c r="A484">
        <v>2023</v>
      </c>
      <c r="B484" s="3">
        <v>45108</v>
      </c>
      <c r="C484" s="3">
        <v>45199</v>
      </c>
      <c r="D484" t="s">
        <v>102</v>
      </c>
      <c r="E484" t="s">
        <v>102</v>
      </c>
      <c r="F484" t="s">
        <v>208</v>
      </c>
      <c r="G484" t="s">
        <v>209</v>
      </c>
      <c r="H484" t="s">
        <v>1214</v>
      </c>
      <c r="I484" t="s">
        <v>1215</v>
      </c>
      <c r="J484" t="s">
        <v>1216</v>
      </c>
      <c r="K484" t="s">
        <v>1217</v>
      </c>
      <c r="L484" t="s">
        <v>822</v>
      </c>
      <c r="M484" t="s">
        <v>111</v>
      </c>
      <c r="N484" t="s">
        <v>112</v>
      </c>
      <c r="O484" t="s">
        <v>1980</v>
      </c>
      <c r="P484" t="s">
        <v>114</v>
      </c>
      <c r="Q484">
        <v>0</v>
      </c>
      <c r="R484">
        <v>0</v>
      </c>
      <c r="S484" t="s">
        <v>133</v>
      </c>
      <c r="T484" t="s">
        <v>156</v>
      </c>
      <c r="U484" t="s">
        <v>157</v>
      </c>
      <c r="V484" t="s">
        <v>133</v>
      </c>
      <c r="W484" t="s">
        <v>289</v>
      </c>
      <c r="X484" t="s">
        <v>1224</v>
      </c>
      <c r="Y484" t="s">
        <v>1980</v>
      </c>
      <c r="Z484" t="s">
        <v>1981</v>
      </c>
      <c r="AA484" t="s">
        <v>1981</v>
      </c>
      <c r="AB484">
        <v>1639</v>
      </c>
      <c r="AC484" s="4">
        <v>1801</v>
      </c>
      <c r="AD484" s="4">
        <v>1244</v>
      </c>
      <c r="AE484" s="3">
        <v>45176</v>
      </c>
      <c r="AF484" t="s">
        <v>1982</v>
      </c>
      <c r="AG484">
        <v>1639</v>
      </c>
      <c r="AH484" t="s">
        <v>138</v>
      </c>
      <c r="AI484" t="s">
        <v>139</v>
      </c>
      <c r="AJ484" s="3">
        <v>45199</v>
      </c>
      <c r="AK484" s="3">
        <v>45225</v>
      </c>
      <c r="AL484" t="s">
        <v>325</v>
      </c>
    </row>
    <row r="485" spans="1:38" x14ac:dyDescent="0.25">
      <c r="A485">
        <v>2023</v>
      </c>
      <c r="B485" s="3">
        <v>45108</v>
      </c>
      <c r="C485" s="3">
        <v>45199</v>
      </c>
      <c r="D485" t="s">
        <v>102</v>
      </c>
      <c r="E485" t="s">
        <v>102</v>
      </c>
      <c r="F485" t="s">
        <v>281</v>
      </c>
      <c r="G485" t="s">
        <v>282</v>
      </c>
      <c r="H485" t="s">
        <v>1983</v>
      </c>
      <c r="I485" t="s">
        <v>940</v>
      </c>
      <c r="J485" t="s">
        <v>1984</v>
      </c>
      <c r="K485" t="s">
        <v>1875</v>
      </c>
      <c r="L485" t="s">
        <v>1985</v>
      </c>
      <c r="M485" t="s">
        <v>110</v>
      </c>
      <c r="N485" t="s">
        <v>112</v>
      </c>
      <c r="O485" t="s">
        <v>1986</v>
      </c>
      <c r="P485" t="s">
        <v>114</v>
      </c>
      <c r="Q485">
        <v>0</v>
      </c>
      <c r="R485">
        <v>0</v>
      </c>
      <c r="S485" t="s">
        <v>133</v>
      </c>
      <c r="T485" t="s">
        <v>216</v>
      </c>
      <c r="U485" t="s">
        <v>217</v>
      </c>
      <c r="V485" t="s">
        <v>133</v>
      </c>
      <c r="W485" t="s">
        <v>134</v>
      </c>
      <c r="X485" t="s">
        <v>134</v>
      </c>
      <c r="Y485" t="s">
        <v>1986</v>
      </c>
      <c r="Z485" t="s">
        <v>1952</v>
      </c>
      <c r="AA485" t="s">
        <v>1953</v>
      </c>
      <c r="AB485">
        <v>1640</v>
      </c>
      <c r="AC485" s="4">
        <v>7059.8099999999995</v>
      </c>
      <c r="AD485" s="4">
        <v>4931.1899999999996</v>
      </c>
      <c r="AE485" s="3">
        <v>45196</v>
      </c>
      <c r="AF485" t="s">
        <v>1987</v>
      </c>
      <c r="AG485">
        <v>1640</v>
      </c>
      <c r="AH485" t="s">
        <v>138</v>
      </c>
      <c r="AI485" t="s">
        <v>139</v>
      </c>
      <c r="AJ485" s="3">
        <v>45199</v>
      </c>
      <c r="AK485" s="3">
        <v>45225</v>
      </c>
      <c r="AL485" t="s">
        <v>764</v>
      </c>
    </row>
    <row r="486" spans="1:38" x14ac:dyDescent="0.25">
      <c r="A486">
        <v>2023</v>
      </c>
      <c r="B486" s="3">
        <v>45108</v>
      </c>
      <c r="C486" s="3">
        <v>45199</v>
      </c>
      <c r="D486" t="s">
        <v>102</v>
      </c>
      <c r="E486" t="s">
        <v>102</v>
      </c>
      <c r="F486" t="s">
        <v>281</v>
      </c>
      <c r="G486" t="s">
        <v>282</v>
      </c>
      <c r="H486" t="s">
        <v>1964</v>
      </c>
      <c r="I486" t="s">
        <v>318</v>
      </c>
      <c r="J486" t="s">
        <v>1144</v>
      </c>
      <c r="K486" t="s">
        <v>1988</v>
      </c>
      <c r="L486" t="s">
        <v>1490</v>
      </c>
      <c r="M486" t="s">
        <v>110</v>
      </c>
      <c r="N486" t="s">
        <v>112</v>
      </c>
      <c r="O486" t="s">
        <v>1989</v>
      </c>
      <c r="P486" t="s">
        <v>114</v>
      </c>
      <c r="Q486">
        <v>0</v>
      </c>
      <c r="R486">
        <v>0</v>
      </c>
      <c r="S486" t="s">
        <v>133</v>
      </c>
      <c r="T486" t="s">
        <v>134</v>
      </c>
      <c r="U486" t="s">
        <v>134</v>
      </c>
      <c r="V486" t="s">
        <v>133</v>
      </c>
      <c r="W486" t="s">
        <v>332</v>
      </c>
      <c r="X486" t="s">
        <v>333</v>
      </c>
      <c r="Y486" t="s">
        <v>1989</v>
      </c>
      <c r="Z486" t="s">
        <v>1981</v>
      </c>
      <c r="AA486" t="s">
        <v>1981</v>
      </c>
      <c r="AB486">
        <v>1649</v>
      </c>
      <c r="AC486" s="4">
        <v>2098.35</v>
      </c>
      <c r="AD486" s="4">
        <v>501.65</v>
      </c>
      <c r="AE486" s="3">
        <v>45176</v>
      </c>
      <c r="AF486" t="s">
        <v>1990</v>
      </c>
      <c r="AG486">
        <v>1649</v>
      </c>
      <c r="AH486" t="s">
        <v>138</v>
      </c>
      <c r="AI486" t="s">
        <v>139</v>
      </c>
      <c r="AJ486" s="3">
        <v>45199</v>
      </c>
      <c r="AK486" s="3">
        <v>45225</v>
      </c>
      <c r="AL486" t="s">
        <v>764</v>
      </c>
    </row>
    <row r="487" spans="1:38" x14ac:dyDescent="0.25">
      <c r="A487">
        <v>2023</v>
      </c>
      <c r="B487" s="3">
        <v>45108</v>
      </c>
      <c r="C487" s="3">
        <v>45199</v>
      </c>
      <c r="D487" t="s">
        <v>102</v>
      </c>
      <c r="E487" t="s">
        <v>102</v>
      </c>
      <c r="F487" t="s">
        <v>125</v>
      </c>
      <c r="G487" t="s">
        <v>126</v>
      </c>
      <c r="H487" t="s">
        <v>720</v>
      </c>
      <c r="I487" t="s">
        <v>721</v>
      </c>
      <c r="J487" t="s">
        <v>697</v>
      </c>
      <c r="K487" t="s">
        <v>393</v>
      </c>
      <c r="L487" t="s">
        <v>722</v>
      </c>
      <c r="M487" t="s">
        <v>110</v>
      </c>
      <c r="N487" t="s">
        <v>112</v>
      </c>
      <c r="O487" t="s">
        <v>1991</v>
      </c>
      <c r="P487" t="s">
        <v>114</v>
      </c>
      <c r="Q487">
        <v>0</v>
      </c>
      <c r="R487">
        <v>0</v>
      </c>
      <c r="S487" t="s">
        <v>133</v>
      </c>
      <c r="T487" t="s">
        <v>134</v>
      </c>
      <c r="U487" t="s">
        <v>134</v>
      </c>
      <c r="V487" t="s">
        <v>133</v>
      </c>
      <c r="W487" t="s">
        <v>216</v>
      </c>
      <c r="X487" t="s">
        <v>217</v>
      </c>
      <c r="Y487" t="s">
        <v>1991</v>
      </c>
      <c r="Z487" t="s">
        <v>1992</v>
      </c>
      <c r="AA487" t="s">
        <v>1915</v>
      </c>
      <c r="AB487">
        <v>1650</v>
      </c>
      <c r="AC487" s="4">
        <v>11621</v>
      </c>
      <c r="AD487" s="4">
        <v>0</v>
      </c>
      <c r="AE487" s="3">
        <v>45169</v>
      </c>
      <c r="AF487" t="s">
        <v>1993</v>
      </c>
      <c r="AG487">
        <v>1650</v>
      </c>
      <c r="AH487" t="s">
        <v>138</v>
      </c>
      <c r="AI487" t="s">
        <v>139</v>
      </c>
      <c r="AJ487" s="3">
        <v>45199</v>
      </c>
      <c r="AK487" s="3">
        <v>45225</v>
      </c>
      <c r="AL487" t="s">
        <v>351</v>
      </c>
    </row>
    <row r="488" spans="1:38" x14ac:dyDescent="0.25">
      <c r="A488">
        <v>2023</v>
      </c>
      <c r="B488" s="3">
        <v>45108</v>
      </c>
      <c r="C488" s="3">
        <v>45199</v>
      </c>
      <c r="D488" t="s">
        <v>102</v>
      </c>
      <c r="E488" t="s">
        <v>102</v>
      </c>
      <c r="F488" t="s">
        <v>816</v>
      </c>
      <c r="G488" t="s">
        <v>817</v>
      </c>
      <c r="H488" t="s">
        <v>979</v>
      </c>
      <c r="I488" t="s">
        <v>778</v>
      </c>
      <c r="J488" t="s">
        <v>980</v>
      </c>
      <c r="K488" t="s">
        <v>981</v>
      </c>
      <c r="L488" t="s">
        <v>982</v>
      </c>
      <c r="M488" t="s">
        <v>110</v>
      </c>
      <c r="N488" t="s">
        <v>112</v>
      </c>
      <c r="O488" t="s">
        <v>1994</v>
      </c>
      <c r="P488" t="s">
        <v>114</v>
      </c>
      <c r="Q488">
        <v>0</v>
      </c>
      <c r="R488">
        <v>0</v>
      </c>
      <c r="S488" t="s">
        <v>133</v>
      </c>
      <c r="T488" t="s">
        <v>134</v>
      </c>
      <c r="U488" t="s">
        <v>134</v>
      </c>
      <c r="V488" t="s">
        <v>133</v>
      </c>
      <c r="W488" t="s">
        <v>216</v>
      </c>
      <c r="X488" t="s">
        <v>217</v>
      </c>
      <c r="Y488" t="s">
        <v>1994</v>
      </c>
      <c r="Z488" t="s">
        <v>1992</v>
      </c>
      <c r="AA488" t="s">
        <v>1915</v>
      </c>
      <c r="AB488">
        <v>1651</v>
      </c>
      <c r="AC488" s="4">
        <v>8330</v>
      </c>
      <c r="AD488" s="4">
        <v>581</v>
      </c>
      <c r="AE488" s="3">
        <v>45169</v>
      </c>
      <c r="AF488" t="s">
        <v>1995</v>
      </c>
      <c r="AG488">
        <v>1651</v>
      </c>
      <c r="AH488" t="s">
        <v>138</v>
      </c>
      <c r="AI488" t="s">
        <v>139</v>
      </c>
      <c r="AJ488" s="3">
        <v>45199</v>
      </c>
      <c r="AK488" s="3">
        <v>45225</v>
      </c>
      <c r="AL488" t="s">
        <v>161</v>
      </c>
    </row>
    <row r="489" spans="1:38" x14ac:dyDescent="0.25">
      <c r="A489">
        <v>2023</v>
      </c>
      <c r="B489" s="3">
        <v>45108</v>
      </c>
      <c r="C489" s="3">
        <v>45199</v>
      </c>
      <c r="D489" t="s">
        <v>102</v>
      </c>
      <c r="E489" t="s">
        <v>102</v>
      </c>
      <c r="F489" t="s">
        <v>185</v>
      </c>
      <c r="G489" t="s">
        <v>186</v>
      </c>
      <c r="H489" t="s">
        <v>1130</v>
      </c>
      <c r="I489" t="s">
        <v>222</v>
      </c>
      <c r="J489" t="s">
        <v>1131</v>
      </c>
      <c r="K489" t="s">
        <v>235</v>
      </c>
      <c r="L489" t="s">
        <v>1132</v>
      </c>
      <c r="M489" t="s">
        <v>110</v>
      </c>
      <c r="N489" t="s">
        <v>112</v>
      </c>
      <c r="O489" t="s">
        <v>1575</v>
      </c>
      <c r="P489" t="s">
        <v>114</v>
      </c>
      <c r="Q489">
        <v>0</v>
      </c>
      <c r="R489">
        <v>0</v>
      </c>
      <c r="S489" t="s">
        <v>133</v>
      </c>
      <c r="T489" t="s">
        <v>134</v>
      </c>
      <c r="U489" t="s">
        <v>134</v>
      </c>
      <c r="V489" t="s">
        <v>133</v>
      </c>
      <c r="W489" t="s">
        <v>291</v>
      </c>
      <c r="X489" t="s">
        <v>1646</v>
      </c>
      <c r="Y489" t="s">
        <v>1575</v>
      </c>
      <c r="Z489" t="s">
        <v>1727</v>
      </c>
      <c r="AA489" t="s">
        <v>1727</v>
      </c>
      <c r="AB489">
        <v>1654</v>
      </c>
      <c r="AC489" s="4">
        <v>500.01</v>
      </c>
      <c r="AD489" s="4">
        <v>2099.9899999999998</v>
      </c>
      <c r="AE489" s="3">
        <v>45176</v>
      </c>
      <c r="AF489" t="s">
        <v>1996</v>
      </c>
      <c r="AG489">
        <v>1654</v>
      </c>
      <c r="AH489" t="s">
        <v>138</v>
      </c>
      <c r="AI489" t="s">
        <v>139</v>
      </c>
      <c r="AJ489" s="3">
        <v>45199</v>
      </c>
      <c r="AK489" s="3">
        <v>45225</v>
      </c>
      <c r="AL489" t="s">
        <v>325</v>
      </c>
    </row>
    <row r="490" spans="1:38" x14ac:dyDescent="0.25">
      <c r="A490">
        <v>2023</v>
      </c>
      <c r="B490" s="3">
        <v>45108</v>
      </c>
      <c r="C490" s="3">
        <v>45199</v>
      </c>
      <c r="D490" t="s">
        <v>102</v>
      </c>
      <c r="E490" t="s">
        <v>102</v>
      </c>
      <c r="F490" t="s">
        <v>499</v>
      </c>
      <c r="G490" t="s">
        <v>1997</v>
      </c>
      <c r="H490" t="s">
        <v>1998</v>
      </c>
      <c r="I490" t="s">
        <v>188</v>
      </c>
      <c r="J490" t="s">
        <v>1999</v>
      </c>
      <c r="K490" t="s">
        <v>1140</v>
      </c>
      <c r="L490" t="s">
        <v>1593</v>
      </c>
      <c r="M490" t="s">
        <v>110</v>
      </c>
      <c r="N490" t="s">
        <v>112</v>
      </c>
      <c r="O490" t="s">
        <v>1575</v>
      </c>
      <c r="P490" t="s">
        <v>114</v>
      </c>
      <c r="Q490">
        <v>0</v>
      </c>
      <c r="R490">
        <v>0</v>
      </c>
      <c r="S490" t="s">
        <v>133</v>
      </c>
      <c r="T490" t="s">
        <v>134</v>
      </c>
      <c r="U490" t="s">
        <v>134</v>
      </c>
      <c r="V490" t="s">
        <v>133</v>
      </c>
      <c r="W490" t="s">
        <v>133</v>
      </c>
      <c r="X490" t="s">
        <v>135</v>
      </c>
      <c r="Y490" t="s">
        <v>1575</v>
      </c>
      <c r="Z490" t="s">
        <v>1811</v>
      </c>
      <c r="AA490" t="s">
        <v>1811</v>
      </c>
      <c r="AB490">
        <v>1656</v>
      </c>
      <c r="AC490" s="4">
        <v>1720.99</v>
      </c>
      <c r="AD490" s="4">
        <v>279.01</v>
      </c>
      <c r="AE490" s="3">
        <v>45169</v>
      </c>
      <c r="AF490" t="s">
        <v>2000</v>
      </c>
      <c r="AG490">
        <v>1656</v>
      </c>
      <c r="AH490" t="s">
        <v>138</v>
      </c>
      <c r="AI490" t="s">
        <v>139</v>
      </c>
      <c r="AJ490" s="3">
        <v>45199</v>
      </c>
      <c r="AK490" s="3">
        <v>45225</v>
      </c>
      <c r="AL490" t="s">
        <v>161</v>
      </c>
    </row>
    <row r="491" spans="1:38" x14ac:dyDescent="0.25">
      <c r="A491">
        <v>2023</v>
      </c>
      <c r="B491" s="3">
        <v>45108</v>
      </c>
      <c r="C491" s="3">
        <v>45199</v>
      </c>
      <c r="D491" t="s">
        <v>102</v>
      </c>
      <c r="E491" t="s">
        <v>102</v>
      </c>
      <c r="F491" t="s">
        <v>281</v>
      </c>
      <c r="G491" t="s">
        <v>282</v>
      </c>
      <c r="H491" t="s">
        <v>1174</v>
      </c>
      <c r="I491" t="s">
        <v>151</v>
      </c>
      <c r="J491" t="s">
        <v>1175</v>
      </c>
      <c r="K491" t="s">
        <v>1176</v>
      </c>
      <c r="L491" t="s">
        <v>190</v>
      </c>
      <c r="M491" t="s">
        <v>111</v>
      </c>
      <c r="N491" t="s">
        <v>112</v>
      </c>
      <c r="O491" t="s">
        <v>2001</v>
      </c>
      <c r="P491" t="s">
        <v>114</v>
      </c>
      <c r="Q491">
        <v>0</v>
      </c>
      <c r="R491">
        <v>0</v>
      </c>
      <c r="S491" t="s">
        <v>133</v>
      </c>
      <c r="T491" t="s">
        <v>156</v>
      </c>
      <c r="U491" t="s">
        <v>157</v>
      </c>
      <c r="V491" t="s">
        <v>133</v>
      </c>
      <c r="W491" t="s">
        <v>134</v>
      </c>
      <c r="X491" t="s">
        <v>134</v>
      </c>
      <c r="Y491" t="s">
        <v>2001</v>
      </c>
      <c r="Z491" t="s">
        <v>1878</v>
      </c>
      <c r="AA491" t="s">
        <v>1981</v>
      </c>
      <c r="AB491">
        <v>1660</v>
      </c>
      <c r="AC491" s="4">
        <v>11045.33</v>
      </c>
      <c r="AD491" s="4">
        <v>611.66999999999996</v>
      </c>
      <c r="AE491" s="3">
        <v>45196</v>
      </c>
      <c r="AF491" t="s">
        <v>2002</v>
      </c>
      <c r="AG491">
        <v>1660</v>
      </c>
      <c r="AH491" t="s">
        <v>138</v>
      </c>
      <c r="AI491" t="s">
        <v>139</v>
      </c>
      <c r="AJ491" s="3">
        <v>45199</v>
      </c>
      <c r="AK491" s="3">
        <v>45225</v>
      </c>
      <c r="AL491" t="s">
        <v>764</v>
      </c>
    </row>
    <row r="492" spans="1:38" x14ac:dyDescent="0.25">
      <c r="A492">
        <v>2023</v>
      </c>
      <c r="B492" s="3">
        <v>45108</v>
      </c>
      <c r="C492" s="3">
        <v>45199</v>
      </c>
      <c r="D492" t="s">
        <v>102</v>
      </c>
      <c r="E492" t="s">
        <v>102</v>
      </c>
      <c r="F492" t="s">
        <v>1013</v>
      </c>
      <c r="G492" t="s">
        <v>1014</v>
      </c>
      <c r="H492" t="s">
        <v>1667</v>
      </c>
      <c r="I492" t="s">
        <v>606</v>
      </c>
      <c r="J492" t="s">
        <v>2003</v>
      </c>
      <c r="K492" t="s">
        <v>2004</v>
      </c>
      <c r="L492" t="s">
        <v>1379</v>
      </c>
      <c r="M492" t="s">
        <v>110</v>
      </c>
      <c r="N492" t="s">
        <v>112</v>
      </c>
      <c r="O492" t="s">
        <v>2005</v>
      </c>
      <c r="P492" t="s">
        <v>114</v>
      </c>
      <c r="Q492">
        <v>0</v>
      </c>
      <c r="R492">
        <v>0</v>
      </c>
      <c r="S492" t="s">
        <v>133</v>
      </c>
      <c r="T492" t="s">
        <v>216</v>
      </c>
      <c r="U492" t="s">
        <v>217</v>
      </c>
      <c r="V492" t="s">
        <v>133</v>
      </c>
      <c r="W492" t="s">
        <v>134</v>
      </c>
      <c r="X492" t="s">
        <v>134</v>
      </c>
      <c r="Y492" t="s">
        <v>2005</v>
      </c>
      <c r="Z492" t="s">
        <v>1878</v>
      </c>
      <c r="AA492" t="s">
        <v>1879</v>
      </c>
      <c r="AB492">
        <v>1661</v>
      </c>
      <c r="AC492" s="4">
        <v>10196.01</v>
      </c>
      <c r="AD492" s="4">
        <v>53.99</v>
      </c>
      <c r="AE492" s="3">
        <v>45182</v>
      </c>
      <c r="AF492" t="s">
        <v>2006</v>
      </c>
      <c r="AG492">
        <v>1661</v>
      </c>
      <c r="AH492" t="s">
        <v>138</v>
      </c>
      <c r="AI492" t="s">
        <v>139</v>
      </c>
      <c r="AJ492" s="3">
        <v>45199</v>
      </c>
      <c r="AK492" s="3">
        <v>45225</v>
      </c>
      <c r="AL492" t="s">
        <v>325</v>
      </c>
    </row>
    <row r="493" spans="1:38" x14ac:dyDescent="0.25">
      <c r="A493">
        <v>2023</v>
      </c>
      <c r="B493" s="3">
        <v>45108</v>
      </c>
      <c r="C493" s="3">
        <v>45199</v>
      </c>
      <c r="D493" t="s">
        <v>102</v>
      </c>
      <c r="E493" t="s">
        <v>102</v>
      </c>
      <c r="F493" t="s">
        <v>309</v>
      </c>
      <c r="G493" t="s">
        <v>374</v>
      </c>
      <c r="H493" t="s">
        <v>583</v>
      </c>
      <c r="I493" t="s">
        <v>367</v>
      </c>
      <c r="J493" t="s">
        <v>584</v>
      </c>
      <c r="K493" t="s">
        <v>146</v>
      </c>
      <c r="L493" t="s">
        <v>466</v>
      </c>
      <c r="M493" t="s">
        <v>110</v>
      </c>
      <c r="N493" t="s">
        <v>112</v>
      </c>
      <c r="O493" t="s">
        <v>2007</v>
      </c>
      <c r="P493" t="s">
        <v>114</v>
      </c>
      <c r="Q493">
        <v>0</v>
      </c>
      <c r="R493">
        <v>0</v>
      </c>
      <c r="S493" t="s">
        <v>133</v>
      </c>
      <c r="T493" t="s">
        <v>134</v>
      </c>
      <c r="U493" t="s">
        <v>134</v>
      </c>
      <c r="V493" t="s">
        <v>133</v>
      </c>
      <c r="W493" t="s">
        <v>347</v>
      </c>
      <c r="X493" t="s">
        <v>545</v>
      </c>
      <c r="Y493" t="s">
        <v>2007</v>
      </c>
      <c r="Z493" t="s">
        <v>1878</v>
      </c>
      <c r="AA493" t="s">
        <v>1879</v>
      </c>
      <c r="AB493">
        <v>1662</v>
      </c>
      <c r="AC493" s="4">
        <v>7459.99</v>
      </c>
      <c r="AD493" s="4">
        <v>946.01</v>
      </c>
      <c r="AE493" s="3">
        <v>45176</v>
      </c>
      <c r="AF493" t="s">
        <v>2008</v>
      </c>
      <c r="AG493">
        <v>1662</v>
      </c>
      <c r="AH493" t="s">
        <v>138</v>
      </c>
      <c r="AI493" t="s">
        <v>139</v>
      </c>
      <c r="AJ493" s="3">
        <v>45199</v>
      </c>
      <c r="AK493" s="3">
        <v>45225</v>
      </c>
      <c r="AL493" t="s">
        <v>764</v>
      </c>
    </row>
    <row r="494" spans="1:38" x14ac:dyDescent="0.25">
      <c r="A494">
        <v>2023</v>
      </c>
      <c r="B494" s="3">
        <v>45108</v>
      </c>
      <c r="C494" s="3">
        <v>45199</v>
      </c>
      <c r="D494" t="s">
        <v>102</v>
      </c>
      <c r="E494" t="s">
        <v>102</v>
      </c>
      <c r="F494" t="s">
        <v>167</v>
      </c>
      <c r="G494" t="s">
        <v>168</v>
      </c>
      <c r="H494" t="s">
        <v>221</v>
      </c>
      <c r="I494" t="s">
        <v>222</v>
      </c>
      <c r="J494" t="s">
        <v>1009</v>
      </c>
      <c r="K494" t="s">
        <v>1010</v>
      </c>
      <c r="L494" t="s">
        <v>146</v>
      </c>
      <c r="M494" t="s">
        <v>110</v>
      </c>
      <c r="N494" t="s">
        <v>112</v>
      </c>
      <c r="O494" t="s">
        <v>226</v>
      </c>
      <c r="P494" t="s">
        <v>114</v>
      </c>
      <c r="Q494">
        <v>0</v>
      </c>
      <c r="R494">
        <v>0</v>
      </c>
      <c r="S494" t="s">
        <v>133</v>
      </c>
      <c r="T494" t="s">
        <v>134</v>
      </c>
      <c r="U494" t="s">
        <v>134</v>
      </c>
      <c r="V494" t="s">
        <v>133</v>
      </c>
      <c r="W494" t="s">
        <v>133</v>
      </c>
      <c r="X494" t="s">
        <v>135</v>
      </c>
      <c r="Y494" t="s">
        <v>226</v>
      </c>
      <c r="Z494" t="s">
        <v>1882</v>
      </c>
      <c r="AA494" t="s">
        <v>1882</v>
      </c>
      <c r="AB494">
        <v>1663</v>
      </c>
      <c r="AC494" s="4">
        <v>1826.89</v>
      </c>
      <c r="AD494" s="4">
        <v>173.11</v>
      </c>
      <c r="AE494" s="3">
        <v>45169</v>
      </c>
      <c r="AF494" t="s">
        <v>2009</v>
      </c>
      <c r="AG494">
        <v>1663</v>
      </c>
      <c r="AH494" t="s">
        <v>138</v>
      </c>
      <c r="AI494" t="s">
        <v>139</v>
      </c>
      <c r="AJ494" s="3">
        <v>45199</v>
      </c>
      <c r="AK494" s="3">
        <v>45225</v>
      </c>
      <c r="AL494" t="s">
        <v>161</v>
      </c>
    </row>
    <row r="495" spans="1:38" x14ac:dyDescent="0.25">
      <c r="A495">
        <v>2023</v>
      </c>
      <c r="B495" s="3">
        <v>45108</v>
      </c>
      <c r="C495" s="3">
        <v>45199</v>
      </c>
      <c r="D495" t="s">
        <v>102</v>
      </c>
      <c r="E495" t="s">
        <v>102</v>
      </c>
      <c r="F495" t="s">
        <v>954</v>
      </c>
      <c r="G495" t="s">
        <v>168</v>
      </c>
      <c r="H495" t="s">
        <v>1271</v>
      </c>
      <c r="I495" t="s">
        <v>1272</v>
      </c>
      <c r="J495" t="s">
        <v>472</v>
      </c>
      <c r="K495" t="s">
        <v>1273</v>
      </c>
      <c r="L495" t="s">
        <v>1254</v>
      </c>
      <c r="M495" t="s">
        <v>110</v>
      </c>
      <c r="N495" t="s">
        <v>112</v>
      </c>
      <c r="O495" t="s">
        <v>2010</v>
      </c>
      <c r="P495" t="s">
        <v>114</v>
      </c>
      <c r="Q495">
        <v>0</v>
      </c>
      <c r="R495">
        <v>0</v>
      </c>
      <c r="S495" t="s">
        <v>133</v>
      </c>
      <c r="T495" t="s">
        <v>134</v>
      </c>
      <c r="U495" t="s">
        <v>134</v>
      </c>
      <c r="V495" t="s">
        <v>133</v>
      </c>
      <c r="W495" t="s">
        <v>1152</v>
      </c>
      <c r="X495" t="s">
        <v>1153</v>
      </c>
      <c r="Y495" t="s">
        <v>2010</v>
      </c>
      <c r="Z495" t="s">
        <v>1879</v>
      </c>
      <c r="AA495" t="s">
        <v>1981</v>
      </c>
      <c r="AB495">
        <v>1664</v>
      </c>
      <c r="AC495" s="4">
        <v>8541</v>
      </c>
      <c r="AD495" s="4">
        <v>91</v>
      </c>
      <c r="AE495" s="3">
        <v>45181</v>
      </c>
      <c r="AF495" t="s">
        <v>2011</v>
      </c>
      <c r="AG495">
        <v>1664</v>
      </c>
      <c r="AH495" t="s">
        <v>138</v>
      </c>
      <c r="AI495" t="s">
        <v>139</v>
      </c>
      <c r="AJ495" s="3">
        <v>45199</v>
      </c>
      <c r="AK495" s="3">
        <v>45225</v>
      </c>
      <c r="AL495" t="s">
        <v>764</v>
      </c>
    </row>
    <row r="496" spans="1:38" x14ac:dyDescent="0.25">
      <c r="A496">
        <v>2023</v>
      </c>
      <c r="B496" s="3">
        <v>45108</v>
      </c>
      <c r="C496" s="3">
        <v>45199</v>
      </c>
      <c r="D496" t="s">
        <v>102</v>
      </c>
      <c r="E496" t="s">
        <v>102</v>
      </c>
      <c r="F496" t="s">
        <v>954</v>
      </c>
      <c r="G496" t="s">
        <v>168</v>
      </c>
      <c r="H496" t="s">
        <v>2012</v>
      </c>
      <c r="I496" t="s">
        <v>2013</v>
      </c>
      <c r="J496" t="s">
        <v>152</v>
      </c>
      <c r="K496" t="s">
        <v>1514</v>
      </c>
      <c r="L496" t="s">
        <v>2014</v>
      </c>
      <c r="M496" t="s">
        <v>110</v>
      </c>
      <c r="N496" t="s">
        <v>112</v>
      </c>
      <c r="O496" t="s">
        <v>2010</v>
      </c>
      <c r="P496" t="s">
        <v>114</v>
      </c>
      <c r="Q496">
        <v>0</v>
      </c>
      <c r="R496">
        <v>0</v>
      </c>
      <c r="S496" t="s">
        <v>133</v>
      </c>
      <c r="T496" t="s">
        <v>134</v>
      </c>
      <c r="U496" t="s">
        <v>134</v>
      </c>
      <c r="V496" t="s">
        <v>133</v>
      </c>
      <c r="W496" t="s">
        <v>1152</v>
      </c>
      <c r="X496" t="s">
        <v>1153</v>
      </c>
      <c r="Y496" t="s">
        <v>2010</v>
      </c>
      <c r="Z496" t="s">
        <v>1879</v>
      </c>
      <c r="AA496" t="s">
        <v>1981</v>
      </c>
      <c r="AB496">
        <v>1665</v>
      </c>
      <c r="AC496" s="4">
        <v>8591</v>
      </c>
      <c r="AD496" s="4">
        <v>41</v>
      </c>
      <c r="AE496" s="3">
        <v>45176</v>
      </c>
      <c r="AF496" t="s">
        <v>2015</v>
      </c>
      <c r="AG496">
        <v>1665</v>
      </c>
      <c r="AH496" t="s">
        <v>138</v>
      </c>
      <c r="AI496" t="s">
        <v>139</v>
      </c>
      <c r="AJ496" s="3">
        <v>45199</v>
      </c>
      <c r="AK496" s="3">
        <v>45225</v>
      </c>
      <c r="AL496" t="s">
        <v>764</v>
      </c>
    </row>
    <row r="497" spans="1:38" x14ac:dyDescent="0.25">
      <c r="A497">
        <v>2023</v>
      </c>
      <c r="B497" s="3">
        <v>45108</v>
      </c>
      <c r="C497" s="3">
        <v>45199</v>
      </c>
      <c r="D497" t="s">
        <v>102</v>
      </c>
      <c r="E497" t="s">
        <v>102</v>
      </c>
      <c r="F497" t="s">
        <v>281</v>
      </c>
      <c r="G497" t="s">
        <v>282</v>
      </c>
      <c r="H497" t="s">
        <v>1905</v>
      </c>
      <c r="I497" t="s">
        <v>1085</v>
      </c>
      <c r="J497" t="s">
        <v>2016</v>
      </c>
      <c r="K497" t="s">
        <v>2017</v>
      </c>
      <c r="L497" t="s">
        <v>264</v>
      </c>
      <c r="M497" t="s">
        <v>111</v>
      </c>
      <c r="N497" t="s">
        <v>112</v>
      </c>
      <c r="O497" t="s">
        <v>2018</v>
      </c>
      <c r="P497" t="s">
        <v>114</v>
      </c>
      <c r="Q497">
        <v>0</v>
      </c>
      <c r="R497">
        <v>0</v>
      </c>
      <c r="S497" t="s">
        <v>133</v>
      </c>
      <c r="T497" t="s">
        <v>289</v>
      </c>
      <c r="U497" t="s">
        <v>290</v>
      </c>
      <c r="V497" t="s">
        <v>133</v>
      </c>
      <c r="W497" t="s">
        <v>134</v>
      </c>
      <c r="X497" t="s">
        <v>134</v>
      </c>
      <c r="Y497" t="s">
        <v>2018</v>
      </c>
      <c r="Z497" t="s">
        <v>1878</v>
      </c>
      <c r="AA497" t="s">
        <v>1879</v>
      </c>
      <c r="AB497">
        <v>1666</v>
      </c>
      <c r="AC497" s="4">
        <v>3365</v>
      </c>
      <c r="AD497" s="4">
        <v>0</v>
      </c>
      <c r="AE497" s="3">
        <v>45176</v>
      </c>
      <c r="AF497" t="s">
        <v>2019</v>
      </c>
      <c r="AG497">
        <v>1666</v>
      </c>
      <c r="AH497" t="s">
        <v>138</v>
      </c>
      <c r="AI497" t="s">
        <v>139</v>
      </c>
      <c r="AJ497" s="3">
        <v>45199</v>
      </c>
      <c r="AK497" s="3">
        <v>45225</v>
      </c>
      <c r="AL497" t="s">
        <v>1731</v>
      </c>
    </row>
    <row r="498" spans="1:38" x14ac:dyDescent="0.25">
      <c r="A498">
        <v>2023</v>
      </c>
      <c r="B498" s="3">
        <v>45108</v>
      </c>
      <c r="C498" s="3">
        <v>45199</v>
      </c>
      <c r="D498" t="s">
        <v>102</v>
      </c>
      <c r="E498" t="s">
        <v>102</v>
      </c>
      <c r="F498" t="s">
        <v>426</v>
      </c>
      <c r="G498" t="s">
        <v>427</v>
      </c>
      <c r="H498" t="s">
        <v>428</v>
      </c>
      <c r="I498" t="s">
        <v>376</v>
      </c>
      <c r="J498" t="s">
        <v>429</v>
      </c>
      <c r="K498" t="s">
        <v>430</v>
      </c>
      <c r="L498" t="s">
        <v>431</v>
      </c>
      <c r="M498" t="s">
        <v>110</v>
      </c>
      <c r="N498" t="s">
        <v>112</v>
      </c>
      <c r="O498" t="s">
        <v>2020</v>
      </c>
      <c r="P498" t="s">
        <v>114</v>
      </c>
      <c r="Q498">
        <v>0</v>
      </c>
      <c r="R498">
        <v>0</v>
      </c>
      <c r="S498" t="s">
        <v>133</v>
      </c>
      <c r="T498" t="s">
        <v>134</v>
      </c>
      <c r="U498" t="s">
        <v>134</v>
      </c>
      <c r="V498" t="s">
        <v>133</v>
      </c>
      <c r="W498" t="s">
        <v>163</v>
      </c>
      <c r="X498" t="s">
        <v>163</v>
      </c>
      <c r="Y498" t="s">
        <v>2020</v>
      </c>
      <c r="Z498" t="s">
        <v>1981</v>
      </c>
      <c r="AA498" t="s">
        <v>2021</v>
      </c>
      <c r="AB498">
        <v>1668</v>
      </c>
      <c r="AC498" s="4">
        <v>9282.4500000000007</v>
      </c>
      <c r="AD498" s="4">
        <v>518.54999999999995</v>
      </c>
      <c r="AE498" s="3">
        <v>45196</v>
      </c>
      <c r="AF498" t="s">
        <v>2022</v>
      </c>
      <c r="AG498">
        <v>1668</v>
      </c>
      <c r="AH498" t="s">
        <v>138</v>
      </c>
      <c r="AI498" t="s">
        <v>139</v>
      </c>
      <c r="AJ498" s="3">
        <v>45199</v>
      </c>
      <c r="AK498" s="3">
        <v>45225</v>
      </c>
      <c r="AL498" t="s">
        <v>764</v>
      </c>
    </row>
    <row r="499" spans="1:38" x14ac:dyDescent="0.25">
      <c r="A499">
        <v>2023</v>
      </c>
      <c r="B499" s="3">
        <v>45108</v>
      </c>
      <c r="C499" s="3">
        <v>45199</v>
      </c>
      <c r="D499" t="s">
        <v>102</v>
      </c>
      <c r="E499" t="s">
        <v>102</v>
      </c>
      <c r="F499" t="s">
        <v>167</v>
      </c>
      <c r="G499" t="s">
        <v>168</v>
      </c>
      <c r="H499" t="s">
        <v>1637</v>
      </c>
      <c r="I499" t="s">
        <v>1638</v>
      </c>
      <c r="J499" t="s">
        <v>1639</v>
      </c>
      <c r="K499" t="s">
        <v>378</v>
      </c>
      <c r="L499" t="s">
        <v>1640</v>
      </c>
      <c r="M499" t="s">
        <v>110</v>
      </c>
      <c r="N499" t="s">
        <v>112</v>
      </c>
      <c r="O499" t="s">
        <v>2023</v>
      </c>
      <c r="P499" t="s">
        <v>114</v>
      </c>
      <c r="Q499">
        <v>0</v>
      </c>
      <c r="R499">
        <v>0</v>
      </c>
      <c r="S499" t="s">
        <v>133</v>
      </c>
      <c r="T499" t="s">
        <v>134</v>
      </c>
      <c r="U499" t="s">
        <v>134</v>
      </c>
      <c r="V499" t="s">
        <v>133</v>
      </c>
      <c r="W499" t="s">
        <v>133</v>
      </c>
      <c r="X499" t="s">
        <v>135</v>
      </c>
      <c r="Y499" t="s">
        <v>2023</v>
      </c>
      <c r="Z499" t="s">
        <v>2024</v>
      </c>
      <c r="AA499" t="s">
        <v>2024</v>
      </c>
      <c r="AB499">
        <v>1669</v>
      </c>
      <c r="AC499" s="4">
        <v>1409</v>
      </c>
      <c r="AD499" s="4">
        <v>191</v>
      </c>
      <c r="AE499" s="3">
        <v>45176</v>
      </c>
      <c r="AF499" t="s">
        <v>2025</v>
      </c>
      <c r="AG499">
        <v>1669</v>
      </c>
      <c r="AH499" t="s">
        <v>138</v>
      </c>
      <c r="AI499" t="s">
        <v>139</v>
      </c>
      <c r="AJ499" s="3">
        <v>45199</v>
      </c>
      <c r="AK499" s="3">
        <v>45225</v>
      </c>
      <c r="AL499" t="s">
        <v>764</v>
      </c>
    </row>
    <row r="500" spans="1:38" x14ac:dyDescent="0.25">
      <c r="A500">
        <v>2023</v>
      </c>
      <c r="B500" s="3">
        <v>45108</v>
      </c>
      <c r="C500" s="3">
        <v>45199</v>
      </c>
      <c r="D500" t="s">
        <v>102</v>
      </c>
      <c r="E500" t="s">
        <v>102</v>
      </c>
      <c r="F500" t="s">
        <v>167</v>
      </c>
      <c r="G500" t="s">
        <v>168</v>
      </c>
      <c r="H500" t="s">
        <v>1590</v>
      </c>
      <c r="I500" t="s">
        <v>533</v>
      </c>
      <c r="J500" t="s">
        <v>1591</v>
      </c>
      <c r="K500" t="s">
        <v>1592</v>
      </c>
      <c r="L500" t="s">
        <v>1593</v>
      </c>
      <c r="M500" t="s">
        <v>110</v>
      </c>
      <c r="N500" t="s">
        <v>112</v>
      </c>
      <c r="O500" t="s">
        <v>2026</v>
      </c>
      <c r="P500" t="s">
        <v>114</v>
      </c>
      <c r="Q500">
        <v>0</v>
      </c>
      <c r="R500">
        <v>0</v>
      </c>
      <c r="S500" t="s">
        <v>133</v>
      </c>
      <c r="T500" t="s">
        <v>134</v>
      </c>
      <c r="U500" t="s">
        <v>134</v>
      </c>
      <c r="V500" t="s">
        <v>133</v>
      </c>
      <c r="W500" t="s">
        <v>289</v>
      </c>
      <c r="X500" t="s">
        <v>290</v>
      </c>
      <c r="Y500" t="s">
        <v>2026</v>
      </c>
      <c r="Z500" t="s">
        <v>1879</v>
      </c>
      <c r="AA500" t="s">
        <v>1981</v>
      </c>
      <c r="AB500">
        <v>1670</v>
      </c>
      <c r="AC500" s="4">
        <v>4767.66</v>
      </c>
      <c r="AD500" s="4">
        <v>2482.34</v>
      </c>
      <c r="AE500" s="3">
        <v>45181</v>
      </c>
      <c r="AF500" t="s">
        <v>2027</v>
      </c>
      <c r="AG500">
        <v>1670</v>
      </c>
      <c r="AH500" t="s">
        <v>138</v>
      </c>
      <c r="AI500" t="s">
        <v>139</v>
      </c>
      <c r="AJ500" s="3">
        <v>45199</v>
      </c>
      <c r="AK500" s="3">
        <v>45225</v>
      </c>
      <c r="AL500" t="s">
        <v>764</v>
      </c>
    </row>
    <row r="501" spans="1:38" x14ac:dyDescent="0.25">
      <c r="A501">
        <v>2023</v>
      </c>
      <c r="B501" s="3">
        <v>45108</v>
      </c>
      <c r="C501" s="3">
        <v>45199</v>
      </c>
      <c r="D501" t="s">
        <v>102</v>
      </c>
      <c r="E501" t="s">
        <v>102</v>
      </c>
      <c r="F501" t="s">
        <v>591</v>
      </c>
      <c r="G501" t="s">
        <v>592</v>
      </c>
      <c r="H501" t="s">
        <v>895</v>
      </c>
      <c r="I501" t="s">
        <v>896</v>
      </c>
      <c r="J501" t="s">
        <v>897</v>
      </c>
      <c r="K501" t="s">
        <v>236</v>
      </c>
      <c r="L501" t="s">
        <v>536</v>
      </c>
      <c r="M501" t="s">
        <v>110</v>
      </c>
      <c r="N501" t="s">
        <v>112</v>
      </c>
      <c r="O501" t="s">
        <v>2026</v>
      </c>
      <c r="P501" t="s">
        <v>114</v>
      </c>
      <c r="Q501">
        <v>0</v>
      </c>
      <c r="R501">
        <v>0</v>
      </c>
      <c r="S501" t="s">
        <v>133</v>
      </c>
      <c r="T501" t="s">
        <v>134</v>
      </c>
      <c r="U501" t="s">
        <v>134</v>
      </c>
      <c r="V501" t="s">
        <v>133</v>
      </c>
      <c r="W501" t="s">
        <v>289</v>
      </c>
      <c r="X501" t="s">
        <v>290</v>
      </c>
      <c r="Y501" t="s">
        <v>2026</v>
      </c>
      <c r="Z501" t="s">
        <v>1879</v>
      </c>
      <c r="AA501" t="s">
        <v>1981</v>
      </c>
      <c r="AB501">
        <v>1671</v>
      </c>
      <c r="AC501" s="4">
        <v>2525.6999999999998</v>
      </c>
      <c r="AD501" s="4">
        <v>124.3</v>
      </c>
      <c r="AE501" s="3">
        <v>45176</v>
      </c>
      <c r="AF501" t="s">
        <v>2028</v>
      </c>
      <c r="AG501">
        <v>1671</v>
      </c>
      <c r="AH501" t="s">
        <v>138</v>
      </c>
      <c r="AI501" t="s">
        <v>139</v>
      </c>
      <c r="AJ501" s="3">
        <v>45199</v>
      </c>
      <c r="AK501" s="3">
        <v>45225</v>
      </c>
      <c r="AL501" t="s">
        <v>764</v>
      </c>
    </row>
    <row r="502" spans="1:38" x14ac:dyDescent="0.25">
      <c r="A502">
        <v>2023</v>
      </c>
      <c r="B502" s="3">
        <v>45108</v>
      </c>
      <c r="C502" s="3">
        <v>45199</v>
      </c>
      <c r="D502" t="s">
        <v>102</v>
      </c>
      <c r="E502" t="s">
        <v>102</v>
      </c>
      <c r="F502" t="s">
        <v>388</v>
      </c>
      <c r="G502" t="s">
        <v>389</v>
      </c>
      <c r="H502" t="s">
        <v>2029</v>
      </c>
      <c r="I502" t="s">
        <v>2030</v>
      </c>
      <c r="J502" t="s">
        <v>2031</v>
      </c>
      <c r="K502" t="s">
        <v>146</v>
      </c>
      <c r="L502" t="s">
        <v>2032</v>
      </c>
      <c r="M502" t="s">
        <v>110</v>
      </c>
      <c r="N502" t="s">
        <v>112</v>
      </c>
      <c r="O502" t="s">
        <v>2026</v>
      </c>
      <c r="P502" t="s">
        <v>114</v>
      </c>
      <c r="Q502">
        <v>0</v>
      </c>
      <c r="R502">
        <v>0</v>
      </c>
      <c r="S502" t="s">
        <v>133</v>
      </c>
      <c r="T502" t="s">
        <v>134</v>
      </c>
      <c r="U502" t="s">
        <v>134</v>
      </c>
      <c r="V502" t="s">
        <v>133</v>
      </c>
      <c r="W502" t="s">
        <v>289</v>
      </c>
      <c r="X502" t="s">
        <v>290</v>
      </c>
      <c r="Y502" t="s">
        <v>2026</v>
      </c>
      <c r="Z502" t="s">
        <v>1879</v>
      </c>
      <c r="AA502" t="s">
        <v>1981</v>
      </c>
      <c r="AB502">
        <v>1672</v>
      </c>
      <c r="AC502" s="4">
        <v>2406.6999999999998</v>
      </c>
      <c r="AD502" s="4">
        <v>243.3</v>
      </c>
      <c r="AE502" s="3">
        <v>45181</v>
      </c>
      <c r="AF502" t="s">
        <v>2033</v>
      </c>
      <c r="AG502">
        <v>1672</v>
      </c>
      <c r="AH502" t="s">
        <v>138</v>
      </c>
      <c r="AI502" t="s">
        <v>139</v>
      </c>
      <c r="AJ502" s="3">
        <v>45199</v>
      </c>
      <c r="AK502" s="3">
        <v>45225</v>
      </c>
      <c r="AL502" t="s">
        <v>764</v>
      </c>
    </row>
    <row r="503" spans="1:38" x14ac:dyDescent="0.25">
      <c r="A503">
        <v>2023</v>
      </c>
      <c r="B503" s="3">
        <v>45108</v>
      </c>
      <c r="C503" s="3">
        <v>45199</v>
      </c>
      <c r="D503" t="s">
        <v>102</v>
      </c>
      <c r="E503" t="s">
        <v>102</v>
      </c>
      <c r="F503" t="s">
        <v>388</v>
      </c>
      <c r="G503" t="s">
        <v>389</v>
      </c>
      <c r="H503" t="s">
        <v>864</v>
      </c>
      <c r="I503" t="s">
        <v>865</v>
      </c>
      <c r="J503" t="s">
        <v>377</v>
      </c>
      <c r="K503" t="s">
        <v>378</v>
      </c>
      <c r="L503" t="s">
        <v>379</v>
      </c>
      <c r="M503" t="s">
        <v>110</v>
      </c>
      <c r="N503" t="s">
        <v>112</v>
      </c>
      <c r="O503" t="s">
        <v>2034</v>
      </c>
      <c r="P503" t="s">
        <v>114</v>
      </c>
      <c r="Q503">
        <v>0</v>
      </c>
      <c r="R503">
        <v>0</v>
      </c>
      <c r="S503" t="s">
        <v>133</v>
      </c>
      <c r="T503" t="s">
        <v>134</v>
      </c>
      <c r="U503" t="s">
        <v>134</v>
      </c>
      <c r="V503" t="s">
        <v>133</v>
      </c>
      <c r="W503" t="s">
        <v>1152</v>
      </c>
      <c r="X503" t="s">
        <v>1153</v>
      </c>
      <c r="Y503" t="s">
        <v>2034</v>
      </c>
      <c r="Z503" t="s">
        <v>1981</v>
      </c>
      <c r="AA503" t="s">
        <v>2021</v>
      </c>
      <c r="AB503">
        <v>1673</v>
      </c>
      <c r="AC503" s="4">
        <v>8690</v>
      </c>
      <c r="AD503" s="4">
        <v>0</v>
      </c>
      <c r="AE503" s="3">
        <v>45196</v>
      </c>
      <c r="AF503" t="s">
        <v>2035</v>
      </c>
      <c r="AG503">
        <v>1673</v>
      </c>
      <c r="AH503" t="s">
        <v>138</v>
      </c>
      <c r="AI503" t="s">
        <v>139</v>
      </c>
      <c r="AJ503" s="3">
        <v>45199</v>
      </c>
      <c r="AK503" s="3">
        <v>45225</v>
      </c>
      <c r="AL503" t="s">
        <v>1731</v>
      </c>
    </row>
    <row r="504" spans="1:38" x14ac:dyDescent="0.25">
      <c r="A504">
        <v>2023</v>
      </c>
      <c r="B504" s="3">
        <v>45108</v>
      </c>
      <c r="C504" s="3">
        <v>45199</v>
      </c>
      <c r="D504" t="s">
        <v>102</v>
      </c>
      <c r="E504" t="s">
        <v>102</v>
      </c>
      <c r="F504" t="s">
        <v>1070</v>
      </c>
      <c r="G504" t="s">
        <v>1071</v>
      </c>
      <c r="H504" t="s">
        <v>1292</v>
      </c>
      <c r="I504" t="s">
        <v>1293</v>
      </c>
      <c r="J504" t="s">
        <v>1294</v>
      </c>
      <c r="K504" t="s">
        <v>1295</v>
      </c>
      <c r="L504" t="s">
        <v>1296</v>
      </c>
      <c r="M504" t="s">
        <v>110</v>
      </c>
      <c r="N504" t="s">
        <v>112</v>
      </c>
      <c r="O504" t="s">
        <v>2036</v>
      </c>
      <c r="P504" t="s">
        <v>114</v>
      </c>
      <c r="Q504">
        <v>0</v>
      </c>
      <c r="R504">
        <v>0</v>
      </c>
      <c r="S504" t="s">
        <v>133</v>
      </c>
      <c r="T504" t="s">
        <v>134</v>
      </c>
      <c r="U504" t="s">
        <v>134</v>
      </c>
      <c r="V504" t="s">
        <v>133</v>
      </c>
      <c r="W504" t="s">
        <v>1152</v>
      </c>
      <c r="X504" t="s">
        <v>1153</v>
      </c>
      <c r="Y504" t="s">
        <v>2036</v>
      </c>
      <c r="Z504" t="s">
        <v>1879</v>
      </c>
      <c r="AA504" t="s">
        <v>1981</v>
      </c>
      <c r="AB504">
        <v>1674</v>
      </c>
      <c r="AC504" s="4">
        <v>8690</v>
      </c>
      <c r="AD504" s="4">
        <v>0</v>
      </c>
      <c r="AE504" s="3">
        <v>45169</v>
      </c>
      <c r="AF504" t="s">
        <v>2037</v>
      </c>
      <c r="AG504">
        <v>1674</v>
      </c>
      <c r="AH504" t="s">
        <v>138</v>
      </c>
      <c r="AI504" t="s">
        <v>139</v>
      </c>
      <c r="AJ504" s="3">
        <v>45199</v>
      </c>
      <c r="AK504" s="3">
        <v>45225</v>
      </c>
      <c r="AL504" t="s">
        <v>351</v>
      </c>
    </row>
    <row r="505" spans="1:38" x14ac:dyDescent="0.25">
      <c r="A505">
        <v>2023</v>
      </c>
      <c r="B505" s="3">
        <v>45108</v>
      </c>
      <c r="C505" s="3">
        <v>45199</v>
      </c>
      <c r="D505" t="s">
        <v>102</v>
      </c>
      <c r="E505" t="s">
        <v>102</v>
      </c>
      <c r="F505" t="s">
        <v>167</v>
      </c>
      <c r="G505" t="s">
        <v>168</v>
      </c>
      <c r="H505" t="s">
        <v>169</v>
      </c>
      <c r="I505" t="s">
        <v>170</v>
      </c>
      <c r="J505" t="s">
        <v>2038</v>
      </c>
      <c r="K505" t="s">
        <v>264</v>
      </c>
      <c r="L505" t="s">
        <v>263</v>
      </c>
      <c r="M505" t="s">
        <v>110</v>
      </c>
      <c r="N505" t="s">
        <v>112</v>
      </c>
      <c r="O505" t="s">
        <v>2036</v>
      </c>
      <c r="P505" t="s">
        <v>114</v>
      </c>
      <c r="Q505">
        <v>0</v>
      </c>
      <c r="R505">
        <v>0</v>
      </c>
      <c r="S505" t="s">
        <v>133</v>
      </c>
      <c r="T505" t="s">
        <v>134</v>
      </c>
      <c r="U505" t="s">
        <v>134</v>
      </c>
      <c r="V505" t="s">
        <v>133</v>
      </c>
      <c r="W505" t="s">
        <v>1152</v>
      </c>
      <c r="X505" t="s">
        <v>1153</v>
      </c>
      <c r="Y505" t="s">
        <v>2036</v>
      </c>
      <c r="Z505" t="s">
        <v>1879</v>
      </c>
      <c r="AA505" t="s">
        <v>1981</v>
      </c>
      <c r="AB505">
        <v>1675</v>
      </c>
      <c r="AC505" s="4">
        <v>8690</v>
      </c>
      <c r="AD505" s="4">
        <v>0</v>
      </c>
      <c r="AE505" s="3">
        <v>45176</v>
      </c>
      <c r="AF505" t="s">
        <v>2039</v>
      </c>
      <c r="AG505">
        <v>1675</v>
      </c>
      <c r="AH505" t="s">
        <v>138</v>
      </c>
      <c r="AI505" t="s">
        <v>139</v>
      </c>
      <c r="AJ505" s="3">
        <v>45199</v>
      </c>
      <c r="AK505" s="3">
        <v>45225</v>
      </c>
      <c r="AL505" t="s">
        <v>1731</v>
      </c>
    </row>
    <row r="506" spans="1:38" x14ac:dyDescent="0.25">
      <c r="A506">
        <v>2023</v>
      </c>
      <c r="B506" s="3">
        <v>45108</v>
      </c>
      <c r="C506" s="3">
        <v>45199</v>
      </c>
      <c r="D506" t="s">
        <v>102</v>
      </c>
      <c r="E506" t="s">
        <v>102</v>
      </c>
      <c r="F506" t="s">
        <v>816</v>
      </c>
      <c r="G506" t="s">
        <v>817</v>
      </c>
      <c r="H506" t="s">
        <v>1840</v>
      </c>
      <c r="I506" t="s">
        <v>1841</v>
      </c>
      <c r="J506" t="s">
        <v>548</v>
      </c>
      <c r="K506" t="s">
        <v>1140</v>
      </c>
      <c r="L506" t="s">
        <v>1842</v>
      </c>
      <c r="M506" t="s">
        <v>110</v>
      </c>
      <c r="N506" t="s">
        <v>112</v>
      </c>
      <c r="O506" t="s">
        <v>2036</v>
      </c>
      <c r="P506" t="s">
        <v>114</v>
      </c>
      <c r="Q506">
        <v>0</v>
      </c>
      <c r="R506">
        <v>0</v>
      </c>
      <c r="S506" t="s">
        <v>133</v>
      </c>
      <c r="T506" t="s">
        <v>134</v>
      </c>
      <c r="U506" t="s">
        <v>134</v>
      </c>
      <c r="V506" t="s">
        <v>133</v>
      </c>
      <c r="W506" t="s">
        <v>1152</v>
      </c>
      <c r="X506" t="s">
        <v>1153</v>
      </c>
      <c r="Y506" t="s">
        <v>2036</v>
      </c>
      <c r="Z506" t="s">
        <v>1879</v>
      </c>
      <c r="AA506" t="s">
        <v>1981</v>
      </c>
      <c r="AB506">
        <v>1676</v>
      </c>
      <c r="AC506" s="4">
        <v>6040</v>
      </c>
      <c r="AD506" s="4">
        <v>2650</v>
      </c>
      <c r="AE506" s="3">
        <v>45197</v>
      </c>
      <c r="AF506" t="s">
        <v>2040</v>
      </c>
      <c r="AG506">
        <v>1676</v>
      </c>
      <c r="AH506" t="s">
        <v>138</v>
      </c>
      <c r="AI506" t="s">
        <v>139</v>
      </c>
      <c r="AJ506" s="3">
        <v>45199</v>
      </c>
      <c r="AK506" s="3">
        <v>45225</v>
      </c>
      <c r="AL506" t="s">
        <v>325</v>
      </c>
    </row>
    <row r="507" spans="1:38" x14ac:dyDescent="0.25">
      <c r="A507">
        <v>2023</v>
      </c>
      <c r="B507" s="3">
        <v>45108</v>
      </c>
      <c r="C507" s="3">
        <v>45199</v>
      </c>
      <c r="D507" t="s">
        <v>102</v>
      </c>
      <c r="E507" t="s">
        <v>102</v>
      </c>
      <c r="F507" t="s">
        <v>364</v>
      </c>
      <c r="G507" t="s">
        <v>365</v>
      </c>
      <c r="H507" t="s">
        <v>366</v>
      </c>
      <c r="I507" t="s">
        <v>367</v>
      </c>
      <c r="J507" t="s">
        <v>368</v>
      </c>
      <c r="K507" t="s">
        <v>369</v>
      </c>
      <c r="L507" t="s">
        <v>146</v>
      </c>
      <c r="M507" t="s">
        <v>110</v>
      </c>
      <c r="N507" t="s">
        <v>112</v>
      </c>
      <c r="O507" t="s">
        <v>2034</v>
      </c>
      <c r="P507" t="s">
        <v>114</v>
      </c>
      <c r="Q507">
        <v>0</v>
      </c>
      <c r="R507">
        <v>0</v>
      </c>
      <c r="S507" t="s">
        <v>133</v>
      </c>
      <c r="T507" t="s">
        <v>134</v>
      </c>
      <c r="U507" t="s">
        <v>134</v>
      </c>
      <c r="V507" t="s">
        <v>133</v>
      </c>
      <c r="W507" t="s">
        <v>1152</v>
      </c>
      <c r="X507" t="s">
        <v>1153</v>
      </c>
      <c r="Y507" t="s">
        <v>2034</v>
      </c>
      <c r="Z507" t="s">
        <v>1879</v>
      </c>
      <c r="AA507" t="s">
        <v>2021</v>
      </c>
      <c r="AB507">
        <v>1677</v>
      </c>
      <c r="AC507" s="4">
        <v>0</v>
      </c>
      <c r="AD507" s="4">
        <v>5730</v>
      </c>
      <c r="AE507" s="3">
        <v>45197</v>
      </c>
      <c r="AF507" t="s">
        <v>2041</v>
      </c>
      <c r="AG507">
        <v>1677</v>
      </c>
      <c r="AH507" t="s">
        <v>138</v>
      </c>
      <c r="AI507" t="s">
        <v>139</v>
      </c>
      <c r="AJ507" s="3">
        <v>45199</v>
      </c>
      <c r="AK507" s="3">
        <v>45225</v>
      </c>
      <c r="AL507" t="s">
        <v>140</v>
      </c>
    </row>
    <row r="508" spans="1:38" x14ac:dyDescent="0.25">
      <c r="A508">
        <v>2023</v>
      </c>
      <c r="B508" s="3">
        <v>45108</v>
      </c>
      <c r="C508" s="3">
        <v>45199</v>
      </c>
      <c r="D508" t="s">
        <v>102</v>
      </c>
      <c r="E508" t="s">
        <v>102</v>
      </c>
      <c r="F508" t="s">
        <v>281</v>
      </c>
      <c r="G508" t="s">
        <v>282</v>
      </c>
      <c r="H508" t="s">
        <v>1983</v>
      </c>
      <c r="I508" t="s">
        <v>940</v>
      </c>
      <c r="J508" t="s">
        <v>2042</v>
      </c>
      <c r="K508" t="s">
        <v>1302</v>
      </c>
      <c r="L508" t="s">
        <v>2043</v>
      </c>
      <c r="M508" t="s">
        <v>111</v>
      </c>
      <c r="N508" t="s">
        <v>112</v>
      </c>
      <c r="O508" t="s">
        <v>2044</v>
      </c>
      <c r="P508" t="s">
        <v>114</v>
      </c>
      <c r="Q508">
        <v>0</v>
      </c>
      <c r="R508">
        <v>0</v>
      </c>
      <c r="S508" t="s">
        <v>133</v>
      </c>
      <c r="T508" t="s">
        <v>216</v>
      </c>
      <c r="U508" t="s">
        <v>217</v>
      </c>
      <c r="V508" t="s">
        <v>133</v>
      </c>
      <c r="W508" t="s">
        <v>134</v>
      </c>
      <c r="X508" t="s">
        <v>134</v>
      </c>
      <c r="Y508" t="s">
        <v>2044</v>
      </c>
      <c r="Z508" t="s">
        <v>1878</v>
      </c>
      <c r="AA508" t="s">
        <v>1981</v>
      </c>
      <c r="AB508">
        <v>1678</v>
      </c>
      <c r="AC508" s="4">
        <v>8941</v>
      </c>
      <c r="AD508" s="4">
        <v>0</v>
      </c>
      <c r="AE508" s="3">
        <v>45181</v>
      </c>
      <c r="AF508" t="s">
        <v>2045</v>
      </c>
      <c r="AG508">
        <v>1678</v>
      </c>
      <c r="AH508" t="s">
        <v>138</v>
      </c>
      <c r="AI508" t="s">
        <v>139</v>
      </c>
      <c r="AJ508" s="3">
        <v>45199</v>
      </c>
      <c r="AK508" s="3">
        <v>45225</v>
      </c>
      <c r="AL508" t="s">
        <v>1731</v>
      </c>
    </row>
    <row r="509" spans="1:38" x14ac:dyDescent="0.25">
      <c r="A509">
        <v>2023</v>
      </c>
      <c r="B509" s="3">
        <v>45108</v>
      </c>
      <c r="C509" s="3">
        <v>45199</v>
      </c>
      <c r="D509" t="s">
        <v>102</v>
      </c>
      <c r="E509" t="s">
        <v>102</v>
      </c>
      <c r="F509" t="s">
        <v>232</v>
      </c>
      <c r="G509" t="s">
        <v>209</v>
      </c>
      <c r="H509" t="s">
        <v>317</v>
      </c>
      <c r="I509" t="s">
        <v>318</v>
      </c>
      <c r="J509" t="s">
        <v>171</v>
      </c>
      <c r="K509" t="s">
        <v>319</v>
      </c>
      <c r="L509" t="s">
        <v>320</v>
      </c>
      <c r="M509" t="s">
        <v>110</v>
      </c>
      <c r="N509" t="s">
        <v>112</v>
      </c>
      <c r="O509" t="s">
        <v>2046</v>
      </c>
      <c r="P509" t="s">
        <v>114</v>
      </c>
      <c r="Q509">
        <v>0</v>
      </c>
      <c r="R509">
        <v>0</v>
      </c>
      <c r="S509" t="s">
        <v>133</v>
      </c>
      <c r="T509" t="s">
        <v>134</v>
      </c>
      <c r="U509" t="s">
        <v>134</v>
      </c>
      <c r="V509" t="s">
        <v>133</v>
      </c>
      <c r="W509" t="s">
        <v>347</v>
      </c>
      <c r="X509" t="s">
        <v>545</v>
      </c>
      <c r="Y509" t="s">
        <v>2046</v>
      </c>
      <c r="Z509" t="s">
        <v>1952</v>
      </c>
      <c r="AA509" t="s">
        <v>2047</v>
      </c>
      <c r="AB509">
        <v>1679</v>
      </c>
      <c r="AC509" s="4">
        <v>7634.7</v>
      </c>
      <c r="AD509" s="4">
        <v>3481.3</v>
      </c>
      <c r="AE509" s="3">
        <v>45181</v>
      </c>
      <c r="AF509" t="s">
        <v>2048</v>
      </c>
      <c r="AG509">
        <v>1679</v>
      </c>
      <c r="AH509" t="s">
        <v>138</v>
      </c>
      <c r="AI509" t="s">
        <v>139</v>
      </c>
      <c r="AJ509" s="3">
        <v>45199</v>
      </c>
      <c r="AK509" s="3">
        <v>45225</v>
      </c>
      <c r="AL509" t="s">
        <v>764</v>
      </c>
    </row>
    <row r="510" spans="1:38" x14ac:dyDescent="0.25">
      <c r="A510">
        <v>2023</v>
      </c>
      <c r="B510" s="3">
        <v>45108</v>
      </c>
      <c r="C510" s="3">
        <v>45199</v>
      </c>
      <c r="D510" t="s">
        <v>102</v>
      </c>
      <c r="E510" t="s">
        <v>102</v>
      </c>
      <c r="F510" t="s">
        <v>232</v>
      </c>
      <c r="G510" t="s">
        <v>209</v>
      </c>
      <c r="H510" t="s">
        <v>540</v>
      </c>
      <c r="I510" t="s">
        <v>284</v>
      </c>
      <c r="J510" t="s">
        <v>541</v>
      </c>
      <c r="K510" t="s">
        <v>542</v>
      </c>
      <c r="L510" t="s">
        <v>543</v>
      </c>
      <c r="M510" t="s">
        <v>111</v>
      </c>
      <c r="N510" t="s">
        <v>112</v>
      </c>
      <c r="O510" t="s">
        <v>2049</v>
      </c>
      <c r="P510" t="s">
        <v>114</v>
      </c>
      <c r="Q510">
        <v>0</v>
      </c>
      <c r="R510">
        <v>0</v>
      </c>
      <c r="S510" t="s">
        <v>133</v>
      </c>
      <c r="T510" t="s">
        <v>289</v>
      </c>
      <c r="U510" t="s">
        <v>290</v>
      </c>
      <c r="V510" t="s">
        <v>133</v>
      </c>
      <c r="W510" t="s">
        <v>134</v>
      </c>
      <c r="X510" t="s">
        <v>134</v>
      </c>
      <c r="Y510" t="s">
        <v>2049</v>
      </c>
      <c r="Z510" t="s">
        <v>2050</v>
      </c>
      <c r="AA510" t="s">
        <v>1952</v>
      </c>
      <c r="AB510">
        <v>1680</v>
      </c>
      <c r="AC510" s="4">
        <v>3602</v>
      </c>
      <c r="AD510" s="4">
        <v>1758</v>
      </c>
      <c r="AE510" s="3">
        <v>45196</v>
      </c>
      <c r="AF510" t="s">
        <v>2051</v>
      </c>
      <c r="AG510">
        <v>1680</v>
      </c>
      <c r="AH510" t="s">
        <v>138</v>
      </c>
      <c r="AI510" t="s">
        <v>139</v>
      </c>
      <c r="AJ510" s="3">
        <v>45199</v>
      </c>
      <c r="AK510" s="3">
        <v>45225</v>
      </c>
      <c r="AL510" t="s">
        <v>764</v>
      </c>
    </row>
    <row r="511" spans="1:38" x14ac:dyDescent="0.25">
      <c r="A511">
        <v>2023</v>
      </c>
      <c r="B511" s="3">
        <v>45108</v>
      </c>
      <c r="C511" s="3">
        <v>45199</v>
      </c>
      <c r="D511" t="s">
        <v>102</v>
      </c>
      <c r="E511" t="s">
        <v>102</v>
      </c>
      <c r="F511" t="s">
        <v>232</v>
      </c>
      <c r="G511" t="s">
        <v>209</v>
      </c>
      <c r="H511" t="s">
        <v>540</v>
      </c>
      <c r="I511" t="s">
        <v>284</v>
      </c>
      <c r="J511" t="s">
        <v>541</v>
      </c>
      <c r="K511" t="s">
        <v>542</v>
      </c>
      <c r="L511" t="s">
        <v>543</v>
      </c>
      <c r="M511" t="s">
        <v>111</v>
      </c>
      <c r="N511" t="s">
        <v>112</v>
      </c>
      <c r="O511" t="s">
        <v>2052</v>
      </c>
      <c r="P511" t="s">
        <v>114</v>
      </c>
      <c r="Q511">
        <v>0</v>
      </c>
      <c r="R511">
        <v>0</v>
      </c>
      <c r="S511" t="s">
        <v>133</v>
      </c>
      <c r="T511" t="s">
        <v>289</v>
      </c>
      <c r="U511" t="s">
        <v>290</v>
      </c>
      <c r="V511" t="s">
        <v>133</v>
      </c>
      <c r="W511" t="s">
        <v>134</v>
      </c>
      <c r="X511" t="s">
        <v>134</v>
      </c>
      <c r="Y511" t="s">
        <v>2052</v>
      </c>
      <c r="Z511" t="s">
        <v>1952</v>
      </c>
      <c r="AA511" t="s">
        <v>1953</v>
      </c>
      <c r="AB511">
        <v>1682</v>
      </c>
      <c r="AC511" s="4">
        <v>2868</v>
      </c>
      <c r="AD511" s="4">
        <v>4852</v>
      </c>
      <c r="AE511" s="3">
        <v>45196</v>
      </c>
      <c r="AF511" t="s">
        <v>2053</v>
      </c>
      <c r="AG511">
        <v>1682</v>
      </c>
      <c r="AH511" t="s">
        <v>138</v>
      </c>
      <c r="AI511" t="s">
        <v>139</v>
      </c>
      <c r="AJ511" s="3">
        <v>45199</v>
      </c>
      <c r="AK511" s="3">
        <v>45225</v>
      </c>
      <c r="AL511" t="s">
        <v>764</v>
      </c>
    </row>
    <row r="512" spans="1:38" x14ac:dyDescent="0.25">
      <c r="A512">
        <v>2023</v>
      </c>
      <c r="B512" s="3">
        <v>45108</v>
      </c>
      <c r="C512" s="3">
        <v>45199</v>
      </c>
      <c r="D512" t="s">
        <v>102</v>
      </c>
      <c r="E512" t="s">
        <v>102</v>
      </c>
      <c r="F512" t="s">
        <v>326</v>
      </c>
      <c r="G512" t="s">
        <v>310</v>
      </c>
      <c r="H512" t="s">
        <v>1023</v>
      </c>
      <c r="I512" t="s">
        <v>284</v>
      </c>
      <c r="J512" t="s">
        <v>1024</v>
      </c>
      <c r="K512" t="s">
        <v>1025</v>
      </c>
      <c r="L512" t="s">
        <v>146</v>
      </c>
      <c r="M512" t="s">
        <v>110</v>
      </c>
      <c r="N512" t="s">
        <v>112</v>
      </c>
      <c r="O512" t="s">
        <v>2054</v>
      </c>
      <c r="P512" t="s">
        <v>114</v>
      </c>
      <c r="Q512">
        <v>0</v>
      </c>
      <c r="R512">
        <v>0</v>
      </c>
      <c r="S512" t="s">
        <v>133</v>
      </c>
      <c r="T512" t="s">
        <v>289</v>
      </c>
      <c r="U512" t="s">
        <v>290</v>
      </c>
      <c r="V512" t="s">
        <v>133</v>
      </c>
      <c r="W512" t="s">
        <v>134</v>
      </c>
      <c r="X512" t="s">
        <v>134</v>
      </c>
      <c r="Y512" t="s">
        <v>2054</v>
      </c>
      <c r="Z512" t="s">
        <v>1952</v>
      </c>
      <c r="AA512" t="s">
        <v>1953</v>
      </c>
      <c r="AB512">
        <v>1683</v>
      </c>
      <c r="AC512" s="4">
        <v>2346</v>
      </c>
      <c r="AD512" s="4">
        <v>1354</v>
      </c>
      <c r="AE512" s="3">
        <v>45189</v>
      </c>
      <c r="AF512" t="s">
        <v>2055</v>
      </c>
      <c r="AG512">
        <v>1683</v>
      </c>
      <c r="AH512" t="s">
        <v>138</v>
      </c>
      <c r="AI512" t="s">
        <v>139</v>
      </c>
      <c r="AJ512" s="3">
        <v>45199</v>
      </c>
      <c r="AK512" s="3">
        <v>45225</v>
      </c>
      <c r="AL512" t="s">
        <v>764</v>
      </c>
    </row>
    <row r="513" spans="1:38" x14ac:dyDescent="0.25">
      <c r="A513">
        <v>2023</v>
      </c>
      <c r="B513" s="3">
        <v>45108</v>
      </c>
      <c r="C513" s="3">
        <v>45199</v>
      </c>
      <c r="D513" t="s">
        <v>102</v>
      </c>
      <c r="E513" t="s">
        <v>102</v>
      </c>
      <c r="F513" t="s">
        <v>591</v>
      </c>
      <c r="G513" t="s">
        <v>592</v>
      </c>
      <c r="H513" t="s">
        <v>777</v>
      </c>
      <c r="I513" t="s">
        <v>778</v>
      </c>
      <c r="J513" t="s">
        <v>779</v>
      </c>
      <c r="K513" t="s">
        <v>466</v>
      </c>
      <c r="L513" t="s">
        <v>780</v>
      </c>
      <c r="M513" t="s">
        <v>110</v>
      </c>
      <c r="N513" t="s">
        <v>112</v>
      </c>
      <c r="O513" t="s">
        <v>2056</v>
      </c>
      <c r="P513" t="s">
        <v>114</v>
      </c>
      <c r="Q513">
        <v>0</v>
      </c>
      <c r="R513">
        <v>0</v>
      </c>
      <c r="S513" t="s">
        <v>133</v>
      </c>
      <c r="T513" t="s">
        <v>134</v>
      </c>
      <c r="U513" t="s">
        <v>134</v>
      </c>
      <c r="V513" t="s">
        <v>133</v>
      </c>
      <c r="W513" t="s">
        <v>1152</v>
      </c>
      <c r="X513" t="s">
        <v>1153</v>
      </c>
      <c r="Y513" t="s">
        <v>2056</v>
      </c>
      <c r="Z513" t="s">
        <v>1879</v>
      </c>
      <c r="AA513" t="s">
        <v>1981</v>
      </c>
      <c r="AB513">
        <v>1685</v>
      </c>
      <c r="AC513" s="4">
        <v>8690</v>
      </c>
      <c r="AD513" s="4">
        <v>0</v>
      </c>
      <c r="AE513" s="3">
        <v>45189</v>
      </c>
      <c r="AF513" t="s">
        <v>2057</v>
      </c>
      <c r="AG513">
        <v>1685</v>
      </c>
      <c r="AH513" t="s">
        <v>138</v>
      </c>
      <c r="AI513" t="s">
        <v>139</v>
      </c>
      <c r="AJ513" s="3">
        <v>45199</v>
      </c>
      <c r="AK513" s="3">
        <v>45225</v>
      </c>
      <c r="AL513" t="s">
        <v>1731</v>
      </c>
    </row>
    <row r="514" spans="1:38" x14ac:dyDescent="0.25">
      <c r="A514">
        <v>2023</v>
      </c>
      <c r="B514" s="3">
        <v>45108</v>
      </c>
      <c r="C514" s="3">
        <v>45199</v>
      </c>
      <c r="D514" t="s">
        <v>102</v>
      </c>
      <c r="E514" t="s">
        <v>102</v>
      </c>
      <c r="F514" t="s">
        <v>125</v>
      </c>
      <c r="G514" t="s">
        <v>126</v>
      </c>
      <c r="H514" t="s">
        <v>798</v>
      </c>
      <c r="I514" t="s">
        <v>726</v>
      </c>
      <c r="J514" t="s">
        <v>799</v>
      </c>
      <c r="K514" t="s">
        <v>800</v>
      </c>
      <c r="L514" t="s">
        <v>801</v>
      </c>
      <c r="M514" t="s">
        <v>110</v>
      </c>
      <c r="N514" t="s">
        <v>112</v>
      </c>
      <c r="O514" t="s">
        <v>2058</v>
      </c>
      <c r="P514" t="s">
        <v>114</v>
      </c>
      <c r="Q514">
        <v>0</v>
      </c>
      <c r="R514">
        <v>0</v>
      </c>
      <c r="S514" t="s">
        <v>133</v>
      </c>
      <c r="T514" t="s">
        <v>134</v>
      </c>
      <c r="U514" t="s">
        <v>134</v>
      </c>
      <c r="V514" t="s">
        <v>133</v>
      </c>
      <c r="W514" t="s">
        <v>1152</v>
      </c>
      <c r="X514" t="s">
        <v>1153</v>
      </c>
      <c r="Y514" t="s">
        <v>2058</v>
      </c>
      <c r="Z514" t="s">
        <v>1879</v>
      </c>
      <c r="AA514" t="s">
        <v>2021</v>
      </c>
      <c r="AB514">
        <v>1686</v>
      </c>
      <c r="AC514" s="4">
        <v>8415.99</v>
      </c>
      <c r="AD514" s="4">
        <v>6786.01</v>
      </c>
      <c r="AE514" s="3">
        <v>45182</v>
      </c>
      <c r="AF514" t="s">
        <v>2059</v>
      </c>
      <c r="AG514">
        <v>1686</v>
      </c>
      <c r="AH514" t="s">
        <v>138</v>
      </c>
      <c r="AI514" t="s">
        <v>139</v>
      </c>
      <c r="AJ514" s="3">
        <v>45199</v>
      </c>
      <c r="AK514" s="3">
        <v>45225</v>
      </c>
      <c r="AL514" t="s">
        <v>764</v>
      </c>
    </row>
    <row r="515" spans="1:38" x14ac:dyDescent="0.25">
      <c r="A515">
        <v>2023</v>
      </c>
      <c r="B515" s="3">
        <v>45108</v>
      </c>
      <c r="C515" s="3">
        <v>45199</v>
      </c>
      <c r="D515" t="s">
        <v>102</v>
      </c>
      <c r="E515" t="s">
        <v>102</v>
      </c>
      <c r="F515" t="s">
        <v>339</v>
      </c>
      <c r="G515" t="s">
        <v>340</v>
      </c>
      <c r="H515" t="s">
        <v>1055</v>
      </c>
      <c r="I515" t="s">
        <v>726</v>
      </c>
      <c r="J515" t="s">
        <v>1056</v>
      </c>
      <c r="K515" t="s">
        <v>1057</v>
      </c>
      <c r="L515" t="s">
        <v>263</v>
      </c>
      <c r="M515" t="s">
        <v>111</v>
      </c>
      <c r="N515" t="s">
        <v>112</v>
      </c>
      <c r="O515" t="s">
        <v>2058</v>
      </c>
      <c r="P515" t="s">
        <v>114</v>
      </c>
      <c r="Q515">
        <v>0</v>
      </c>
      <c r="R515">
        <v>0</v>
      </c>
      <c r="S515" t="s">
        <v>133</v>
      </c>
      <c r="T515" t="s">
        <v>134</v>
      </c>
      <c r="U515" t="s">
        <v>134</v>
      </c>
      <c r="V515" t="s">
        <v>133</v>
      </c>
      <c r="W515" t="s">
        <v>1152</v>
      </c>
      <c r="X515" t="s">
        <v>1153</v>
      </c>
      <c r="Y515" t="s">
        <v>2058</v>
      </c>
      <c r="Z515" t="s">
        <v>1879</v>
      </c>
      <c r="AA515" t="s">
        <v>2021</v>
      </c>
      <c r="AB515">
        <v>1687</v>
      </c>
      <c r="AC515" s="4">
        <v>6702</v>
      </c>
      <c r="AD515" s="4">
        <v>5730</v>
      </c>
      <c r="AE515" s="3">
        <v>45180</v>
      </c>
      <c r="AF515" t="s">
        <v>2060</v>
      </c>
      <c r="AG515">
        <v>1687</v>
      </c>
      <c r="AH515" t="s">
        <v>138</v>
      </c>
      <c r="AI515" t="s">
        <v>139</v>
      </c>
      <c r="AJ515" s="3">
        <v>45199</v>
      </c>
      <c r="AK515" s="3">
        <v>45225</v>
      </c>
      <c r="AL515" t="s">
        <v>325</v>
      </c>
    </row>
    <row r="516" spans="1:38" x14ac:dyDescent="0.25">
      <c r="A516">
        <v>2023</v>
      </c>
      <c r="B516" s="3">
        <v>45108</v>
      </c>
      <c r="C516" s="3">
        <v>45199</v>
      </c>
      <c r="D516" t="s">
        <v>102</v>
      </c>
      <c r="E516" t="s">
        <v>102</v>
      </c>
      <c r="F516" t="s">
        <v>789</v>
      </c>
      <c r="G516" t="s">
        <v>519</v>
      </c>
      <c r="H516" t="s">
        <v>790</v>
      </c>
      <c r="I516" t="s">
        <v>726</v>
      </c>
      <c r="J516" t="s">
        <v>791</v>
      </c>
      <c r="K516" t="s">
        <v>792</v>
      </c>
      <c r="L516" t="s">
        <v>793</v>
      </c>
      <c r="M516" t="s">
        <v>111</v>
      </c>
      <c r="N516" t="s">
        <v>112</v>
      </c>
      <c r="O516" t="s">
        <v>2058</v>
      </c>
      <c r="P516" t="s">
        <v>114</v>
      </c>
      <c r="Q516">
        <v>0</v>
      </c>
      <c r="R516">
        <v>0</v>
      </c>
      <c r="S516" t="s">
        <v>133</v>
      </c>
      <c r="T516" t="s">
        <v>134</v>
      </c>
      <c r="U516" t="s">
        <v>134</v>
      </c>
      <c r="V516" t="s">
        <v>133</v>
      </c>
      <c r="W516" t="s">
        <v>1152</v>
      </c>
      <c r="X516" t="s">
        <v>1153</v>
      </c>
      <c r="Y516" t="s">
        <v>2058</v>
      </c>
      <c r="Z516" t="s">
        <v>1879</v>
      </c>
      <c r="AA516" t="s">
        <v>2021</v>
      </c>
      <c r="AB516">
        <v>1688</v>
      </c>
      <c r="AC516" s="4">
        <v>7856</v>
      </c>
      <c r="AD516" s="4">
        <v>5554</v>
      </c>
      <c r="AE516" s="3">
        <v>45181</v>
      </c>
      <c r="AF516" t="s">
        <v>2061</v>
      </c>
      <c r="AG516">
        <v>1688</v>
      </c>
      <c r="AH516" t="s">
        <v>138</v>
      </c>
      <c r="AI516" t="s">
        <v>139</v>
      </c>
      <c r="AJ516" s="3">
        <v>45199</v>
      </c>
      <c r="AK516" s="3">
        <v>45225</v>
      </c>
      <c r="AL516" t="s">
        <v>764</v>
      </c>
    </row>
    <row r="517" spans="1:38" x14ac:dyDescent="0.25">
      <c r="A517">
        <v>2023</v>
      </c>
      <c r="B517" s="3">
        <v>45108</v>
      </c>
      <c r="C517" s="3">
        <v>45199</v>
      </c>
      <c r="D517" t="s">
        <v>102</v>
      </c>
      <c r="E517" t="s">
        <v>102</v>
      </c>
      <c r="F517" t="s">
        <v>232</v>
      </c>
      <c r="G517" t="s">
        <v>209</v>
      </c>
      <c r="H517" t="s">
        <v>540</v>
      </c>
      <c r="I517" t="s">
        <v>284</v>
      </c>
      <c r="J517" t="s">
        <v>541</v>
      </c>
      <c r="K517" t="s">
        <v>542</v>
      </c>
      <c r="L517" t="s">
        <v>543</v>
      </c>
      <c r="M517" t="s">
        <v>111</v>
      </c>
      <c r="N517" t="s">
        <v>112</v>
      </c>
      <c r="O517" t="s">
        <v>2062</v>
      </c>
      <c r="P517" t="s">
        <v>114</v>
      </c>
      <c r="Q517">
        <v>0</v>
      </c>
      <c r="R517">
        <v>0</v>
      </c>
      <c r="S517" t="s">
        <v>133</v>
      </c>
      <c r="T517" t="s">
        <v>289</v>
      </c>
      <c r="U517" t="s">
        <v>290</v>
      </c>
      <c r="V517" t="s">
        <v>133</v>
      </c>
      <c r="W517" t="s">
        <v>1725</v>
      </c>
      <c r="X517" t="s">
        <v>1725</v>
      </c>
      <c r="Y517" t="s">
        <v>2062</v>
      </c>
      <c r="Z517" t="s">
        <v>1726</v>
      </c>
      <c r="AA517" t="s">
        <v>1727</v>
      </c>
      <c r="AB517">
        <v>1689</v>
      </c>
      <c r="AC517" s="4">
        <v>3569.8</v>
      </c>
      <c r="AD517" s="4">
        <v>0</v>
      </c>
      <c r="AE517" s="3">
        <v>45189</v>
      </c>
      <c r="AF517" t="s">
        <v>2063</v>
      </c>
      <c r="AG517">
        <v>1689</v>
      </c>
      <c r="AH517" t="s">
        <v>138</v>
      </c>
      <c r="AI517" t="s">
        <v>139</v>
      </c>
      <c r="AJ517" s="3">
        <v>45199</v>
      </c>
      <c r="AK517" s="3">
        <v>45225</v>
      </c>
      <c r="AL517" t="s">
        <v>1731</v>
      </c>
    </row>
    <row r="518" spans="1:38" x14ac:dyDescent="0.25">
      <c r="A518">
        <v>2023</v>
      </c>
      <c r="B518" s="3">
        <v>45108</v>
      </c>
      <c r="C518" s="3">
        <v>45199</v>
      </c>
      <c r="D518" t="s">
        <v>102</v>
      </c>
      <c r="E518" t="s">
        <v>102</v>
      </c>
      <c r="F518" t="s">
        <v>326</v>
      </c>
      <c r="G518" t="s">
        <v>310</v>
      </c>
      <c r="H518" t="s">
        <v>1023</v>
      </c>
      <c r="I518" t="s">
        <v>284</v>
      </c>
      <c r="J518" t="s">
        <v>1024</v>
      </c>
      <c r="K518" t="s">
        <v>1025</v>
      </c>
      <c r="L518" t="s">
        <v>146</v>
      </c>
      <c r="M518" t="s">
        <v>110</v>
      </c>
      <c r="N518" t="s">
        <v>112</v>
      </c>
      <c r="O518" t="s">
        <v>2064</v>
      </c>
      <c r="P518" t="s">
        <v>114</v>
      </c>
      <c r="Q518">
        <v>0</v>
      </c>
      <c r="R518">
        <v>0</v>
      </c>
      <c r="S518" t="s">
        <v>133</v>
      </c>
      <c r="T518" t="s">
        <v>289</v>
      </c>
      <c r="U518" t="s">
        <v>290</v>
      </c>
      <c r="V518" t="s">
        <v>133</v>
      </c>
      <c r="W518" t="s">
        <v>1725</v>
      </c>
      <c r="X518" t="s">
        <v>1725</v>
      </c>
      <c r="Y518" t="s">
        <v>2064</v>
      </c>
      <c r="Z518" t="s">
        <v>1726</v>
      </c>
      <c r="AA518" t="s">
        <v>1727</v>
      </c>
      <c r="AB518">
        <v>1690</v>
      </c>
      <c r="AC518" s="4">
        <v>3569.8</v>
      </c>
      <c r="AD518" s="4">
        <v>0</v>
      </c>
      <c r="AE518" s="3">
        <v>45189</v>
      </c>
      <c r="AF518" t="s">
        <v>2065</v>
      </c>
      <c r="AG518">
        <v>1690</v>
      </c>
      <c r="AH518" t="s">
        <v>138</v>
      </c>
      <c r="AI518" t="s">
        <v>139</v>
      </c>
      <c r="AJ518" s="3">
        <v>45199</v>
      </c>
      <c r="AK518" s="3">
        <v>45225</v>
      </c>
      <c r="AL518" t="s">
        <v>1731</v>
      </c>
    </row>
    <row r="519" spans="1:38" x14ac:dyDescent="0.25">
      <c r="A519">
        <v>2023</v>
      </c>
      <c r="B519" s="3">
        <v>45108</v>
      </c>
      <c r="C519" s="3">
        <v>45199</v>
      </c>
      <c r="D519" t="s">
        <v>102</v>
      </c>
      <c r="E519" t="s">
        <v>102</v>
      </c>
      <c r="F519" t="s">
        <v>570</v>
      </c>
      <c r="G519" t="s">
        <v>1179</v>
      </c>
      <c r="H519" t="s">
        <v>1180</v>
      </c>
      <c r="I519" t="s">
        <v>1181</v>
      </c>
      <c r="J519" t="s">
        <v>1721</v>
      </c>
      <c r="K519" t="s">
        <v>1722</v>
      </c>
      <c r="L519" t="s">
        <v>1723</v>
      </c>
      <c r="M519" t="s">
        <v>111</v>
      </c>
      <c r="N519" t="s">
        <v>112</v>
      </c>
      <c r="O519" t="s">
        <v>2064</v>
      </c>
      <c r="P519" t="s">
        <v>114</v>
      </c>
      <c r="Q519">
        <v>0</v>
      </c>
      <c r="R519">
        <v>0</v>
      </c>
      <c r="S519" t="s">
        <v>133</v>
      </c>
      <c r="T519" t="s">
        <v>289</v>
      </c>
      <c r="U519" t="s">
        <v>290</v>
      </c>
      <c r="V519" t="s">
        <v>133</v>
      </c>
      <c r="W519" t="s">
        <v>1725</v>
      </c>
      <c r="X519" t="s">
        <v>1725</v>
      </c>
      <c r="Y519" t="s">
        <v>2064</v>
      </c>
      <c r="Z519" t="s">
        <v>1726</v>
      </c>
      <c r="AA519" t="s">
        <v>1727</v>
      </c>
      <c r="AB519">
        <v>1691</v>
      </c>
      <c r="AC519" s="4">
        <v>5472.76</v>
      </c>
      <c r="AD519" s="4">
        <v>0</v>
      </c>
      <c r="AE519" s="3">
        <v>45189</v>
      </c>
      <c r="AF519" t="s">
        <v>2066</v>
      </c>
      <c r="AG519">
        <v>1691</v>
      </c>
      <c r="AH519" t="s">
        <v>138</v>
      </c>
      <c r="AI519" t="s">
        <v>139</v>
      </c>
      <c r="AJ519" s="3">
        <v>45199</v>
      </c>
      <c r="AK519" s="3">
        <v>45225</v>
      </c>
      <c r="AL519" t="s">
        <v>1731</v>
      </c>
    </row>
    <row r="520" spans="1:38" x14ac:dyDescent="0.25">
      <c r="A520">
        <v>2023</v>
      </c>
      <c r="B520" s="3">
        <v>45108</v>
      </c>
      <c r="C520" s="3">
        <v>45199</v>
      </c>
      <c r="D520" t="s">
        <v>102</v>
      </c>
      <c r="E520" t="s">
        <v>102</v>
      </c>
      <c r="F520" t="s">
        <v>167</v>
      </c>
      <c r="G520" t="s">
        <v>168</v>
      </c>
      <c r="H520" t="s">
        <v>1438</v>
      </c>
      <c r="I520" t="s">
        <v>1181</v>
      </c>
      <c r="J520" t="s">
        <v>1735</v>
      </c>
      <c r="K520" t="s">
        <v>1025</v>
      </c>
      <c r="L520" t="s">
        <v>1736</v>
      </c>
      <c r="M520" t="s">
        <v>110</v>
      </c>
      <c r="N520" t="s">
        <v>112</v>
      </c>
      <c r="O520" t="s">
        <v>2064</v>
      </c>
      <c r="P520" t="s">
        <v>114</v>
      </c>
      <c r="Q520">
        <v>0</v>
      </c>
      <c r="R520">
        <v>0</v>
      </c>
      <c r="S520" t="s">
        <v>133</v>
      </c>
      <c r="T520" t="s">
        <v>289</v>
      </c>
      <c r="U520" t="s">
        <v>290</v>
      </c>
      <c r="V520" t="s">
        <v>133</v>
      </c>
      <c r="W520" t="s">
        <v>1725</v>
      </c>
      <c r="X520" t="s">
        <v>1725</v>
      </c>
      <c r="Y520" t="s">
        <v>2064</v>
      </c>
      <c r="Z520" t="s">
        <v>1726</v>
      </c>
      <c r="AA520" t="s">
        <v>1727</v>
      </c>
      <c r="AB520">
        <v>1692</v>
      </c>
      <c r="AC520" s="4">
        <v>3232.35</v>
      </c>
      <c r="AD520" s="4">
        <v>0</v>
      </c>
      <c r="AE520" s="3">
        <v>45189</v>
      </c>
      <c r="AF520" t="s">
        <v>2067</v>
      </c>
      <c r="AG520">
        <v>1692</v>
      </c>
      <c r="AH520" t="s">
        <v>138</v>
      </c>
      <c r="AI520" t="s">
        <v>139</v>
      </c>
      <c r="AJ520" s="3">
        <v>45199</v>
      </c>
      <c r="AK520" s="3">
        <v>45225</v>
      </c>
      <c r="AL520" t="s">
        <v>1731</v>
      </c>
    </row>
    <row r="521" spans="1:38" x14ac:dyDescent="0.25">
      <c r="A521">
        <v>2023</v>
      </c>
      <c r="B521" s="3">
        <v>45108</v>
      </c>
      <c r="C521" s="3">
        <v>45199</v>
      </c>
      <c r="D521" t="s">
        <v>102</v>
      </c>
      <c r="E521" t="s">
        <v>102</v>
      </c>
      <c r="F521" t="s">
        <v>148</v>
      </c>
      <c r="G521" t="s">
        <v>149</v>
      </c>
      <c r="H521" t="s">
        <v>1084</v>
      </c>
      <c r="I521" t="s">
        <v>1085</v>
      </c>
      <c r="J521" t="s">
        <v>1086</v>
      </c>
      <c r="K521" t="s">
        <v>1087</v>
      </c>
      <c r="L521" t="s">
        <v>964</v>
      </c>
      <c r="M521" t="s">
        <v>110</v>
      </c>
      <c r="N521" t="s">
        <v>112</v>
      </c>
      <c r="O521" t="s">
        <v>2068</v>
      </c>
      <c r="P521" t="s">
        <v>114</v>
      </c>
      <c r="Q521">
        <v>0</v>
      </c>
      <c r="R521">
        <v>0</v>
      </c>
      <c r="S521" t="s">
        <v>133</v>
      </c>
      <c r="T521" t="s">
        <v>289</v>
      </c>
      <c r="U521" t="s">
        <v>290</v>
      </c>
      <c r="V521" t="s">
        <v>133</v>
      </c>
      <c r="W521" t="s">
        <v>1725</v>
      </c>
      <c r="X521" t="s">
        <v>1725</v>
      </c>
      <c r="Y521" t="s">
        <v>2068</v>
      </c>
      <c r="Z521" t="s">
        <v>1726</v>
      </c>
      <c r="AA521" t="s">
        <v>1727</v>
      </c>
      <c r="AB521">
        <v>1693</v>
      </c>
      <c r="AC521" s="4">
        <v>3505.82</v>
      </c>
      <c r="AD521" s="4">
        <v>0</v>
      </c>
      <c r="AE521" s="3">
        <v>45189</v>
      </c>
      <c r="AF521" t="s">
        <v>2069</v>
      </c>
      <c r="AG521">
        <v>1693</v>
      </c>
      <c r="AH521" t="s">
        <v>138</v>
      </c>
      <c r="AI521" t="s">
        <v>139</v>
      </c>
      <c r="AJ521" s="3">
        <v>45199</v>
      </c>
      <c r="AK521" s="3">
        <v>45225</v>
      </c>
      <c r="AL521" t="s">
        <v>1731</v>
      </c>
    </row>
    <row r="522" spans="1:38" x14ac:dyDescent="0.25">
      <c r="A522">
        <v>2023</v>
      </c>
      <c r="B522" s="3">
        <v>45108</v>
      </c>
      <c r="C522" s="3">
        <v>45199</v>
      </c>
      <c r="D522" t="s">
        <v>102</v>
      </c>
      <c r="E522" t="s">
        <v>102</v>
      </c>
      <c r="F522" t="s">
        <v>167</v>
      </c>
      <c r="G522" t="s">
        <v>168</v>
      </c>
      <c r="H522" t="s">
        <v>1489</v>
      </c>
      <c r="I522" t="s">
        <v>1105</v>
      </c>
      <c r="J522" t="s">
        <v>648</v>
      </c>
      <c r="K522" t="s">
        <v>1563</v>
      </c>
      <c r="L522" t="s">
        <v>1564</v>
      </c>
      <c r="M522" t="s">
        <v>110</v>
      </c>
      <c r="N522" t="s">
        <v>112</v>
      </c>
      <c r="O522" t="s">
        <v>226</v>
      </c>
      <c r="P522" t="s">
        <v>114</v>
      </c>
      <c r="Q522">
        <v>0</v>
      </c>
      <c r="R522">
        <v>0</v>
      </c>
      <c r="S522" t="s">
        <v>133</v>
      </c>
      <c r="T522" t="s">
        <v>134</v>
      </c>
      <c r="U522" t="s">
        <v>134</v>
      </c>
      <c r="V522" t="s">
        <v>133</v>
      </c>
      <c r="W522" t="s">
        <v>1152</v>
      </c>
      <c r="X522" t="s">
        <v>1153</v>
      </c>
      <c r="Y522" t="s">
        <v>226</v>
      </c>
      <c r="Z522" t="s">
        <v>1878</v>
      </c>
      <c r="AA522" t="s">
        <v>2021</v>
      </c>
      <c r="AB522">
        <v>1694</v>
      </c>
      <c r="AC522" s="4">
        <v>11784.9</v>
      </c>
      <c r="AD522" s="4">
        <v>365.1</v>
      </c>
      <c r="AE522" s="3">
        <v>45176</v>
      </c>
      <c r="AF522" t="s">
        <v>2070</v>
      </c>
      <c r="AG522">
        <v>1694</v>
      </c>
      <c r="AH522" t="s">
        <v>138</v>
      </c>
      <c r="AI522" t="s">
        <v>139</v>
      </c>
      <c r="AJ522" s="3">
        <v>45199</v>
      </c>
      <c r="AK522" s="3">
        <v>45225</v>
      </c>
      <c r="AL522" t="s">
        <v>764</v>
      </c>
    </row>
    <row r="523" spans="1:38" x14ac:dyDescent="0.25">
      <c r="A523">
        <v>2023</v>
      </c>
      <c r="B523" s="3">
        <v>45108</v>
      </c>
      <c r="C523" s="3">
        <v>45199</v>
      </c>
      <c r="D523" t="s">
        <v>102</v>
      </c>
      <c r="E523" t="s">
        <v>102</v>
      </c>
      <c r="F523" t="s">
        <v>197</v>
      </c>
      <c r="G523" t="s">
        <v>1207</v>
      </c>
      <c r="H523" t="s">
        <v>1208</v>
      </c>
      <c r="I523" t="s">
        <v>573</v>
      </c>
      <c r="J523" t="s">
        <v>1209</v>
      </c>
      <c r="K523" t="s">
        <v>958</v>
      </c>
      <c r="L523" t="s">
        <v>1198</v>
      </c>
      <c r="M523" t="s">
        <v>111</v>
      </c>
      <c r="N523" t="s">
        <v>112</v>
      </c>
      <c r="O523" t="s">
        <v>2071</v>
      </c>
      <c r="P523" t="s">
        <v>114</v>
      </c>
      <c r="Q523">
        <v>0</v>
      </c>
      <c r="R523">
        <v>0</v>
      </c>
      <c r="S523" t="s">
        <v>133</v>
      </c>
      <c r="T523" t="s">
        <v>134</v>
      </c>
      <c r="U523" t="s">
        <v>134</v>
      </c>
      <c r="V523" t="s">
        <v>133</v>
      </c>
      <c r="W523" t="s">
        <v>1152</v>
      </c>
      <c r="X523" t="s">
        <v>1153</v>
      </c>
      <c r="Y523" t="s">
        <v>2071</v>
      </c>
      <c r="Z523" t="s">
        <v>2072</v>
      </c>
      <c r="AA523" t="s">
        <v>2024</v>
      </c>
      <c r="AB523">
        <v>1696</v>
      </c>
      <c r="AC523" s="4">
        <v>10197.200000000001</v>
      </c>
      <c r="AD523" s="4">
        <v>69.8</v>
      </c>
      <c r="AE523" s="3">
        <v>45176</v>
      </c>
      <c r="AF523" t="s">
        <v>2073</v>
      </c>
      <c r="AG523">
        <v>1696</v>
      </c>
      <c r="AH523" t="s">
        <v>138</v>
      </c>
      <c r="AI523" t="s">
        <v>139</v>
      </c>
      <c r="AJ523" s="3">
        <v>45199</v>
      </c>
      <c r="AK523" s="3">
        <v>45225</v>
      </c>
      <c r="AL523" t="s">
        <v>764</v>
      </c>
    </row>
    <row r="524" spans="1:38" x14ac:dyDescent="0.25">
      <c r="A524">
        <v>2023</v>
      </c>
      <c r="B524" s="3">
        <v>45108</v>
      </c>
      <c r="C524" s="3">
        <v>45199</v>
      </c>
      <c r="D524" t="s">
        <v>102</v>
      </c>
      <c r="E524" t="s">
        <v>102</v>
      </c>
      <c r="F524" t="s">
        <v>954</v>
      </c>
      <c r="G524" t="s">
        <v>168</v>
      </c>
      <c r="H524" t="s">
        <v>1252</v>
      </c>
      <c r="I524" t="s">
        <v>988</v>
      </c>
      <c r="J524" t="s">
        <v>2074</v>
      </c>
      <c r="K524" t="s">
        <v>330</v>
      </c>
      <c r="L524" t="s">
        <v>822</v>
      </c>
      <c r="M524" t="s">
        <v>110</v>
      </c>
      <c r="N524" t="s">
        <v>112</v>
      </c>
      <c r="O524" t="s">
        <v>2075</v>
      </c>
      <c r="P524" t="s">
        <v>114</v>
      </c>
      <c r="Q524">
        <v>0</v>
      </c>
      <c r="R524">
        <v>0</v>
      </c>
      <c r="S524" t="s">
        <v>133</v>
      </c>
      <c r="T524" t="s">
        <v>134</v>
      </c>
      <c r="U524" t="s">
        <v>134</v>
      </c>
      <c r="V524" t="s">
        <v>133</v>
      </c>
      <c r="W524" t="s">
        <v>1152</v>
      </c>
      <c r="X524" t="s">
        <v>1153</v>
      </c>
      <c r="Y524" t="s">
        <v>2075</v>
      </c>
      <c r="Z524" t="s">
        <v>1879</v>
      </c>
      <c r="AA524" t="s">
        <v>2021</v>
      </c>
      <c r="AB524">
        <v>1697</v>
      </c>
      <c r="AC524" s="4">
        <v>6013</v>
      </c>
      <c r="AD524" s="4">
        <v>1987</v>
      </c>
      <c r="AE524" s="3">
        <v>45181</v>
      </c>
      <c r="AF524" t="s">
        <v>2076</v>
      </c>
      <c r="AG524">
        <v>1697</v>
      </c>
      <c r="AH524" t="s">
        <v>138</v>
      </c>
      <c r="AI524" t="s">
        <v>139</v>
      </c>
      <c r="AJ524" s="3">
        <v>45199</v>
      </c>
      <c r="AK524" s="3">
        <v>45225</v>
      </c>
      <c r="AL524" t="s">
        <v>764</v>
      </c>
    </row>
    <row r="525" spans="1:38" x14ac:dyDescent="0.25">
      <c r="A525">
        <v>2023</v>
      </c>
      <c r="B525" s="3">
        <v>45108</v>
      </c>
      <c r="C525" s="3">
        <v>45199</v>
      </c>
      <c r="D525" t="s">
        <v>102</v>
      </c>
      <c r="E525" t="s">
        <v>102</v>
      </c>
      <c r="F525" t="s">
        <v>197</v>
      </c>
      <c r="G525" t="s">
        <v>634</v>
      </c>
      <c r="H525" t="s">
        <v>635</v>
      </c>
      <c r="I525" t="s">
        <v>493</v>
      </c>
      <c r="J525" t="s">
        <v>636</v>
      </c>
      <c r="K525" t="s">
        <v>637</v>
      </c>
      <c r="L525" t="s">
        <v>146</v>
      </c>
      <c r="M525" t="s">
        <v>111</v>
      </c>
      <c r="N525" t="s">
        <v>112</v>
      </c>
      <c r="O525" t="s">
        <v>2077</v>
      </c>
      <c r="P525" t="s">
        <v>114</v>
      </c>
      <c r="Q525">
        <v>0</v>
      </c>
      <c r="R525">
        <v>0</v>
      </c>
      <c r="S525" t="s">
        <v>133</v>
      </c>
      <c r="T525" t="s">
        <v>134</v>
      </c>
      <c r="U525" t="s">
        <v>134</v>
      </c>
      <c r="V525" t="s">
        <v>133</v>
      </c>
      <c r="W525" t="s">
        <v>1152</v>
      </c>
      <c r="X525" t="s">
        <v>1153</v>
      </c>
      <c r="Y525" t="s">
        <v>2077</v>
      </c>
      <c r="Z525" t="s">
        <v>1879</v>
      </c>
      <c r="AA525" t="s">
        <v>2021</v>
      </c>
      <c r="AB525">
        <v>1699</v>
      </c>
      <c r="AC525" s="4">
        <v>8531.99</v>
      </c>
      <c r="AD525" s="4">
        <v>5560.01</v>
      </c>
      <c r="AE525" s="3">
        <v>45176</v>
      </c>
      <c r="AF525" t="s">
        <v>2078</v>
      </c>
      <c r="AG525">
        <v>1699</v>
      </c>
      <c r="AH525" t="s">
        <v>138</v>
      </c>
      <c r="AI525" t="s">
        <v>139</v>
      </c>
      <c r="AJ525" s="3">
        <v>45199</v>
      </c>
      <c r="AK525" s="3">
        <v>45225</v>
      </c>
      <c r="AL525" t="s">
        <v>764</v>
      </c>
    </row>
    <row r="526" spans="1:38" x14ac:dyDescent="0.25">
      <c r="A526">
        <v>2023</v>
      </c>
      <c r="B526" s="3">
        <v>45108</v>
      </c>
      <c r="C526" s="3">
        <v>45199</v>
      </c>
      <c r="D526" t="s">
        <v>102</v>
      </c>
      <c r="E526" t="s">
        <v>102</v>
      </c>
      <c r="F526" t="s">
        <v>197</v>
      </c>
      <c r="G526" t="s">
        <v>1207</v>
      </c>
      <c r="H526" t="s">
        <v>1208</v>
      </c>
      <c r="I526" t="s">
        <v>573</v>
      </c>
      <c r="J526" t="s">
        <v>1209</v>
      </c>
      <c r="K526" t="s">
        <v>958</v>
      </c>
      <c r="L526" t="s">
        <v>1198</v>
      </c>
      <c r="M526" t="s">
        <v>111</v>
      </c>
      <c r="N526" t="s">
        <v>112</v>
      </c>
      <c r="O526" t="s">
        <v>2079</v>
      </c>
      <c r="P526" t="s">
        <v>114</v>
      </c>
      <c r="Q526">
        <v>0</v>
      </c>
      <c r="R526">
        <v>0</v>
      </c>
      <c r="S526" t="s">
        <v>133</v>
      </c>
      <c r="T526" t="s">
        <v>134</v>
      </c>
      <c r="U526" t="s">
        <v>134</v>
      </c>
      <c r="V526" t="s">
        <v>133</v>
      </c>
      <c r="W526" t="s">
        <v>347</v>
      </c>
      <c r="X526" t="s">
        <v>545</v>
      </c>
      <c r="Y526" t="s">
        <v>2079</v>
      </c>
      <c r="Z526" t="s">
        <v>2050</v>
      </c>
      <c r="AA526" t="s">
        <v>1952</v>
      </c>
      <c r="AB526">
        <v>1700</v>
      </c>
      <c r="AC526" s="4">
        <v>5756</v>
      </c>
      <c r="AD526" s="4">
        <v>4285</v>
      </c>
      <c r="AE526" s="3">
        <v>45187</v>
      </c>
      <c r="AF526" t="s">
        <v>2080</v>
      </c>
      <c r="AG526">
        <v>1700</v>
      </c>
      <c r="AH526" t="s">
        <v>138</v>
      </c>
      <c r="AI526" t="s">
        <v>139</v>
      </c>
      <c r="AJ526" s="3">
        <v>45199</v>
      </c>
      <c r="AK526" s="3">
        <v>45225</v>
      </c>
      <c r="AL526" t="s">
        <v>325</v>
      </c>
    </row>
    <row r="527" spans="1:38" x14ac:dyDescent="0.25">
      <c r="A527">
        <v>2023</v>
      </c>
      <c r="B527" s="3">
        <v>45108</v>
      </c>
      <c r="C527" s="3">
        <v>45199</v>
      </c>
      <c r="D527" t="s">
        <v>102</v>
      </c>
      <c r="E527" t="s">
        <v>102</v>
      </c>
      <c r="F527" t="s">
        <v>232</v>
      </c>
      <c r="G527" t="s">
        <v>209</v>
      </c>
      <c r="H527" t="s">
        <v>939</v>
      </c>
      <c r="I527" t="s">
        <v>940</v>
      </c>
      <c r="J527" t="s">
        <v>935</v>
      </c>
      <c r="K527" t="s">
        <v>941</v>
      </c>
      <c r="L527" t="s">
        <v>550</v>
      </c>
      <c r="M527" t="s">
        <v>110</v>
      </c>
      <c r="N527" t="s">
        <v>112</v>
      </c>
      <c r="O527" t="s">
        <v>2081</v>
      </c>
      <c r="P527" t="s">
        <v>114</v>
      </c>
      <c r="Q527">
        <v>0</v>
      </c>
      <c r="R527">
        <v>0</v>
      </c>
      <c r="S527" t="s">
        <v>133</v>
      </c>
      <c r="T527" t="s">
        <v>216</v>
      </c>
      <c r="U527" t="s">
        <v>217</v>
      </c>
      <c r="V527" t="s">
        <v>133</v>
      </c>
      <c r="W527" t="s">
        <v>134</v>
      </c>
      <c r="X527" t="s">
        <v>134</v>
      </c>
      <c r="Y527" t="s">
        <v>2081</v>
      </c>
      <c r="Z527" t="s">
        <v>1952</v>
      </c>
      <c r="AA527" t="s">
        <v>2082</v>
      </c>
      <c r="AB527">
        <v>1702</v>
      </c>
      <c r="AC527" s="4">
        <v>6000</v>
      </c>
      <c r="AD527" s="4">
        <v>7080</v>
      </c>
      <c r="AE527" s="3">
        <v>45196</v>
      </c>
      <c r="AF527" t="s">
        <v>2083</v>
      </c>
      <c r="AG527">
        <v>1702</v>
      </c>
      <c r="AH527" t="s">
        <v>138</v>
      </c>
      <c r="AI527" t="s">
        <v>139</v>
      </c>
      <c r="AJ527" s="3">
        <v>45199</v>
      </c>
      <c r="AK527" s="3">
        <v>45225</v>
      </c>
      <c r="AL527" t="s">
        <v>764</v>
      </c>
    </row>
    <row r="528" spans="1:38" x14ac:dyDescent="0.25">
      <c r="A528">
        <v>2023</v>
      </c>
      <c r="B528" s="3">
        <v>45108</v>
      </c>
      <c r="C528" s="3">
        <v>45199</v>
      </c>
      <c r="D528" t="s">
        <v>102</v>
      </c>
      <c r="E528" t="s">
        <v>102</v>
      </c>
      <c r="F528" t="s">
        <v>281</v>
      </c>
      <c r="G528" t="s">
        <v>282</v>
      </c>
      <c r="H528" t="s">
        <v>1480</v>
      </c>
      <c r="I528" t="s">
        <v>211</v>
      </c>
      <c r="J528" t="s">
        <v>1481</v>
      </c>
      <c r="K528" t="s">
        <v>1482</v>
      </c>
      <c r="L528" t="s">
        <v>1483</v>
      </c>
      <c r="M528" t="s">
        <v>111</v>
      </c>
      <c r="N528" t="s">
        <v>112</v>
      </c>
      <c r="O528" t="s">
        <v>2084</v>
      </c>
      <c r="P528" t="s">
        <v>114</v>
      </c>
      <c r="Q528">
        <v>0</v>
      </c>
      <c r="R528">
        <v>0</v>
      </c>
      <c r="S528" t="s">
        <v>133</v>
      </c>
      <c r="T528" t="s">
        <v>216</v>
      </c>
      <c r="U528" t="s">
        <v>217</v>
      </c>
      <c r="V528" t="s">
        <v>133</v>
      </c>
      <c r="W528" t="s">
        <v>134</v>
      </c>
      <c r="X528" t="s">
        <v>134</v>
      </c>
      <c r="Y528" t="s">
        <v>2084</v>
      </c>
      <c r="Z528" t="s">
        <v>1952</v>
      </c>
      <c r="AA528" t="s">
        <v>1953</v>
      </c>
      <c r="AB528">
        <v>1704</v>
      </c>
      <c r="AC528" s="4">
        <v>11481.7</v>
      </c>
      <c r="AD528" s="4">
        <v>741.3</v>
      </c>
      <c r="AE528" s="3">
        <v>45197</v>
      </c>
      <c r="AF528" t="s">
        <v>2085</v>
      </c>
      <c r="AG528">
        <v>1704</v>
      </c>
      <c r="AH528" t="s">
        <v>138</v>
      </c>
      <c r="AI528" t="s">
        <v>139</v>
      </c>
      <c r="AJ528" s="3">
        <v>45199</v>
      </c>
      <c r="AK528" s="3">
        <v>45225</v>
      </c>
      <c r="AL528" t="s">
        <v>764</v>
      </c>
    </row>
    <row r="529" spans="1:38" x14ac:dyDescent="0.25">
      <c r="A529">
        <v>2023</v>
      </c>
      <c r="B529" s="3">
        <v>45108</v>
      </c>
      <c r="C529" s="3">
        <v>45199</v>
      </c>
      <c r="D529" t="s">
        <v>102</v>
      </c>
      <c r="E529" t="s">
        <v>102</v>
      </c>
      <c r="F529" t="s">
        <v>388</v>
      </c>
      <c r="G529" t="s">
        <v>389</v>
      </c>
      <c r="H529" t="s">
        <v>864</v>
      </c>
      <c r="I529" t="s">
        <v>865</v>
      </c>
      <c r="J529" t="s">
        <v>377</v>
      </c>
      <c r="K529" t="s">
        <v>378</v>
      </c>
      <c r="L529" t="s">
        <v>379</v>
      </c>
      <c r="M529" t="s">
        <v>110</v>
      </c>
      <c r="N529" t="s">
        <v>112</v>
      </c>
      <c r="O529" t="s">
        <v>2034</v>
      </c>
      <c r="P529" t="s">
        <v>114</v>
      </c>
      <c r="Q529">
        <v>0</v>
      </c>
      <c r="R529">
        <v>0</v>
      </c>
      <c r="S529" t="s">
        <v>133</v>
      </c>
      <c r="T529" t="s">
        <v>134</v>
      </c>
      <c r="U529" t="s">
        <v>134</v>
      </c>
      <c r="V529" t="s">
        <v>133</v>
      </c>
      <c r="W529" t="s">
        <v>1152</v>
      </c>
      <c r="X529" t="s">
        <v>1153</v>
      </c>
      <c r="Y529" t="s">
        <v>2034</v>
      </c>
      <c r="Z529" t="s">
        <v>1879</v>
      </c>
      <c r="AA529" t="s">
        <v>1981</v>
      </c>
      <c r="AB529">
        <v>1707</v>
      </c>
      <c r="AC529" s="4">
        <v>1850</v>
      </c>
      <c r="AD529" s="4">
        <v>0</v>
      </c>
      <c r="AE529" s="3">
        <v>45196</v>
      </c>
      <c r="AF529" t="s">
        <v>2086</v>
      </c>
      <c r="AG529">
        <v>1707</v>
      </c>
      <c r="AH529" t="s">
        <v>138</v>
      </c>
      <c r="AI529" t="s">
        <v>139</v>
      </c>
      <c r="AJ529" s="3">
        <v>45199</v>
      </c>
      <c r="AK529" s="3">
        <v>45225</v>
      </c>
      <c r="AL529" t="s">
        <v>1731</v>
      </c>
    </row>
    <row r="530" spans="1:38" x14ac:dyDescent="0.25">
      <c r="A530">
        <v>2023</v>
      </c>
      <c r="B530" s="3">
        <v>45108</v>
      </c>
      <c r="C530" s="3">
        <v>45199</v>
      </c>
      <c r="D530" t="s">
        <v>102</v>
      </c>
      <c r="E530" t="s">
        <v>102</v>
      </c>
      <c r="F530" t="s">
        <v>364</v>
      </c>
      <c r="G530" t="s">
        <v>365</v>
      </c>
      <c r="H530" t="s">
        <v>933</v>
      </c>
      <c r="I530" t="s">
        <v>934</v>
      </c>
      <c r="J530" t="s">
        <v>935</v>
      </c>
      <c r="K530" t="s">
        <v>885</v>
      </c>
      <c r="L530" t="s">
        <v>936</v>
      </c>
      <c r="M530" t="s">
        <v>110</v>
      </c>
      <c r="N530" t="s">
        <v>112</v>
      </c>
      <c r="O530" t="s">
        <v>2087</v>
      </c>
      <c r="P530" t="s">
        <v>114</v>
      </c>
      <c r="Q530">
        <v>0</v>
      </c>
      <c r="R530">
        <v>0</v>
      </c>
      <c r="S530" t="s">
        <v>133</v>
      </c>
      <c r="T530" t="s">
        <v>134</v>
      </c>
      <c r="U530" t="s">
        <v>134</v>
      </c>
      <c r="V530" t="s">
        <v>133</v>
      </c>
      <c r="W530" t="s">
        <v>156</v>
      </c>
      <c r="X530" t="s">
        <v>157</v>
      </c>
      <c r="Y530" t="s">
        <v>2087</v>
      </c>
      <c r="Z530" t="s">
        <v>1981</v>
      </c>
      <c r="AA530" t="s">
        <v>1981</v>
      </c>
      <c r="AB530">
        <v>1708</v>
      </c>
      <c r="AC530" s="4">
        <v>6927</v>
      </c>
      <c r="AD530" s="4">
        <v>0</v>
      </c>
      <c r="AE530" s="3">
        <v>45189</v>
      </c>
      <c r="AF530" t="s">
        <v>2088</v>
      </c>
      <c r="AG530">
        <v>1708</v>
      </c>
      <c r="AH530" t="s">
        <v>138</v>
      </c>
      <c r="AI530" t="s">
        <v>139</v>
      </c>
      <c r="AJ530" s="3">
        <v>45199</v>
      </c>
      <c r="AK530" s="3">
        <v>45225</v>
      </c>
      <c r="AL530" t="s">
        <v>1731</v>
      </c>
    </row>
    <row r="531" spans="1:38" x14ac:dyDescent="0.25">
      <c r="A531">
        <v>2023</v>
      </c>
      <c r="B531" s="3">
        <v>45108</v>
      </c>
      <c r="C531" s="3">
        <v>45199</v>
      </c>
      <c r="D531" t="s">
        <v>102</v>
      </c>
      <c r="E531" t="s">
        <v>102</v>
      </c>
      <c r="F531" t="s">
        <v>148</v>
      </c>
      <c r="G531" t="s">
        <v>352</v>
      </c>
      <c r="H531" t="s">
        <v>527</v>
      </c>
      <c r="I531" t="s">
        <v>528</v>
      </c>
      <c r="J531" t="s">
        <v>1052</v>
      </c>
      <c r="K531" t="s">
        <v>481</v>
      </c>
      <c r="L531" t="s">
        <v>473</v>
      </c>
      <c r="M531" t="s">
        <v>110</v>
      </c>
      <c r="N531" t="s">
        <v>112</v>
      </c>
      <c r="O531" t="s">
        <v>2087</v>
      </c>
      <c r="P531" t="s">
        <v>114</v>
      </c>
      <c r="Q531">
        <v>0</v>
      </c>
      <c r="R531">
        <v>0</v>
      </c>
      <c r="S531" t="s">
        <v>133</v>
      </c>
      <c r="T531" t="s">
        <v>134</v>
      </c>
      <c r="U531" t="s">
        <v>134</v>
      </c>
      <c r="V531" t="s">
        <v>133</v>
      </c>
      <c r="W531" t="s">
        <v>156</v>
      </c>
      <c r="X531" t="s">
        <v>157</v>
      </c>
      <c r="Y531" t="s">
        <v>2087</v>
      </c>
      <c r="Z531" t="s">
        <v>1981</v>
      </c>
      <c r="AA531" t="s">
        <v>1981</v>
      </c>
      <c r="AB531">
        <v>1709</v>
      </c>
      <c r="AC531" s="4">
        <v>6727</v>
      </c>
      <c r="AD531" s="4">
        <v>0</v>
      </c>
      <c r="AE531" s="3">
        <v>45176</v>
      </c>
      <c r="AF531" t="s">
        <v>2089</v>
      </c>
      <c r="AG531">
        <v>1709</v>
      </c>
      <c r="AH531" t="s">
        <v>138</v>
      </c>
      <c r="AI531" t="s">
        <v>139</v>
      </c>
      <c r="AJ531" s="3">
        <v>45199</v>
      </c>
      <c r="AK531" s="3">
        <v>45225</v>
      </c>
      <c r="AL531" t="s">
        <v>196</v>
      </c>
    </row>
    <row r="532" spans="1:38" x14ac:dyDescent="0.25">
      <c r="A532">
        <v>2023</v>
      </c>
      <c r="B532" s="3">
        <v>45108</v>
      </c>
      <c r="C532" s="3">
        <v>45199</v>
      </c>
      <c r="D532" t="s">
        <v>102</v>
      </c>
      <c r="E532" t="s">
        <v>102</v>
      </c>
      <c r="F532" t="s">
        <v>167</v>
      </c>
      <c r="G532" t="s">
        <v>168</v>
      </c>
      <c r="H532" t="s">
        <v>169</v>
      </c>
      <c r="I532" t="s">
        <v>170</v>
      </c>
      <c r="J532" t="s">
        <v>1686</v>
      </c>
      <c r="K532" t="s">
        <v>1640</v>
      </c>
      <c r="L532" t="s">
        <v>1687</v>
      </c>
      <c r="M532" t="s">
        <v>110</v>
      </c>
      <c r="N532" t="s">
        <v>112</v>
      </c>
      <c r="O532" t="s">
        <v>2090</v>
      </c>
      <c r="P532" t="s">
        <v>114</v>
      </c>
      <c r="Q532">
        <v>0</v>
      </c>
      <c r="R532">
        <v>0</v>
      </c>
      <c r="S532" t="s">
        <v>133</v>
      </c>
      <c r="T532" t="s">
        <v>134</v>
      </c>
      <c r="U532" t="s">
        <v>134</v>
      </c>
      <c r="V532" t="s">
        <v>133</v>
      </c>
      <c r="W532" t="s">
        <v>227</v>
      </c>
      <c r="X532" t="s">
        <v>228</v>
      </c>
      <c r="Y532" t="s">
        <v>2090</v>
      </c>
      <c r="Z532" t="s">
        <v>1981</v>
      </c>
      <c r="AA532" t="s">
        <v>1981</v>
      </c>
      <c r="AB532">
        <v>1711</v>
      </c>
      <c r="AC532" s="4">
        <v>302.52</v>
      </c>
      <c r="AD532" s="4">
        <v>497.48</v>
      </c>
      <c r="AE532" s="3">
        <v>45181</v>
      </c>
      <c r="AF532" t="s">
        <v>2091</v>
      </c>
      <c r="AG532">
        <v>1711</v>
      </c>
      <c r="AH532" t="s">
        <v>138</v>
      </c>
      <c r="AI532" t="s">
        <v>139</v>
      </c>
      <c r="AJ532" s="3">
        <v>45199</v>
      </c>
      <c r="AK532" s="3">
        <v>45225</v>
      </c>
      <c r="AL532" t="s">
        <v>764</v>
      </c>
    </row>
    <row r="533" spans="1:38" x14ac:dyDescent="0.25">
      <c r="A533">
        <v>2023</v>
      </c>
      <c r="B533" s="3">
        <v>45108</v>
      </c>
      <c r="C533" s="3">
        <v>45199</v>
      </c>
      <c r="D533" t="s">
        <v>102</v>
      </c>
      <c r="E533" t="s">
        <v>102</v>
      </c>
      <c r="F533" t="s">
        <v>208</v>
      </c>
      <c r="G533" t="s">
        <v>209</v>
      </c>
      <c r="H533" t="s">
        <v>210</v>
      </c>
      <c r="I533" t="s">
        <v>211</v>
      </c>
      <c r="J533" t="s">
        <v>212</v>
      </c>
      <c r="K533" t="s">
        <v>213</v>
      </c>
      <c r="L533" t="s">
        <v>214</v>
      </c>
      <c r="M533" t="s">
        <v>111</v>
      </c>
      <c r="N533" t="s">
        <v>112</v>
      </c>
      <c r="O533" t="s">
        <v>2092</v>
      </c>
      <c r="P533" t="s">
        <v>114</v>
      </c>
      <c r="Q533">
        <v>0</v>
      </c>
      <c r="R533">
        <v>0</v>
      </c>
      <c r="S533" t="s">
        <v>133</v>
      </c>
      <c r="T533" t="s">
        <v>216</v>
      </c>
      <c r="U533" t="s">
        <v>217</v>
      </c>
      <c r="V533" t="s">
        <v>133</v>
      </c>
      <c r="W533" t="s">
        <v>134</v>
      </c>
      <c r="X533" t="s">
        <v>134</v>
      </c>
      <c r="Y533" t="s">
        <v>2092</v>
      </c>
      <c r="Z533" t="s">
        <v>1952</v>
      </c>
      <c r="AA533" t="s">
        <v>1952</v>
      </c>
      <c r="AB533">
        <v>1712</v>
      </c>
      <c r="AC533" s="4">
        <v>1180</v>
      </c>
      <c r="AD533" s="4">
        <v>320</v>
      </c>
      <c r="AE533" s="3">
        <v>45196</v>
      </c>
      <c r="AF533" t="s">
        <v>2093</v>
      </c>
      <c r="AG533">
        <v>1712</v>
      </c>
      <c r="AH533" t="s">
        <v>138</v>
      </c>
      <c r="AI533" t="s">
        <v>139</v>
      </c>
      <c r="AJ533" s="3">
        <v>45199</v>
      </c>
      <c r="AK533" s="3">
        <v>45225</v>
      </c>
      <c r="AL533" t="s">
        <v>764</v>
      </c>
    </row>
    <row r="534" spans="1:38" x14ac:dyDescent="0.25">
      <c r="A534">
        <v>2023</v>
      </c>
      <c r="B534" s="3">
        <v>45108</v>
      </c>
      <c r="C534" s="3">
        <v>45199</v>
      </c>
      <c r="D534" t="s">
        <v>102</v>
      </c>
      <c r="E534" t="s">
        <v>102</v>
      </c>
      <c r="F534" t="s">
        <v>208</v>
      </c>
      <c r="G534" t="s">
        <v>209</v>
      </c>
      <c r="H534" t="s">
        <v>210</v>
      </c>
      <c r="I534" t="s">
        <v>211</v>
      </c>
      <c r="J534" t="s">
        <v>212</v>
      </c>
      <c r="K534" t="s">
        <v>213</v>
      </c>
      <c r="L534" t="s">
        <v>214</v>
      </c>
      <c r="M534" t="s">
        <v>111</v>
      </c>
      <c r="N534" t="s">
        <v>112</v>
      </c>
      <c r="O534" t="s">
        <v>2094</v>
      </c>
      <c r="P534" t="s">
        <v>114</v>
      </c>
      <c r="Q534">
        <v>0</v>
      </c>
      <c r="R534">
        <v>0</v>
      </c>
      <c r="S534" t="s">
        <v>133</v>
      </c>
      <c r="T534" t="s">
        <v>216</v>
      </c>
      <c r="U534" t="s">
        <v>217</v>
      </c>
      <c r="V534" t="s">
        <v>133</v>
      </c>
      <c r="W534" t="s">
        <v>134</v>
      </c>
      <c r="X534" t="s">
        <v>134</v>
      </c>
      <c r="Y534" t="s">
        <v>2094</v>
      </c>
      <c r="Z534" t="s">
        <v>2047</v>
      </c>
      <c r="AA534" t="s">
        <v>1953</v>
      </c>
      <c r="AB534">
        <v>1713</v>
      </c>
      <c r="AC534" s="4">
        <v>0</v>
      </c>
      <c r="AD534" s="4">
        <v>3000</v>
      </c>
      <c r="AE534" s="3">
        <v>45197</v>
      </c>
      <c r="AF534" t="s">
        <v>2095</v>
      </c>
      <c r="AG534">
        <v>1713</v>
      </c>
      <c r="AH534" t="s">
        <v>138</v>
      </c>
      <c r="AI534" t="s">
        <v>139</v>
      </c>
      <c r="AJ534" s="3">
        <v>45199</v>
      </c>
      <c r="AK534" s="3">
        <v>45225</v>
      </c>
      <c r="AL534" t="s">
        <v>140</v>
      </c>
    </row>
    <row r="535" spans="1:38" x14ac:dyDescent="0.25">
      <c r="A535">
        <v>2023</v>
      </c>
      <c r="B535" s="3">
        <v>45108</v>
      </c>
      <c r="C535" s="3">
        <v>45199</v>
      </c>
      <c r="D535" t="s">
        <v>102</v>
      </c>
      <c r="E535" t="s">
        <v>102</v>
      </c>
      <c r="F535" t="s">
        <v>511</v>
      </c>
      <c r="G535" t="s">
        <v>986</v>
      </c>
      <c r="H535" t="s">
        <v>1143</v>
      </c>
      <c r="I535" t="s">
        <v>956</v>
      </c>
      <c r="J535" t="s">
        <v>1144</v>
      </c>
      <c r="K535" t="s">
        <v>822</v>
      </c>
      <c r="L535" t="s">
        <v>1145</v>
      </c>
      <c r="M535" t="s">
        <v>110</v>
      </c>
      <c r="N535" t="s">
        <v>112</v>
      </c>
      <c r="O535" t="s">
        <v>2096</v>
      </c>
      <c r="P535" t="s">
        <v>114</v>
      </c>
      <c r="Q535">
        <v>0</v>
      </c>
      <c r="R535">
        <v>0</v>
      </c>
      <c r="S535" t="s">
        <v>133</v>
      </c>
      <c r="T535" t="s">
        <v>134</v>
      </c>
      <c r="U535" t="s">
        <v>134</v>
      </c>
      <c r="V535" t="s">
        <v>133</v>
      </c>
      <c r="W535" t="s">
        <v>227</v>
      </c>
      <c r="X535" t="s">
        <v>228</v>
      </c>
      <c r="Y535" t="s">
        <v>2096</v>
      </c>
      <c r="Z535" t="s">
        <v>1981</v>
      </c>
      <c r="AA535" t="s">
        <v>1981</v>
      </c>
      <c r="AB535">
        <v>1715</v>
      </c>
      <c r="AC535" s="4">
        <v>881.14</v>
      </c>
      <c r="AD535" s="4">
        <v>818.86</v>
      </c>
      <c r="AE535" s="3">
        <v>45176</v>
      </c>
      <c r="AF535" t="s">
        <v>2097</v>
      </c>
      <c r="AG535">
        <v>1715</v>
      </c>
      <c r="AH535" t="s">
        <v>138</v>
      </c>
      <c r="AI535" t="s">
        <v>139</v>
      </c>
      <c r="AJ535" s="3">
        <v>45199</v>
      </c>
      <c r="AK535" s="3">
        <v>45225</v>
      </c>
      <c r="AL535" t="s">
        <v>764</v>
      </c>
    </row>
    <row r="536" spans="1:38" x14ac:dyDescent="0.25">
      <c r="A536">
        <v>2023</v>
      </c>
      <c r="B536" s="3">
        <v>45108</v>
      </c>
      <c r="C536" s="3">
        <v>45199</v>
      </c>
      <c r="D536" t="s">
        <v>102</v>
      </c>
      <c r="E536" t="s">
        <v>102</v>
      </c>
      <c r="F536" t="s">
        <v>1092</v>
      </c>
      <c r="G536" t="s">
        <v>259</v>
      </c>
      <c r="H536" t="s">
        <v>260</v>
      </c>
      <c r="I536" t="s">
        <v>261</v>
      </c>
      <c r="J536" t="s">
        <v>1580</v>
      </c>
      <c r="K536" t="s">
        <v>716</v>
      </c>
      <c r="L536" t="s">
        <v>1581</v>
      </c>
      <c r="M536" t="s">
        <v>111</v>
      </c>
      <c r="N536" t="s">
        <v>112</v>
      </c>
      <c r="O536" t="s">
        <v>2098</v>
      </c>
      <c r="P536" t="s">
        <v>114</v>
      </c>
      <c r="Q536">
        <v>0</v>
      </c>
      <c r="R536">
        <v>0</v>
      </c>
      <c r="S536" t="s">
        <v>133</v>
      </c>
      <c r="T536" t="s">
        <v>133</v>
      </c>
      <c r="U536" t="s">
        <v>135</v>
      </c>
      <c r="V536" t="s">
        <v>133</v>
      </c>
      <c r="W536" t="s">
        <v>227</v>
      </c>
      <c r="X536" t="s">
        <v>228</v>
      </c>
      <c r="Y536" t="s">
        <v>2098</v>
      </c>
      <c r="Z536" t="s">
        <v>731</v>
      </c>
      <c r="AA536" t="s">
        <v>731</v>
      </c>
      <c r="AB536">
        <v>1716</v>
      </c>
      <c r="AC536" s="4">
        <v>769</v>
      </c>
      <c r="AD536" s="4">
        <v>0</v>
      </c>
      <c r="AE536" s="3">
        <v>45191</v>
      </c>
      <c r="AF536" t="s">
        <v>2099</v>
      </c>
      <c r="AG536">
        <v>1716</v>
      </c>
      <c r="AH536" t="s">
        <v>138</v>
      </c>
      <c r="AI536" t="s">
        <v>139</v>
      </c>
      <c r="AJ536" s="3">
        <v>45199</v>
      </c>
      <c r="AK536" s="3">
        <v>45225</v>
      </c>
      <c r="AL536" t="s">
        <v>1731</v>
      </c>
    </row>
    <row r="537" spans="1:38" x14ac:dyDescent="0.25">
      <c r="A537">
        <v>2023</v>
      </c>
      <c r="B537" s="3">
        <v>45108</v>
      </c>
      <c r="C537" s="3">
        <v>45199</v>
      </c>
      <c r="D537" t="s">
        <v>102</v>
      </c>
      <c r="E537" t="s">
        <v>102</v>
      </c>
      <c r="F537" t="s">
        <v>1092</v>
      </c>
      <c r="G537" t="s">
        <v>259</v>
      </c>
      <c r="H537" t="s">
        <v>260</v>
      </c>
      <c r="I537" t="s">
        <v>261</v>
      </c>
      <c r="J537" t="s">
        <v>1580</v>
      </c>
      <c r="K537" t="s">
        <v>716</v>
      </c>
      <c r="L537" t="s">
        <v>1581</v>
      </c>
      <c r="M537" t="s">
        <v>111</v>
      </c>
      <c r="N537" t="s">
        <v>112</v>
      </c>
      <c r="O537" t="s">
        <v>2100</v>
      </c>
      <c r="P537" t="s">
        <v>114</v>
      </c>
      <c r="Q537">
        <v>0</v>
      </c>
      <c r="R537">
        <v>0</v>
      </c>
      <c r="S537" t="s">
        <v>133</v>
      </c>
      <c r="T537" t="s">
        <v>133</v>
      </c>
      <c r="U537" t="s">
        <v>135</v>
      </c>
      <c r="V537" t="s">
        <v>133</v>
      </c>
      <c r="W537" t="s">
        <v>506</v>
      </c>
      <c r="X537" t="s">
        <v>507</v>
      </c>
      <c r="Y537" t="s">
        <v>2100</v>
      </c>
      <c r="Z537" t="s">
        <v>1027</v>
      </c>
      <c r="AA537" t="s">
        <v>1027</v>
      </c>
      <c r="AB537">
        <v>1717</v>
      </c>
      <c r="AC537" s="4">
        <v>1327</v>
      </c>
      <c r="AD537" s="4">
        <v>0</v>
      </c>
      <c r="AE537" s="3">
        <v>45191</v>
      </c>
      <c r="AF537" t="s">
        <v>2101</v>
      </c>
      <c r="AG537">
        <v>1717</v>
      </c>
      <c r="AH537" t="s">
        <v>138</v>
      </c>
      <c r="AI537" t="s">
        <v>139</v>
      </c>
      <c r="AJ537" s="3">
        <v>45199</v>
      </c>
      <c r="AK537" s="3">
        <v>45225</v>
      </c>
      <c r="AL537" t="s">
        <v>196</v>
      </c>
    </row>
    <row r="538" spans="1:38" x14ac:dyDescent="0.25">
      <c r="A538">
        <v>2023</v>
      </c>
      <c r="B538" s="3">
        <v>45108</v>
      </c>
      <c r="C538" s="3">
        <v>45199</v>
      </c>
      <c r="D538" t="s">
        <v>102</v>
      </c>
      <c r="E538" t="s">
        <v>102</v>
      </c>
      <c r="F538" t="s">
        <v>1092</v>
      </c>
      <c r="G538" t="s">
        <v>259</v>
      </c>
      <c r="H538" t="s">
        <v>260</v>
      </c>
      <c r="I538" t="s">
        <v>261</v>
      </c>
      <c r="J538" t="s">
        <v>2102</v>
      </c>
      <c r="K538" t="s">
        <v>2103</v>
      </c>
      <c r="L538" t="s">
        <v>2104</v>
      </c>
      <c r="M538" t="s">
        <v>111</v>
      </c>
      <c r="N538" t="s">
        <v>112</v>
      </c>
      <c r="O538" t="s">
        <v>2105</v>
      </c>
      <c r="P538" t="s">
        <v>114</v>
      </c>
      <c r="Q538">
        <v>0</v>
      </c>
      <c r="R538">
        <v>0</v>
      </c>
      <c r="S538" t="s">
        <v>133</v>
      </c>
      <c r="T538" t="s">
        <v>133</v>
      </c>
      <c r="U538" t="s">
        <v>135</v>
      </c>
      <c r="V538" t="s">
        <v>133</v>
      </c>
      <c r="W538" t="s">
        <v>133</v>
      </c>
      <c r="X538" t="s">
        <v>2106</v>
      </c>
      <c r="Y538" t="s">
        <v>2105</v>
      </c>
      <c r="Z538" t="s">
        <v>1001</v>
      </c>
      <c r="AA538" t="s">
        <v>1001</v>
      </c>
      <c r="AB538">
        <v>1718</v>
      </c>
      <c r="AC538" s="4">
        <v>841.01</v>
      </c>
      <c r="AD538" s="4">
        <v>0</v>
      </c>
      <c r="AE538" s="3">
        <v>45191</v>
      </c>
      <c r="AF538" t="s">
        <v>2107</v>
      </c>
      <c r="AG538">
        <v>1718</v>
      </c>
      <c r="AH538" t="s">
        <v>138</v>
      </c>
      <c r="AI538" t="s">
        <v>139</v>
      </c>
      <c r="AJ538" s="3">
        <v>45199</v>
      </c>
      <c r="AK538" s="3">
        <v>45225</v>
      </c>
      <c r="AL538" t="s">
        <v>196</v>
      </c>
    </row>
    <row r="539" spans="1:38" x14ac:dyDescent="0.25">
      <c r="A539">
        <v>2023</v>
      </c>
      <c r="B539" s="3">
        <v>45108</v>
      </c>
      <c r="C539" s="3">
        <v>45199</v>
      </c>
      <c r="D539" t="s">
        <v>102</v>
      </c>
      <c r="E539" t="s">
        <v>102</v>
      </c>
      <c r="F539" t="s">
        <v>1385</v>
      </c>
      <c r="G539" t="s">
        <v>512</v>
      </c>
      <c r="H539" t="s">
        <v>513</v>
      </c>
      <c r="I539" t="s">
        <v>514</v>
      </c>
      <c r="J539" t="s">
        <v>1595</v>
      </c>
      <c r="K539" t="s">
        <v>442</v>
      </c>
      <c r="L539" t="s">
        <v>1596</v>
      </c>
      <c r="M539" t="s">
        <v>110</v>
      </c>
      <c r="N539" t="s">
        <v>112</v>
      </c>
      <c r="O539" t="s">
        <v>2108</v>
      </c>
      <c r="P539" t="s">
        <v>114</v>
      </c>
      <c r="Q539">
        <v>0</v>
      </c>
      <c r="R539">
        <v>0</v>
      </c>
      <c r="S539" t="s">
        <v>133</v>
      </c>
      <c r="T539" t="s">
        <v>133</v>
      </c>
      <c r="U539" t="s">
        <v>135</v>
      </c>
      <c r="V539" t="s">
        <v>133</v>
      </c>
      <c r="W539" t="s">
        <v>134</v>
      </c>
      <c r="X539" t="s">
        <v>134</v>
      </c>
      <c r="Y539" t="s">
        <v>2108</v>
      </c>
      <c r="Z539" t="s">
        <v>768</v>
      </c>
      <c r="AA539" t="s">
        <v>768</v>
      </c>
      <c r="AB539">
        <v>1719</v>
      </c>
      <c r="AC539" s="4">
        <v>210</v>
      </c>
      <c r="AD539" s="4">
        <v>0</v>
      </c>
      <c r="AE539" s="3">
        <v>45191</v>
      </c>
      <c r="AF539" t="s">
        <v>2109</v>
      </c>
      <c r="AG539">
        <v>1719</v>
      </c>
      <c r="AH539" t="s">
        <v>138</v>
      </c>
      <c r="AI539" t="s">
        <v>139</v>
      </c>
      <c r="AJ539" s="3">
        <v>45199</v>
      </c>
      <c r="AK539" s="3">
        <v>45225</v>
      </c>
      <c r="AL539" t="s">
        <v>196</v>
      </c>
    </row>
    <row r="540" spans="1:38" x14ac:dyDescent="0.25">
      <c r="A540">
        <v>2023</v>
      </c>
      <c r="B540" s="3">
        <v>45108</v>
      </c>
      <c r="C540" s="3">
        <v>45199</v>
      </c>
      <c r="D540" t="s">
        <v>102</v>
      </c>
      <c r="E540" t="s">
        <v>102</v>
      </c>
      <c r="F540" t="s">
        <v>1092</v>
      </c>
      <c r="G540" t="s">
        <v>259</v>
      </c>
      <c r="H540" t="s">
        <v>260</v>
      </c>
      <c r="I540" t="s">
        <v>261</v>
      </c>
      <c r="J540" t="s">
        <v>1616</v>
      </c>
      <c r="K540" t="s">
        <v>1617</v>
      </c>
      <c r="L540" t="s">
        <v>822</v>
      </c>
      <c r="M540" t="s">
        <v>111</v>
      </c>
      <c r="N540" t="s">
        <v>112</v>
      </c>
      <c r="O540" t="s">
        <v>2110</v>
      </c>
      <c r="P540" t="s">
        <v>114</v>
      </c>
      <c r="Q540">
        <v>0</v>
      </c>
      <c r="R540">
        <v>0</v>
      </c>
      <c r="S540" t="s">
        <v>133</v>
      </c>
      <c r="T540" t="s">
        <v>133</v>
      </c>
      <c r="U540" t="s">
        <v>135</v>
      </c>
      <c r="V540" t="s">
        <v>133</v>
      </c>
      <c r="W540" t="s">
        <v>134</v>
      </c>
      <c r="X540" t="s">
        <v>134</v>
      </c>
      <c r="Y540" t="s">
        <v>2110</v>
      </c>
      <c r="Z540" t="s">
        <v>1154</v>
      </c>
      <c r="AA540" t="s">
        <v>1154</v>
      </c>
      <c r="AB540">
        <v>1720</v>
      </c>
      <c r="AC540" s="4">
        <v>346</v>
      </c>
      <c r="AD540" s="4">
        <v>0</v>
      </c>
      <c r="AE540" s="3">
        <v>45191</v>
      </c>
      <c r="AF540" t="s">
        <v>2111</v>
      </c>
      <c r="AG540">
        <v>1720</v>
      </c>
      <c r="AH540" t="s">
        <v>138</v>
      </c>
      <c r="AI540" t="s">
        <v>139</v>
      </c>
      <c r="AJ540" s="3">
        <v>45199</v>
      </c>
      <c r="AK540" s="3">
        <v>45225</v>
      </c>
      <c r="AL540" t="s">
        <v>196</v>
      </c>
    </row>
    <row r="541" spans="1:38" x14ac:dyDescent="0.25">
      <c r="A541">
        <v>2023</v>
      </c>
      <c r="B541" s="3">
        <v>45108</v>
      </c>
      <c r="C541" s="3">
        <v>45199</v>
      </c>
      <c r="D541" t="s">
        <v>102</v>
      </c>
      <c r="E541" t="s">
        <v>102</v>
      </c>
      <c r="F541" t="s">
        <v>1092</v>
      </c>
      <c r="G541" t="s">
        <v>259</v>
      </c>
      <c r="H541" t="s">
        <v>260</v>
      </c>
      <c r="I541" t="s">
        <v>261</v>
      </c>
      <c r="J541" t="s">
        <v>2102</v>
      </c>
      <c r="K541" t="s">
        <v>2103</v>
      </c>
      <c r="L541" t="s">
        <v>2104</v>
      </c>
      <c r="M541" t="s">
        <v>111</v>
      </c>
      <c r="N541" t="s">
        <v>112</v>
      </c>
      <c r="O541" t="s">
        <v>2112</v>
      </c>
      <c r="P541" t="s">
        <v>114</v>
      </c>
      <c r="Q541">
        <v>0</v>
      </c>
      <c r="R541">
        <v>0</v>
      </c>
      <c r="S541" t="s">
        <v>133</v>
      </c>
      <c r="T541" t="s">
        <v>133</v>
      </c>
      <c r="U541" t="s">
        <v>135</v>
      </c>
      <c r="V541" t="s">
        <v>133</v>
      </c>
      <c r="W541" t="s">
        <v>133</v>
      </c>
      <c r="X541" t="s">
        <v>2113</v>
      </c>
      <c r="Y541" t="s">
        <v>2112</v>
      </c>
      <c r="Z541" t="s">
        <v>1418</v>
      </c>
      <c r="AA541" t="s">
        <v>1418</v>
      </c>
      <c r="AB541">
        <v>1721</v>
      </c>
      <c r="AC541" s="4">
        <v>883</v>
      </c>
      <c r="AD541" s="4">
        <v>0</v>
      </c>
      <c r="AE541" s="3">
        <v>45191</v>
      </c>
      <c r="AF541" t="s">
        <v>2114</v>
      </c>
      <c r="AG541">
        <v>1721</v>
      </c>
      <c r="AH541" t="s">
        <v>138</v>
      </c>
      <c r="AI541" t="s">
        <v>139</v>
      </c>
      <c r="AJ541" s="3">
        <v>45199</v>
      </c>
      <c r="AK541" s="3">
        <v>45225</v>
      </c>
      <c r="AL541" t="s">
        <v>1731</v>
      </c>
    </row>
    <row r="542" spans="1:38" x14ac:dyDescent="0.25">
      <c r="A542">
        <v>2023</v>
      </c>
      <c r="B542" s="3">
        <v>45108</v>
      </c>
      <c r="C542" s="3">
        <v>45199</v>
      </c>
      <c r="D542" t="s">
        <v>102</v>
      </c>
      <c r="E542" t="s">
        <v>102</v>
      </c>
      <c r="F542" t="s">
        <v>1092</v>
      </c>
      <c r="G542" t="s">
        <v>259</v>
      </c>
      <c r="H542" t="s">
        <v>260</v>
      </c>
      <c r="I542" t="s">
        <v>261</v>
      </c>
      <c r="J542" t="s">
        <v>1580</v>
      </c>
      <c r="K542" t="s">
        <v>716</v>
      </c>
      <c r="L542" t="s">
        <v>1581</v>
      </c>
      <c r="M542" t="s">
        <v>111</v>
      </c>
      <c r="N542" t="s">
        <v>112</v>
      </c>
      <c r="O542" t="s">
        <v>2115</v>
      </c>
      <c r="P542" t="s">
        <v>114</v>
      </c>
      <c r="Q542">
        <v>0</v>
      </c>
      <c r="R542">
        <v>0</v>
      </c>
      <c r="S542" t="s">
        <v>133</v>
      </c>
      <c r="T542" t="s">
        <v>133</v>
      </c>
      <c r="U542" t="s">
        <v>135</v>
      </c>
      <c r="V542" t="s">
        <v>133</v>
      </c>
      <c r="W542" t="s">
        <v>227</v>
      </c>
      <c r="X542" t="s">
        <v>228</v>
      </c>
      <c r="Y542" t="s">
        <v>2115</v>
      </c>
      <c r="Z542" t="s">
        <v>1396</v>
      </c>
      <c r="AA542" t="s">
        <v>1396</v>
      </c>
      <c r="AB542">
        <v>1722</v>
      </c>
      <c r="AC542" s="4">
        <v>759</v>
      </c>
      <c r="AD542" s="4">
        <v>0</v>
      </c>
      <c r="AE542" s="3">
        <v>45191</v>
      </c>
      <c r="AF542" t="s">
        <v>2116</v>
      </c>
      <c r="AG542">
        <v>1722</v>
      </c>
      <c r="AH542" t="s">
        <v>138</v>
      </c>
      <c r="AI542" t="s">
        <v>139</v>
      </c>
      <c r="AJ542" s="3">
        <v>45199</v>
      </c>
      <c r="AK542" s="3">
        <v>45225</v>
      </c>
      <c r="AL542" t="s">
        <v>196</v>
      </c>
    </row>
    <row r="543" spans="1:38" x14ac:dyDescent="0.25">
      <c r="A543">
        <v>2023</v>
      </c>
      <c r="B543" s="3">
        <v>45108</v>
      </c>
      <c r="C543" s="3">
        <v>45199</v>
      </c>
      <c r="D543" t="s">
        <v>102</v>
      </c>
      <c r="E543" t="s">
        <v>102</v>
      </c>
      <c r="F543" t="s">
        <v>1385</v>
      </c>
      <c r="G543" t="s">
        <v>512</v>
      </c>
      <c r="H543" t="s">
        <v>513</v>
      </c>
      <c r="I543" t="s">
        <v>514</v>
      </c>
      <c r="J543" t="s">
        <v>1595</v>
      </c>
      <c r="K543" t="s">
        <v>442</v>
      </c>
      <c r="L543" t="s">
        <v>1596</v>
      </c>
      <c r="M543" t="s">
        <v>110</v>
      </c>
      <c r="N543" t="s">
        <v>112</v>
      </c>
      <c r="O543" t="s">
        <v>2117</v>
      </c>
      <c r="P543" t="s">
        <v>114</v>
      </c>
      <c r="Q543">
        <v>0</v>
      </c>
      <c r="R543">
        <v>0</v>
      </c>
      <c r="S543" t="s">
        <v>133</v>
      </c>
      <c r="T543" t="s">
        <v>133</v>
      </c>
      <c r="U543" t="s">
        <v>135</v>
      </c>
      <c r="V543" t="s">
        <v>133</v>
      </c>
      <c r="W543" t="s">
        <v>134</v>
      </c>
      <c r="X543" t="s">
        <v>134</v>
      </c>
      <c r="Y543" t="s">
        <v>2117</v>
      </c>
      <c r="Z543" t="s">
        <v>1415</v>
      </c>
      <c r="AA543" t="s">
        <v>1415</v>
      </c>
      <c r="AB543">
        <v>1723</v>
      </c>
      <c r="AC543" s="4">
        <v>346</v>
      </c>
      <c r="AD543" s="4">
        <v>0</v>
      </c>
      <c r="AE543" s="3">
        <v>45191</v>
      </c>
      <c r="AF543" t="s">
        <v>2118</v>
      </c>
      <c r="AG543">
        <v>1723</v>
      </c>
      <c r="AH543" t="s">
        <v>138</v>
      </c>
      <c r="AI543" t="s">
        <v>139</v>
      </c>
      <c r="AJ543" s="3">
        <v>45199</v>
      </c>
      <c r="AK543" s="3">
        <v>45225</v>
      </c>
      <c r="AL543" t="s">
        <v>196</v>
      </c>
    </row>
    <row r="544" spans="1:38" x14ac:dyDescent="0.25">
      <c r="A544">
        <v>2023</v>
      </c>
      <c r="B544" s="3">
        <v>45108</v>
      </c>
      <c r="C544" s="3">
        <v>45199</v>
      </c>
      <c r="D544" t="s">
        <v>102</v>
      </c>
      <c r="E544" t="s">
        <v>102</v>
      </c>
      <c r="F544" t="s">
        <v>1092</v>
      </c>
      <c r="G544" t="s">
        <v>259</v>
      </c>
      <c r="H544" t="s">
        <v>260</v>
      </c>
      <c r="I544" t="s">
        <v>261</v>
      </c>
      <c r="J544" t="s">
        <v>1616</v>
      </c>
      <c r="K544" t="s">
        <v>1617</v>
      </c>
      <c r="L544" t="s">
        <v>822</v>
      </c>
      <c r="M544" t="s">
        <v>111</v>
      </c>
      <c r="N544" t="s">
        <v>112</v>
      </c>
      <c r="O544" t="s">
        <v>2119</v>
      </c>
      <c r="P544" t="s">
        <v>114</v>
      </c>
      <c r="Q544">
        <v>0</v>
      </c>
      <c r="R544">
        <v>0</v>
      </c>
      <c r="S544" t="s">
        <v>133</v>
      </c>
      <c r="T544" t="s">
        <v>133</v>
      </c>
      <c r="U544" t="s">
        <v>135</v>
      </c>
      <c r="V544" t="s">
        <v>133</v>
      </c>
      <c r="W544" t="s">
        <v>134</v>
      </c>
      <c r="X544" t="s">
        <v>134</v>
      </c>
      <c r="Y544" t="s">
        <v>2119</v>
      </c>
      <c r="Z544" t="s">
        <v>1355</v>
      </c>
      <c r="AA544" t="s">
        <v>1355</v>
      </c>
      <c r="AB544">
        <v>1724</v>
      </c>
      <c r="AC544" s="4">
        <v>278</v>
      </c>
      <c r="AD544" s="4">
        <v>0</v>
      </c>
      <c r="AE544" s="3">
        <v>45191</v>
      </c>
      <c r="AF544" t="s">
        <v>2120</v>
      </c>
      <c r="AG544">
        <v>1724</v>
      </c>
      <c r="AH544" t="s">
        <v>138</v>
      </c>
      <c r="AI544" t="s">
        <v>139</v>
      </c>
      <c r="AJ544" s="3">
        <v>45199</v>
      </c>
      <c r="AK544" s="3">
        <v>45225</v>
      </c>
      <c r="AL544" t="s">
        <v>196</v>
      </c>
    </row>
    <row r="545" spans="1:38" x14ac:dyDescent="0.25">
      <c r="A545">
        <v>2023</v>
      </c>
      <c r="B545" s="3">
        <v>45108</v>
      </c>
      <c r="C545" s="3">
        <v>45199</v>
      </c>
      <c r="D545" t="s">
        <v>102</v>
      </c>
      <c r="E545" t="s">
        <v>102</v>
      </c>
      <c r="F545" t="s">
        <v>1092</v>
      </c>
      <c r="G545" t="s">
        <v>259</v>
      </c>
      <c r="H545" t="s">
        <v>260</v>
      </c>
      <c r="I545" t="s">
        <v>261</v>
      </c>
      <c r="J545" t="s">
        <v>1580</v>
      </c>
      <c r="K545" t="s">
        <v>716</v>
      </c>
      <c r="L545" t="s">
        <v>1581</v>
      </c>
      <c r="M545" t="s">
        <v>111</v>
      </c>
      <c r="N545" t="s">
        <v>112</v>
      </c>
      <c r="O545" t="s">
        <v>2121</v>
      </c>
      <c r="P545" t="s">
        <v>114</v>
      </c>
      <c r="Q545">
        <v>0</v>
      </c>
      <c r="R545">
        <v>0</v>
      </c>
      <c r="S545" t="s">
        <v>133</v>
      </c>
      <c r="T545" t="s">
        <v>133</v>
      </c>
      <c r="U545" t="s">
        <v>135</v>
      </c>
      <c r="V545" t="s">
        <v>133</v>
      </c>
      <c r="W545" t="s">
        <v>506</v>
      </c>
      <c r="X545" t="s">
        <v>507</v>
      </c>
      <c r="Y545" t="s">
        <v>2121</v>
      </c>
      <c r="Z545" t="s">
        <v>1355</v>
      </c>
      <c r="AA545" t="s">
        <v>1355</v>
      </c>
      <c r="AB545">
        <v>1725</v>
      </c>
      <c r="AC545" s="4">
        <v>1798</v>
      </c>
      <c r="AD545" s="4">
        <v>0</v>
      </c>
      <c r="AE545" s="3">
        <v>45191</v>
      </c>
      <c r="AF545" t="s">
        <v>2122</v>
      </c>
      <c r="AG545">
        <v>1725</v>
      </c>
      <c r="AH545" t="s">
        <v>138</v>
      </c>
      <c r="AI545" t="s">
        <v>139</v>
      </c>
      <c r="AJ545" s="3">
        <v>45199</v>
      </c>
      <c r="AK545" s="3">
        <v>45225</v>
      </c>
      <c r="AL545" t="s">
        <v>196</v>
      </c>
    </row>
    <row r="546" spans="1:38" x14ac:dyDescent="0.25">
      <c r="A546">
        <v>2023</v>
      </c>
      <c r="B546" s="3">
        <v>45108</v>
      </c>
      <c r="C546" s="3">
        <v>45199</v>
      </c>
      <c r="D546" t="s">
        <v>102</v>
      </c>
      <c r="E546" t="s">
        <v>102</v>
      </c>
      <c r="F546" t="s">
        <v>1092</v>
      </c>
      <c r="G546" t="s">
        <v>259</v>
      </c>
      <c r="H546" t="s">
        <v>260</v>
      </c>
      <c r="I546" t="s">
        <v>261</v>
      </c>
      <c r="J546" t="s">
        <v>1580</v>
      </c>
      <c r="K546" t="s">
        <v>716</v>
      </c>
      <c r="L546" t="s">
        <v>1581</v>
      </c>
      <c r="M546" t="s">
        <v>111</v>
      </c>
      <c r="N546" t="s">
        <v>112</v>
      </c>
      <c r="O546" t="s">
        <v>2123</v>
      </c>
      <c r="P546" t="s">
        <v>114</v>
      </c>
      <c r="Q546">
        <v>0</v>
      </c>
      <c r="R546">
        <v>0</v>
      </c>
      <c r="S546" t="s">
        <v>133</v>
      </c>
      <c r="T546" t="s">
        <v>133</v>
      </c>
      <c r="U546" t="s">
        <v>135</v>
      </c>
      <c r="V546" t="s">
        <v>133</v>
      </c>
      <c r="W546" t="s">
        <v>506</v>
      </c>
      <c r="X546" t="s">
        <v>507</v>
      </c>
      <c r="Y546" t="s">
        <v>2123</v>
      </c>
      <c r="Z546" t="s">
        <v>1360</v>
      </c>
      <c r="AA546" t="s">
        <v>1360</v>
      </c>
      <c r="AB546">
        <v>1726</v>
      </c>
      <c r="AC546" s="4">
        <v>1253</v>
      </c>
      <c r="AD546" s="4">
        <v>0</v>
      </c>
      <c r="AE546" s="3">
        <v>45191</v>
      </c>
      <c r="AF546" t="s">
        <v>2124</v>
      </c>
      <c r="AG546">
        <v>1726</v>
      </c>
      <c r="AH546" t="s">
        <v>138</v>
      </c>
      <c r="AI546" t="s">
        <v>139</v>
      </c>
      <c r="AJ546" s="3">
        <v>45199</v>
      </c>
      <c r="AK546" s="3">
        <v>45225</v>
      </c>
      <c r="AL546" t="s">
        <v>196</v>
      </c>
    </row>
    <row r="547" spans="1:38" x14ac:dyDescent="0.25">
      <c r="A547">
        <v>2023</v>
      </c>
      <c r="B547" s="3">
        <v>45108</v>
      </c>
      <c r="C547" s="3">
        <v>45199</v>
      </c>
      <c r="D547" t="s">
        <v>102</v>
      </c>
      <c r="E547" t="s">
        <v>102</v>
      </c>
      <c r="F547" t="s">
        <v>1092</v>
      </c>
      <c r="G547" t="s">
        <v>259</v>
      </c>
      <c r="H547" t="s">
        <v>260</v>
      </c>
      <c r="I547" t="s">
        <v>261</v>
      </c>
      <c r="J547" t="s">
        <v>1580</v>
      </c>
      <c r="K547" t="s">
        <v>716</v>
      </c>
      <c r="L547" t="s">
        <v>1581</v>
      </c>
      <c r="M547" t="s">
        <v>111</v>
      </c>
      <c r="N547" t="s">
        <v>112</v>
      </c>
      <c r="O547" t="s">
        <v>2125</v>
      </c>
      <c r="P547" t="s">
        <v>114</v>
      </c>
      <c r="Q547">
        <v>0</v>
      </c>
      <c r="R547">
        <v>0</v>
      </c>
      <c r="S547" t="s">
        <v>133</v>
      </c>
      <c r="T547" t="s">
        <v>133</v>
      </c>
      <c r="U547" t="s">
        <v>135</v>
      </c>
      <c r="V547" t="s">
        <v>133</v>
      </c>
      <c r="W547" t="s">
        <v>227</v>
      </c>
      <c r="X547" t="s">
        <v>228</v>
      </c>
      <c r="Y547" t="s">
        <v>2125</v>
      </c>
      <c r="Z547" t="s">
        <v>1366</v>
      </c>
      <c r="AA547" t="s">
        <v>1366</v>
      </c>
      <c r="AB547">
        <v>1727</v>
      </c>
      <c r="AC547" s="4">
        <v>690.99</v>
      </c>
      <c r="AD547" s="4">
        <v>0</v>
      </c>
      <c r="AE547" s="3">
        <v>45191</v>
      </c>
      <c r="AF547" t="s">
        <v>2126</v>
      </c>
      <c r="AG547">
        <v>1727</v>
      </c>
      <c r="AH547" t="s">
        <v>138</v>
      </c>
      <c r="AI547" t="s">
        <v>139</v>
      </c>
      <c r="AJ547" s="3">
        <v>45199</v>
      </c>
      <c r="AK547" s="3">
        <v>45225</v>
      </c>
      <c r="AL547" t="s">
        <v>196</v>
      </c>
    </row>
    <row r="548" spans="1:38" x14ac:dyDescent="0.25">
      <c r="A548">
        <v>2023</v>
      </c>
      <c r="B548" s="3">
        <v>45108</v>
      </c>
      <c r="C548" s="3">
        <v>45199</v>
      </c>
      <c r="D548" t="s">
        <v>102</v>
      </c>
      <c r="E548" t="s">
        <v>102</v>
      </c>
      <c r="F548" t="s">
        <v>1092</v>
      </c>
      <c r="G548" t="s">
        <v>259</v>
      </c>
      <c r="H548" t="s">
        <v>260</v>
      </c>
      <c r="I548" t="s">
        <v>261</v>
      </c>
      <c r="J548" t="s">
        <v>1093</v>
      </c>
      <c r="K548" t="s">
        <v>146</v>
      </c>
      <c r="L548" t="s">
        <v>722</v>
      </c>
      <c r="M548" t="s">
        <v>110</v>
      </c>
      <c r="N548" t="s">
        <v>112</v>
      </c>
      <c r="O548" t="s">
        <v>2127</v>
      </c>
      <c r="P548" t="s">
        <v>114</v>
      </c>
      <c r="Q548">
        <v>0</v>
      </c>
      <c r="R548">
        <v>0</v>
      </c>
      <c r="S548" t="s">
        <v>133</v>
      </c>
      <c r="T548" t="s">
        <v>133</v>
      </c>
      <c r="U548" t="s">
        <v>135</v>
      </c>
      <c r="V548" t="s">
        <v>133</v>
      </c>
      <c r="W548" t="s">
        <v>133</v>
      </c>
      <c r="X548" t="s">
        <v>2128</v>
      </c>
      <c r="Y548" t="s">
        <v>2127</v>
      </c>
      <c r="Z548" t="s">
        <v>1469</v>
      </c>
      <c r="AA548" t="s">
        <v>1469</v>
      </c>
      <c r="AB548">
        <v>1728</v>
      </c>
      <c r="AC548" s="4">
        <v>1195</v>
      </c>
      <c r="AD548" s="4">
        <v>0</v>
      </c>
      <c r="AE548" s="3">
        <v>45191</v>
      </c>
      <c r="AF548" t="s">
        <v>2129</v>
      </c>
      <c r="AG548">
        <v>1728</v>
      </c>
      <c r="AH548" t="s">
        <v>138</v>
      </c>
      <c r="AI548" t="s">
        <v>139</v>
      </c>
      <c r="AJ548" s="3">
        <v>45199</v>
      </c>
      <c r="AK548" s="3">
        <v>45225</v>
      </c>
      <c r="AL548" t="s">
        <v>196</v>
      </c>
    </row>
    <row r="549" spans="1:38" x14ac:dyDescent="0.25">
      <c r="A549">
        <v>2023</v>
      </c>
      <c r="B549" s="3">
        <v>45108</v>
      </c>
      <c r="C549" s="3">
        <v>45199</v>
      </c>
      <c r="D549" t="s">
        <v>102</v>
      </c>
      <c r="E549" t="s">
        <v>102</v>
      </c>
      <c r="F549" t="s">
        <v>1385</v>
      </c>
      <c r="G549" t="s">
        <v>512</v>
      </c>
      <c r="H549" t="s">
        <v>513</v>
      </c>
      <c r="I549" t="s">
        <v>514</v>
      </c>
      <c r="J549" t="s">
        <v>1595</v>
      </c>
      <c r="K549" t="s">
        <v>442</v>
      </c>
      <c r="L549" t="s">
        <v>1596</v>
      </c>
      <c r="M549" t="s">
        <v>110</v>
      </c>
      <c r="N549" t="s">
        <v>112</v>
      </c>
      <c r="O549" t="s">
        <v>2130</v>
      </c>
      <c r="P549" t="s">
        <v>114</v>
      </c>
      <c r="Q549">
        <v>0</v>
      </c>
      <c r="R549">
        <v>0</v>
      </c>
      <c r="S549" t="s">
        <v>133</v>
      </c>
      <c r="T549" t="s">
        <v>133</v>
      </c>
      <c r="U549" t="s">
        <v>135</v>
      </c>
      <c r="V549" t="s">
        <v>133</v>
      </c>
      <c r="W549" t="s">
        <v>134</v>
      </c>
      <c r="X549" t="s">
        <v>134</v>
      </c>
      <c r="Y549" t="s">
        <v>2130</v>
      </c>
      <c r="Z549" t="s">
        <v>1375</v>
      </c>
      <c r="AA549" t="s">
        <v>1375</v>
      </c>
      <c r="AB549">
        <v>1729</v>
      </c>
      <c r="AC549" s="4">
        <v>210</v>
      </c>
      <c r="AD549" s="4">
        <v>0</v>
      </c>
      <c r="AE549" s="3">
        <v>45191</v>
      </c>
      <c r="AF549" t="s">
        <v>2131</v>
      </c>
      <c r="AG549">
        <v>1729</v>
      </c>
      <c r="AH549" t="s">
        <v>138</v>
      </c>
      <c r="AI549" t="s">
        <v>139</v>
      </c>
      <c r="AJ549" s="3">
        <v>45199</v>
      </c>
      <c r="AK549" s="3">
        <v>45225</v>
      </c>
      <c r="AL549" t="s">
        <v>196</v>
      </c>
    </row>
    <row r="550" spans="1:38" x14ac:dyDescent="0.25">
      <c r="A550">
        <v>2023</v>
      </c>
      <c r="B550" s="3">
        <v>45108</v>
      </c>
      <c r="C550" s="3">
        <v>45199</v>
      </c>
      <c r="D550" t="s">
        <v>102</v>
      </c>
      <c r="E550" t="s">
        <v>102</v>
      </c>
      <c r="F550" t="s">
        <v>1092</v>
      </c>
      <c r="G550" t="s">
        <v>259</v>
      </c>
      <c r="H550" t="s">
        <v>260</v>
      </c>
      <c r="I550" t="s">
        <v>261</v>
      </c>
      <c r="J550" t="s">
        <v>2102</v>
      </c>
      <c r="K550" t="s">
        <v>2103</v>
      </c>
      <c r="L550" t="s">
        <v>2104</v>
      </c>
      <c r="M550" t="s">
        <v>111</v>
      </c>
      <c r="N550" t="s">
        <v>112</v>
      </c>
      <c r="O550" t="s">
        <v>2132</v>
      </c>
      <c r="P550" t="s">
        <v>114</v>
      </c>
      <c r="Q550">
        <v>0</v>
      </c>
      <c r="R550">
        <v>0</v>
      </c>
      <c r="S550" t="s">
        <v>133</v>
      </c>
      <c r="T550" t="s">
        <v>133</v>
      </c>
      <c r="U550" t="s">
        <v>135</v>
      </c>
      <c r="V550" t="s">
        <v>133</v>
      </c>
      <c r="W550" t="s">
        <v>134</v>
      </c>
      <c r="X550" t="s">
        <v>134</v>
      </c>
      <c r="Y550" t="s">
        <v>2132</v>
      </c>
      <c r="Z550" t="s">
        <v>1485</v>
      </c>
      <c r="AA550" t="s">
        <v>1485</v>
      </c>
      <c r="AB550">
        <v>1730</v>
      </c>
      <c r="AC550" s="4">
        <v>478</v>
      </c>
      <c r="AD550" s="4">
        <v>0</v>
      </c>
      <c r="AE550" s="3">
        <v>45191</v>
      </c>
      <c r="AF550" t="s">
        <v>2133</v>
      </c>
      <c r="AG550">
        <v>1730</v>
      </c>
      <c r="AH550" t="s">
        <v>138</v>
      </c>
      <c r="AI550" t="s">
        <v>139</v>
      </c>
      <c r="AJ550" s="3">
        <v>45199</v>
      </c>
      <c r="AK550" s="3">
        <v>45225</v>
      </c>
      <c r="AL550" t="s">
        <v>196</v>
      </c>
    </row>
    <row r="551" spans="1:38" x14ac:dyDescent="0.25">
      <c r="A551">
        <v>2023</v>
      </c>
      <c r="B551" s="3">
        <v>45108</v>
      </c>
      <c r="C551" s="3">
        <v>45199</v>
      </c>
      <c r="D551" t="s">
        <v>102</v>
      </c>
      <c r="E551" t="s">
        <v>102</v>
      </c>
      <c r="F551" t="s">
        <v>1092</v>
      </c>
      <c r="G551" t="s">
        <v>259</v>
      </c>
      <c r="H551" t="s">
        <v>260</v>
      </c>
      <c r="I551" t="s">
        <v>261</v>
      </c>
      <c r="J551" t="s">
        <v>1580</v>
      </c>
      <c r="K551" t="s">
        <v>716</v>
      </c>
      <c r="L551" t="s">
        <v>1581</v>
      </c>
      <c r="M551" t="s">
        <v>111</v>
      </c>
      <c r="N551" t="s">
        <v>112</v>
      </c>
      <c r="O551" t="s">
        <v>2134</v>
      </c>
      <c r="P551" t="s">
        <v>114</v>
      </c>
      <c r="Q551">
        <v>0</v>
      </c>
      <c r="R551">
        <v>0</v>
      </c>
      <c r="S551" t="s">
        <v>133</v>
      </c>
      <c r="T551" t="s">
        <v>133</v>
      </c>
      <c r="U551" t="s">
        <v>135</v>
      </c>
      <c r="V551" t="s">
        <v>133</v>
      </c>
      <c r="W551" t="s">
        <v>134</v>
      </c>
      <c r="X551" t="s">
        <v>134</v>
      </c>
      <c r="Y551" t="s">
        <v>2134</v>
      </c>
      <c r="Z551" t="s">
        <v>1530</v>
      </c>
      <c r="AA551" t="s">
        <v>1530</v>
      </c>
      <c r="AB551">
        <v>1731</v>
      </c>
      <c r="AC551" s="4">
        <v>410</v>
      </c>
      <c r="AD551" s="4">
        <v>0</v>
      </c>
      <c r="AE551" s="3">
        <v>45191</v>
      </c>
      <c r="AF551" t="s">
        <v>2135</v>
      </c>
      <c r="AG551">
        <v>1731</v>
      </c>
      <c r="AH551" t="s">
        <v>138</v>
      </c>
      <c r="AI551" t="s">
        <v>139</v>
      </c>
      <c r="AJ551" s="3">
        <v>45199</v>
      </c>
      <c r="AK551" s="3">
        <v>45225</v>
      </c>
      <c r="AL551" t="s">
        <v>196</v>
      </c>
    </row>
    <row r="552" spans="1:38" x14ac:dyDescent="0.25">
      <c r="A552">
        <v>2023</v>
      </c>
      <c r="B552" s="3">
        <v>45108</v>
      </c>
      <c r="C552" s="3">
        <v>45199</v>
      </c>
      <c r="D552" t="s">
        <v>102</v>
      </c>
      <c r="E552" t="s">
        <v>102</v>
      </c>
      <c r="F552" t="s">
        <v>1092</v>
      </c>
      <c r="G552" t="s">
        <v>259</v>
      </c>
      <c r="H552" t="s">
        <v>260</v>
      </c>
      <c r="I552" t="s">
        <v>261</v>
      </c>
      <c r="J552" t="s">
        <v>1580</v>
      </c>
      <c r="K552" t="s">
        <v>716</v>
      </c>
      <c r="L552" t="s">
        <v>1581</v>
      </c>
      <c r="M552" t="s">
        <v>111</v>
      </c>
      <c r="N552" t="s">
        <v>112</v>
      </c>
      <c r="O552" t="s">
        <v>2136</v>
      </c>
      <c r="P552" t="s">
        <v>114</v>
      </c>
      <c r="Q552">
        <v>0</v>
      </c>
      <c r="R552">
        <v>0</v>
      </c>
      <c r="S552" t="s">
        <v>133</v>
      </c>
      <c r="T552" t="s">
        <v>133</v>
      </c>
      <c r="U552" t="s">
        <v>135</v>
      </c>
      <c r="V552" t="s">
        <v>133</v>
      </c>
      <c r="W552" t="s">
        <v>133</v>
      </c>
      <c r="X552" t="s">
        <v>2137</v>
      </c>
      <c r="Y552" t="s">
        <v>2136</v>
      </c>
      <c r="Z552" t="s">
        <v>1587</v>
      </c>
      <c r="AA552" t="s">
        <v>1587</v>
      </c>
      <c r="AB552">
        <v>1732</v>
      </c>
      <c r="AC552" s="4">
        <v>135</v>
      </c>
      <c r="AD552" s="4">
        <v>0</v>
      </c>
      <c r="AE552" s="3">
        <v>45191</v>
      </c>
      <c r="AF552" t="s">
        <v>2138</v>
      </c>
      <c r="AG552">
        <v>1732</v>
      </c>
      <c r="AH552" t="s">
        <v>138</v>
      </c>
      <c r="AI552" t="s">
        <v>139</v>
      </c>
      <c r="AJ552" s="3">
        <v>45199</v>
      </c>
      <c r="AK552" s="3">
        <v>45225</v>
      </c>
      <c r="AL552" t="s">
        <v>196</v>
      </c>
    </row>
    <row r="553" spans="1:38" x14ac:dyDescent="0.25">
      <c r="A553">
        <v>2023</v>
      </c>
      <c r="B553" s="3">
        <v>45108</v>
      </c>
      <c r="C553" s="3">
        <v>45199</v>
      </c>
      <c r="D553" t="s">
        <v>102</v>
      </c>
      <c r="E553" t="s">
        <v>102</v>
      </c>
      <c r="F553" t="s">
        <v>1092</v>
      </c>
      <c r="G553" t="s">
        <v>259</v>
      </c>
      <c r="H553" t="s">
        <v>260</v>
      </c>
      <c r="I553" t="s">
        <v>261</v>
      </c>
      <c r="J553" t="s">
        <v>1616</v>
      </c>
      <c r="K553" t="s">
        <v>1617</v>
      </c>
      <c r="L553" t="s">
        <v>822</v>
      </c>
      <c r="M553" t="s">
        <v>111</v>
      </c>
      <c r="N553" t="s">
        <v>112</v>
      </c>
      <c r="O553" t="s">
        <v>2139</v>
      </c>
      <c r="P553" t="s">
        <v>114</v>
      </c>
      <c r="Q553">
        <v>0</v>
      </c>
      <c r="R553">
        <v>0</v>
      </c>
      <c r="S553" t="s">
        <v>133</v>
      </c>
      <c r="T553" t="s">
        <v>133</v>
      </c>
      <c r="U553" t="s">
        <v>135</v>
      </c>
      <c r="V553" t="s">
        <v>133</v>
      </c>
      <c r="W553" t="s">
        <v>133</v>
      </c>
      <c r="X553" t="s">
        <v>2137</v>
      </c>
      <c r="Y553" t="s">
        <v>2139</v>
      </c>
      <c r="Z553" t="s">
        <v>2140</v>
      </c>
      <c r="AA553" t="s">
        <v>2140</v>
      </c>
      <c r="AB553">
        <v>1733</v>
      </c>
      <c r="AC553" s="4">
        <v>437</v>
      </c>
      <c r="AD553" s="4">
        <v>0</v>
      </c>
      <c r="AE553" s="3">
        <v>45191</v>
      </c>
      <c r="AF553" t="s">
        <v>2141</v>
      </c>
      <c r="AG553">
        <v>1733</v>
      </c>
      <c r="AH553" t="s">
        <v>138</v>
      </c>
      <c r="AI553" t="s">
        <v>139</v>
      </c>
      <c r="AJ553" s="3">
        <v>45199</v>
      </c>
      <c r="AK553" s="3">
        <v>45225</v>
      </c>
      <c r="AL553" t="s">
        <v>196</v>
      </c>
    </row>
    <row r="554" spans="1:38" x14ac:dyDescent="0.25">
      <c r="A554">
        <v>2023</v>
      </c>
      <c r="B554" s="3">
        <v>45108</v>
      </c>
      <c r="C554" s="3">
        <v>45199</v>
      </c>
      <c r="D554" t="s">
        <v>102</v>
      </c>
      <c r="E554" t="s">
        <v>102</v>
      </c>
      <c r="F554" t="s">
        <v>1092</v>
      </c>
      <c r="G554" t="s">
        <v>259</v>
      </c>
      <c r="H554" t="s">
        <v>260</v>
      </c>
      <c r="I554" t="s">
        <v>261</v>
      </c>
      <c r="J554" t="s">
        <v>1580</v>
      </c>
      <c r="K554" t="s">
        <v>716</v>
      </c>
      <c r="L554" t="s">
        <v>1581</v>
      </c>
      <c r="M554" t="s">
        <v>111</v>
      </c>
      <c r="N554" t="s">
        <v>112</v>
      </c>
      <c r="O554" t="s">
        <v>2142</v>
      </c>
      <c r="P554" t="s">
        <v>114</v>
      </c>
      <c r="Q554">
        <v>0</v>
      </c>
      <c r="R554">
        <v>0</v>
      </c>
      <c r="S554" t="s">
        <v>133</v>
      </c>
      <c r="T554" t="s">
        <v>133</v>
      </c>
      <c r="U554" t="s">
        <v>135</v>
      </c>
      <c r="V554" t="s">
        <v>133</v>
      </c>
      <c r="W554" t="s">
        <v>506</v>
      </c>
      <c r="X554" t="s">
        <v>507</v>
      </c>
      <c r="Y554" t="s">
        <v>2142</v>
      </c>
      <c r="Z554" t="s">
        <v>2140</v>
      </c>
      <c r="AA554" t="s">
        <v>2140</v>
      </c>
      <c r="AB554">
        <v>1734</v>
      </c>
      <c r="AC554" s="4">
        <v>1867</v>
      </c>
      <c r="AD554" s="4">
        <v>0</v>
      </c>
      <c r="AE554" s="3">
        <v>45191</v>
      </c>
      <c r="AF554" t="s">
        <v>2143</v>
      </c>
      <c r="AG554">
        <v>1734</v>
      </c>
      <c r="AH554" t="s">
        <v>138</v>
      </c>
      <c r="AI554" t="s">
        <v>139</v>
      </c>
      <c r="AJ554" s="3">
        <v>45199</v>
      </c>
      <c r="AK554" s="3">
        <v>45225</v>
      </c>
      <c r="AL554" t="s">
        <v>196</v>
      </c>
    </row>
    <row r="555" spans="1:38" x14ac:dyDescent="0.25">
      <c r="A555">
        <v>2023</v>
      </c>
      <c r="B555" s="3">
        <v>45108</v>
      </c>
      <c r="C555" s="3">
        <v>45199</v>
      </c>
      <c r="D555" t="s">
        <v>102</v>
      </c>
      <c r="E555" t="s">
        <v>102</v>
      </c>
      <c r="F555" t="s">
        <v>148</v>
      </c>
      <c r="G555" t="s">
        <v>352</v>
      </c>
      <c r="H555" t="s">
        <v>2144</v>
      </c>
      <c r="I555" t="s">
        <v>1105</v>
      </c>
      <c r="J555" t="s">
        <v>2145</v>
      </c>
      <c r="K555" t="s">
        <v>958</v>
      </c>
      <c r="L555" t="s">
        <v>1483</v>
      </c>
      <c r="M555" t="s">
        <v>110</v>
      </c>
      <c r="N555" t="s">
        <v>112</v>
      </c>
      <c r="O555" t="s">
        <v>226</v>
      </c>
      <c r="P555" t="s">
        <v>114</v>
      </c>
      <c r="Q555">
        <v>0</v>
      </c>
      <c r="R555">
        <v>0</v>
      </c>
      <c r="S555" t="s">
        <v>133</v>
      </c>
      <c r="T555" t="s">
        <v>134</v>
      </c>
      <c r="U555" t="s">
        <v>134</v>
      </c>
      <c r="V555" t="s">
        <v>133</v>
      </c>
      <c r="W555" t="s">
        <v>192</v>
      </c>
      <c r="X555" t="s">
        <v>193</v>
      </c>
      <c r="Y555" t="s">
        <v>226</v>
      </c>
      <c r="Z555" t="s">
        <v>1981</v>
      </c>
      <c r="AA555" t="s">
        <v>1981</v>
      </c>
      <c r="AB555">
        <v>1735</v>
      </c>
      <c r="AC555" s="4">
        <v>800</v>
      </c>
      <c r="AD555" s="4">
        <v>1100</v>
      </c>
      <c r="AE555" s="3">
        <v>45196</v>
      </c>
      <c r="AF555" t="s">
        <v>2146</v>
      </c>
      <c r="AG555">
        <v>1735</v>
      </c>
      <c r="AH555" t="s">
        <v>138</v>
      </c>
      <c r="AI555" t="s">
        <v>139</v>
      </c>
      <c r="AJ555" s="3">
        <v>45199</v>
      </c>
      <c r="AK555" s="3">
        <v>45225</v>
      </c>
      <c r="AL555" t="s">
        <v>325</v>
      </c>
    </row>
    <row r="556" spans="1:38" x14ac:dyDescent="0.25">
      <c r="A556">
        <v>2023</v>
      </c>
      <c r="B556" s="3">
        <v>45108</v>
      </c>
      <c r="C556" s="3">
        <v>45199</v>
      </c>
      <c r="D556" t="s">
        <v>102</v>
      </c>
      <c r="E556" t="s">
        <v>102</v>
      </c>
      <c r="F556" t="s">
        <v>783</v>
      </c>
      <c r="G556" t="s">
        <v>519</v>
      </c>
      <c r="H556" t="s">
        <v>714</v>
      </c>
      <c r="I556" t="s">
        <v>128</v>
      </c>
      <c r="J556" t="s">
        <v>784</v>
      </c>
      <c r="K556" t="s">
        <v>785</v>
      </c>
      <c r="L556" t="s">
        <v>786</v>
      </c>
      <c r="M556" t="s">
        <v>111</v>
      </c>
      <c r="N556" t="s">
        <v>112</v>
      </c>
      <c r="O556" t="s">
        <v>2147</v>
      </c>
      <c r="P556" t="s">
        <v>114</v>
      </c>
      <c r="Q556">
        <v>0</v>
      </c>
      <c r="R556">
        <v>0</v>
      </c>
      <c r="S556" t="s">
        <v>133</v>
      </c>
      <c r="T556" t="s">
        <v>134</v>
      </c>
      <c r="U556" t="s">
        <v>134</v>
      </c>
      <c r="V556" t="s">
        <v>133</v>
      </c>
      <c r="W556" t="s">
        <v>1152</v>
      </c>
      <c r="X556" t="s">
        <v>1153</v>
      </c>
      <c r="Y556" t="s">
        <v>2147</v>
      </c>
      <c r="Z556" t="s">
        <v>2072</v>
      </c>
      <c r="AA556" t="s">
        <v>2050</v>
      </c>
      <c r="AB556">
        <v>1736</v>
      </c>
      <c r="AC556" s="4">
        <v>13352</v>
      </c>
      <c r="AD556" s="4">
        <v>0</v>
      </c>
      <c r="AE556" s="3">
        <v>45176</v>
      </c>
      <c r="AF556" t="s">
        <v>2148</v>
      </c>
      <c r="AG556">
        <v>1736</v>
      </c>
      <c r="AH556" t="s">
        <v>138</v>
      </c>
      <c r="AI556" t="s">
        <v>139</v>
      </c>
      <c r="AJ556" s="3">
        <v>45199</v>
      </c>
      <c r="AK556" s="3">
        <v>45225</v>
      </c>
      <c r="AL556" t="s">
        <v>1731</v>
      </c>
    </row>
    <row r="557" spans="1:38" x14ac:dyDescent="0.25">
      <c r="A557">
        <v>2023</v>
      </c>
      <c r="B557" s="3">
        <v>45108</v>
      </c>
      <c r="C557" s="3">
        <v>45199</v>
      </c>
      <c r="D557" t="s">
        <v>102</v>
      </c>
      <c r="E557" t="s">
        <v>102</v>
      </c>
      <c r="F557" t="s">
        <v>570</v>
      </c>
      <c r="G557" t="s">
        <v>571</v>
      </c>
      <c r="H557" t="s">
        <v>572</v>
      </c>
      <c r="I557" t="s">
        <v>573</v>
      </c>
      <c r="J557" t="s">
        <v>1642</v>
      </c>
      <c r="K557" t="s">
        <v>1643</v>
      </c>
      <c r="L557" t="s">
        <v>1644</v>
      </c>
      <c r="M557" t="s">
        <v>111</v>
      </c>
      <c r="N557" t="s">
        <v>112</v>
      </c>
      <c r="O557" t="s">
        <v>2149</v>
      </c>
      <c r="P557" t="s">
        <v>114</v>
      </c>
      <c r="Q557">
        <v>0</v>
      </c>
      <c r="R557">
        <v>0</v>
      </c>
      <c r="S557" t="s">
        <v>133</v>
      </c>
      <c r="T557" t="s">
        <v>134</v>
      </c>
      <c r="U557" t="s">
        <v>134</v>
      </c>
      <c r="V557" t="s">
        <v>133</v>
      </c>
      <c r="W557" t="s">
        <v>156</v>
      </c>
      <c r="X557" t="s">
        <v>750</v>
      </c>
      <c r="Y557" t="s">
        <v>2149</v>
      </c>
      <c r="Z557" t="s">
        <v>2047</v>
      </c>
      <c r="AA557" t="s">
        <v>2082</v>
      </c>
      <c r="AB557">
        <v>1737</v>
      </c>
      <c r="AC557" s="4">
        <v>9835</v>
      </c>
      <c r="AD557" s="4">
        <v>592</v>
      </c>
      <c r="AE557" s="3">
        <v>45196</v>
      </c>
      <c r="AF557" t="s">
        <v>2150</v>
      </c>
      <c r="AG557">
        <v>1737</v>
      </c>
      <c r="AH557" t="s">
        <v>138</v>
      </c>
      <c r="AI557" t="s">
        <v>139</v>
      </c>
      <c r="AJ557" s="3">
        <v>45199</v>
      </c>
      <c r="AK557" s="3">
        <v>45225</v>
      </c>
      <c r="AL557" t="s">
        <v>764</v>
      </c>
    </row>
    <row r="558" spans="1:38" x14ac:dyDescent="0.25">
      <c r="A558">
        <v>2023</v>
      </c>
      <c r="B558" s="3">
        <v>45108</v>
      </c>
      <c r="C558" s="3">
        <v>45199</v>
      </c>
      <c r="D558" t="s">
        <v>102</v>
      </c>
      <c r="E558" t="s">
        <v>102</v>
      </c>
      <c r="F558" t="s">
        <v>426</v>
      </c>
      <c r="G558" t="s">
        <v>427</v>
      </c>
      <c r="H558" t="s">
        <v>428</v>
      </c>
      <c r="I558" t="s">
        <v>376</v>
      </c>
      <c r="J558" t="s">
        <v>429</v>
      </c>
      <c r="K558" t="s">
        <v>430</v>
      </c>
      <c r="L558" t="s">
        <v>431</v>
      </c>
      <c r="M558" t="s">
        <v>110</v>
      </c>
      <c r="N558" t="s">
        <v>112</v>
      </c>
      <c r="O558" t="s">
        <v>2151</v>
      </c>
      <c r="P558" t="s">
        <v>114</v>
      </c>
      <c r="Q558">
        <v>0</v>
      </c>
      <c r="R558">
        <v>0</v>
      </c>
      <c r="S558" t="s">
        <v>133</v>
      </c>
      <c r="T558" t="s">
        <v>134</v>
      </c>
      <c r="U558" t="s">
        <v>134</v>
      </c>
      <c r="V558" t="s">
        <v>133</v>
      </c>
      <c r="W558" t="s">
        <v>163</v>
      </c>
      <c r="X558" t="s">
        <v>163</v>
      </c>
      <c r="Y558" t="s">
        <v>2151</v>
      </c>
      <c r="Z558" t="s">
        <v>1953</v>
      </c>
      <c r="AA558" t="s">
        <v>2082</v>
      </c>
      <c r="AB558">
        <v>1738</v>
      </c>
      <c r="AC558" s="4">
        <v>9801</v>
      </c>
      <c r="AD558" s="4">
        <v>0</v>
      </c>
      <c r="AE558" s="3">
        <v>45196</v>
      </c>
      <c r="AF558" t="s">
        <v>2152</v>
      </c>
      <c r="AG558">
        <v>1738</v>
      </c>
      <c r="AH558" t="s">
        <v>138</v>
      </c>
      <c r="AI558" t="s">
        <v>139</v>
      </c>
      <c r="AJ558" s="3">
        <v>45199</v>
      </c>
      <c r="AK558" s="3">
        <v>45225</v>
      </c>
      <c r="AL558" t="s">
        <v>1731</v>
      </c>
    </row>
    <row r="559" spans="1:38" x14ac:dyDescent="0.25">
      <c r="A559">
        <v>2023</v>
      </c>
      <c r="B559" s="3">
        <v>45108</v>
      </c>
      <c r="C559" s="3">
        <v>45199</v>
      </c>
      <c r="D559" t="s">
        <v>102</v>
      </c>
      <c r="E559" t="s">
        <v>102</v>
      </c>
      <c r="F559" t="s">
        <v>281</v>
      </c>
      <c r="G559" t="s">
        <v>282</v>
      </c>
      <c r="H559" t="s">
        <v>2153</v>
      </c>
      <c r="I559" t="s">
        <v>1392</v>
      </c>
      <c r="J559" t="s">
        <v>2154</v>
      </c>
      <c r="K559" t="s">
        <v>549</v>
      </c>
      <c r="L559" t="s">
        <v>875</v>
      </c>
      <c r="M559" t="s">
        <v>110</v>
      </c>
      <c r="N559" t="s">
        <v>112</v>
      </c>
      <c r="O559" t="s">
        <v>2155</v>
      </c>
      <c r="P559" t="s">
        <v>114</v>
      </c>
      <c r="Q559">
        <v>0</v>
      </c>
      <c r="R559">
        <v>0</v>
      </c>
      <c r="S559" t="s">
        <v>133</v>
      </c>
      <c r="T559" t="s">
        <v>134</v>
      </c>
      <c r="U559" t="s">
        <v>134</v>
      </c>
      <c r="V559" t="s">
        <v>133</v>
      </c>
      <c r="W559" t="s">
        <v>1413</v>
      </c>
      <c r="X559" t="s">
        <v>1413</v>
      </c>
      <c r="Y559" t="s">
        <v>2155</v>
      </c>
      <c r="Z559" t="s">
        <v>2156</v>
      </c>
      <c r="AA559" t="s">
        <v>2157</v>
      </c>
      <c r="AB559">
        <v>1739</v>
      </c>
      <c r="AC559" s="4">
        <v>8089.03</v>
      </c>
      <c r="AD559" s="4">
        <v>1454.97</v>
      </c>
      <c r="AE559" s="3">
        <v>45196</v>
      </c>
      <c r="AF559" t="s">
        <v>2158</v>
      </c>
      <c r="AG559">
        <v>1739</v>
      </c>
      <c r="AH559" t="s">
        <v>138</v>
      </c>
      <c r="AI559" t="s">
        <v>139</v>
      </c>
      <c r="AJ559" s="3">
        <v>45199</v>
      </c>
      <c r="AK559" s="3">
        <v>45225</v>
      </c>
      <c r="AL559" t="s">
        <v>764</v>
      </c>
    </row>
    <row r="560" spans="1:38" x14ac:dyDescent="0.25">
      <c r="A560">
        <v>2023</v>
      </c>
      <c r="B560" s="3">
        <v>45108</v>
      </c>
      <c r="C560" s="3">
        <v>45199</v>
      </c>
      <c r="D560" t="s">
        <v>102</v>
      </c>
      <c r="E560" t="s">
        <v>102</v>
      </c>
      <c r="F560" t="s">
        <v>462</v>
      </c>
      <c r="G560" t="s">
        <v>463</v>
      </c>
      <c r="H560" t="s">
        <v>1910</v>
      </c>
      <c r="I560" t="s">
        <v>284</v>
      </c>
      <c r="J560" t="s">
        <v>1911</v>
      </c>
      <c r="K560" t="s">
        <v>1912</v>
      </c>
      <c r="L560" t="s">
        <v>1913</v>
      </c>
      <c r="M560" t="s">
        <v>110</v>
      </c>
      <c r="N560" t="s">
        <v>112</v>
      </c>
      <c r="O560" t="s">
        <v>2159</v>
      </c>
      <c r="P560" t="s">
        <v>114</v>
      </c>
      <c r="Q560">
        <v>0</v>
      </c>
      <c r="R560">
        <v>0</v>
      </c>
      <c r="S560" t="s">
        <v>133</v>
      </c>
      <c r="T560" t="s">
        <v>289</v>
      </c>
      <c r="U560" t="s">
        <v>290</v>
      </c>
      <c r="V560" t="s">
        <v>133</v>
      </c>
      <c r="W560" t="s">
        <v>1725</v>
      </c>
      <c r="X560" t="s">
        <v>2160</v>
      </c>
      <c r="Y560" t="s">
        <v>2159</v>
      </c>
      <c r="Z560" t="s">
        <v>2161</v>
      </c>
      <c r="AA560" t="s">
        <v>2162</v>
      </c>
      <c r="AB560">
        <v>1744</v>
      </c>
      <c r="AC560" s="4">
        <v>10064.540000000001</v>
      </c>
      <c r="AD560" s="4">
        <v>939.46</v>
      </c>
      <c r="AE560" s="3">
        <v>45196</v>
      </c>
      <c r="AF560" t="s">
        <v>2163</v>
      </c>
      <c r="AG560">
        <v>1744</v>
      </c>
      <c r="AH560" t="s">
        <v>138</v>
      </c>
      <c r="AI560" t="s">
        <v>139</v>
      </c>
      <c r="AJ560" s="3">
        <v>45199</v>
      </c>
      <c r="AK560" s="3">
        <v>45225</v>
      </c>
      <c r="AL560" t="s">
        <v>764</v>
      </c>
    </row>
    <row r="561" spans="1:38" x14ac:dyDescent="0.25">
      <c r="A561">
        <v>2023</v>
      </c>
      <c r="B561" s="3">
        <v>45108</v>
      </c>
      <c r="C561" s="3">
        <v>45199</v>
      </c>
      <c r="D561" t="s">
        <v>102</v>
      </c>
      <c r="E561" t="s">
        <v>102</v>
      </c>
      <c r="F561" t="s">
        <v>326</v>
      </c>
      <c r="G561" t="s">
        <v>310</v>
      </c>
      <c r="H561" t="s">
        <v>1538</v>
      </c>
      <c r="I561" t="s">
        <v>940</v>
      </c>
      <c r="J561" t="s">
        <v>1539</v>
      </c>
      <c r="K561" t="s">
        <v>875</v>
      </c>
      <c r="L561" t="s">
        <v>1370</v>
      </c>
      <c r="M561" t="s">
        <v>110</v>
      </c>
      <c r="N561" t="s">
        <v>112</v>
      </c>
      <c r="O561" t="s">
        <v>2164</v>
      </c>
      <c r="P561" t="s">
        <v>114</v>
      </c>
      <c r="Q561">
        <v>0</v>
      </c>
      <c r="R561">
        <v>0</v>
      </c>
      <c r="S561" t="s">
        <v>133</v>
      </c>
      <c r="T561" t="s">
        <v>216</v>
      </c>
      <c r="U561" t="s">
        <v>217</v>
      </c>
      <c r="V561" t="s">
        <v>133</v>
      </c>
      <c r="W561" t="s">
        <v>134</v>
      </c>
      <c r="X561" t="s">
        <v>134</v>
      </c>
      <c r="Y561" t="s">
        <v>2164</v>
      </c>
      <c r="Z561" t="s">
        <v>1952</v>
      </c>
      <c r="AA561" t="s">
        <v>1953</v>
      </c>
      <c r="AB561">
        <v>1746</v>
      </c>
      <c r="AC561" s="4">
        <v>3959.01</v>
      </c>
      <c r="AD561" s="4">
        <v>540.99</v>
      </c>
      <c r="AE561" s="3">
        <v>45196</v>
      </c>
      <c r="AF561" t="s">
        <v>2165</v>
      </c>
      <c r="AG561">
        <v>1746</v>
      </c>
      <c r="AH561" t="s">
        <v>138</v>
      </c>
      <c r="AI561" t="s">
        <v>139</v>
      </c>
      <c r="AJ561" s="3">
        <v>45199</v>
      </c>
      <c r="AK561" s="3">
        <v>45225</v>
      </c>
      <c r="AL561" t="s">
        <v>764</v>
      </c>
    </row>
    <row r="562" spans="1:38" x14ac:dyDescent="0.25">
      <c r="A562">
        <v>2023</v>
      </c>
      <c r="B562" s="3">
        <v>45108</v>
      </c>
      <c r="C562" s="3">
        <v>45199</v>
      </c>
      <c r="D562" t="s">
        <v>102</v>
      </c>
      <c r="E562" t="s">
        <v>102</v>
      </c>
      <c r="F562" t="s">
        <v>167</v>
      </c>
      <c r="G562" t="s">
        <v>168</v>
      </c>
      <c r="H562" t="s">
        <v>1126</v>
      </c>
      <c r="I562" t="s">
        <v>1127</v>
      </c>
      <c r="J562" t="s">
        <v>779</v>
      </c>
      <c r="K562" t="s">
        <v>1073</v>
      </c>
      <c r="L562" t="s">
        <v>1073</v>
      </c>
      <c r="M562" t="s">
        <v>110</v>
      </c>
      <c r="N562" t="s">
        <v>112</v>
      </c>
      <c r="O562" t="s">
        <v>2166</v>
      </c>
      <c r="P562" t="s">
        <v>114</v>
      </c>
      <c r="Q562">
        <v>0</v>
      </c>
      <c r="R562">
        <v>0</v>
      </c>
      <c r="S562" t="s">
        <v>133</v>
      </c>
      <c r="T562" t="s">
        <v>289</v>
      </c>
      <c r="U562" t="s">
        <v>290</v>
      </c>
      <c r="V562" t="s">
        <v>133</v>
      </c>
      <c r="W562" t="s">
        <v>134</v>
      </c>
      <c r="X562" t="s">
        <v>134</v>
      </c>
      <c r="Y562" t="s">
        <v>2166</v>
      </c>
      <c r="Z562" t="s">
        <v>2047</v>
      </c>
      <c r="AA562" t="s">
        <v>2047</v>
      </c>
      <c r="AB562">
        <v>1753</v>
      </c>
      <c r="AC562" s="4">
        <v>3427</v>
      </c>
      <c r="AD562" s="4">
        <v>473</v>
      </c>
      <c r="AE562" s="3">
        <v>45189</v>
      </c>
      <c r="AF562" t="s">
        <v>2167</v>
      </c>
      <c r="AG562">
        <v>1753</v>
      </c>
      <c r="AH562" t="s">
        <v>138</v>
      </c>
      <c r="AI562" t="s">
        <v>139</v>
      </c>
      <c r="AJ562" s="3">
        <v>45199</v>
      </c>
      <c r="AK562" s="3">
        <v>45225</v>
      </c>
      <c r="AL562" t="s">
        <v>764</v>
      </c>
    </row>
    <row r="563" spans="1:38" x14ac:dyDescent="0.25">
      <c r="A563">
        <v>2023</v>
      </c>
      <c r="B563" s="3">
        <v>45108</v>
      </c>
      <c r="C563" s="3">
        <v>45199</v>
      </c>
      <c r="D563" t="s">
        <v>102</v>
      </c>
      <c r="E563" t="s">
        <v>102</v>
      </c>
      <c r="F563" t="s">
        <v>499</v>
      </c>
      <c r="G563" t="s">
        <v>500</v>
      </c>
      <c r="H563" t="s">
        <v>501</v>
      </c>
      <c r="I563" t="s">
        <v>502</v>
      </c>
      <c r="J563" t="s">
        <v>1818</v>
      </c>
      <c r="K563" t="s">
        <v>1819</v>
      </c>
      <c r="L563" t="s">
        <v>146</v>
      </c>
      <c r="M563" t="s">
        <v>110</v>
      </c>
      <c r="N563" t="s">
        <v>112</v>
      </c>
      <c r="O563" t="s">
        <v>2168</v>
      </c>
      <c r="P563" t="s">
        <v>114</v>
      </c>
      <c r="Q563">
        <v>0</v>
      </c>
      <c r="R563">
        <v>0</v>
      </c>
      <c r="S563" t="s">
        <v>133</v>
      </c>
      <c r="T563" t="s">
        <v>289</v>
      </c>
      <c r="U563" t="s">
        <v>290</v>
      </c>
      <c r="V563" t="s">
        <v>133</v>
      </c>
      <c r="W563" t="s">
        <v>134</v>
      </c>
      <c r="X563" t="s">
        <v>134</v>
      </c>
      <c r="Y563" t="s">
        <v>2168</v>
      </c>
      <c r="Z563" t="s">
        <v>2047</v>
      </c>
      <c r="AA563" t="s">
        <v>2047</v>
      </c>
      <c r="AB563">
        <v>1754</v>
      </c>
      <c r="AC563" s="4">
        <v>800</v>
      </c>
      <c r="AD563" s="4">
        <v>0</v>
      </c>
      <c r="AE563" s="3">
        <v>45196</v>
      </c>
      <c r="AF563" t="s">
        <v>2169</v>
      </c>
      <c r="AG563">
        <v>1754</v>
      </c>
      <c r="AH563" t="s">
        <v>138</v>
      </c>
      <c r="AI563" t="s">
        <v>139</v>
      </c>
      <c r="AJ563" s="3">
        <v>45199</v>
      </c>
      <c r="AK563" s="3">
        <v>45225</v>
      </c>
      <c r="AL563" t="s">
        <v>196</v>
      </c>
    </row>
    <row r="564" spans="1:38" x14ac:dyDescent="0.25">
      <c r="A564">
        <v>2023</v>
      </c>
      <c r="B564" s="3">
        <v>45108</v>
      </c>
      <c r="C564" s="3">
        <v>45199</v>
      </c>
      <c r="D564" t="s">
        <v>102</v>
      </c>
      <c r="E564" t="s">
        <v>102</v>
      </c>
      <c r="F564" t="s">
        <v>2170</v>
      </c>
      <c r="G564" t="s">
        <v>1161</v>
      </c>
      <c r="H564" t="s">
        <v>1162</v>
      </c>
      <c r="I564" t="s">
        <v>1163</v>
      </c>
      <c r="J564" t="s">
        <v>2171</v>
      </c>
      <c r="K564" t="s">
        <v>2172</v>
      </c>
      <c r="L564" t="s">
        <v>356</v>
      </c>
      <c r="M564" t="s">
        <v>111</v>
      </c>
      <c r="N564" t="s">
        <v>112</v>
      </c>
      <c r="O564" t="s">
        <v>2173</v>
      </c>
      <c r="P564" t="s">
        <v>114</v>
      </c>
      <c r="Q564">
        <v>0</v>
      </c>
      <c r="R564">
        <v>0</v>
      </c>
      <c r="S564" t="s">
        <v>133</v>
      </c>
      <c r="T564" t="s">
        <v>216</v>
      </c>
      <c r="U564" t="s">
        <v>217</v>
      </c>
      <c r="V564" t="s">
        <v>133</v>
      </c>
      <c r="W564" t="s">
        <v>134</v>
      </c>
      <c r="X564" t="s">
        <v>134</v>
      </c>
      <c r="Y564" t="s">
        <v>2173</v>
      </c>
      <c r="Z564" t="s">
        <v>2162</v>
      </c>
      <c r="AA564" t="s">
        <v>2156</v>
      </c>
      <c r="AB564">
        <v>1755</v>
      </c>
      <c r="AC564" s="4">
        <v>7725.6900000000005</v>
      </c>
      <c r="AD564" s="4">
        <v>1185.31</v>
      </c>
      <c r="AE564" s="3">
        <v>45196</v>
      </c>
      <c r="AF564" t="s">
        <v>2174</v>
      </c>
      <c r="AG564">
        <v>1755</v>
      </c>
      <c r="AH564" t="s">
        <v>138</v>
      </c>
      <c r="AI564" t="s">
        <v>139</v>
      </c>
      <c r="AJ564" s="3">
        <v>45199</v>
      </c>
      <c r="AK564" s="3">
        <v>45225</v>
      </c>
      <c r="AL564" t="s">
        <v>764</v>
      </c>
    </row>
    <row r="565" spans="1:38" x14ac:dyDescent="0.25">
      <c r="A565">
        <v>2023</v>
      </c>
      <c r="B565" s="3">
        <v>45108</v>
      </c>
      <c r="C565" s="3">
        <v>45199</v>
      </c>
      <c r="D565" t="s">
        <v>102</v>
      </c>
      <c r="E565" t="s">
        <v>102</v>
      </c>
      <c r="F565" t="s">
        <v>1385</v>
      </c>
      <c r="G565" t="s">
        <v>512</v>
      </c>
      <c r="H565" t="s">
        <v>513</v>
      </c>
      <c r="I565" t="s">
        <v>514</v>
      </c>
      <c r="J565" t="s">
        <v>1386</v>
      </c>
      <c r="K565" t="s">
        <v>1387</v>
      </c>
      <c r="L565" t="s">
        <v>994</v>
      </c>
      <c r="M565" t="s">
        <v>110</v>
      </c>
      <c r="N565" t="s">
        <v>112</v>
      </c>
      <c r="O565" t="s">
        <v>2175</v>
      </c>
      <c r="P565" t="s">
        <v>114</v>
      </c>
      <c r="Q565">
        <v>0</v>
      </c>
      <c r="R565">
        <v>0</v>
      </c>
      <c r="S565" t="s">
        <v>133</v>
      </c>
      <c r="T565" t="s">
        <v>216</v>
      </c>
      <c r="U565" t="s">
        <v>217</v>
      </c>
      <c r="V565" t="s">
        <v>133</v>
      </c>
      <c r="W565" t="s">
        <v>134</v>
      </c>
      <c r="X565" t="s">
        <v>134</v>
      </c>
      <c r="Y565" t="s">
        <v>2175</v>
      </c>
      <c r="Z565" t="s">
        <v>2161</v>
      </c>
      <c r="AA565" t="s">
        <v>2162</v>
      </c>
      <c r="AB565">
        <v>1756</v>
      </c>
      <c r="AC565" s="4">
        <v>10873</v>
      </c>
      <c r="AD565" s="4">
        <v>2877</v>
      </c>
      <c r="AE565" s="3">
        <v>45196</v>
      </c>
      <c r="AF565" t="s">
        <v>2176</v>
      </c>
      <c r="AG565">
        <v>1756</v>
      </c>
      <c r="AH565" t="s">
        <v>138</v>
      </c>
      <c r="AI565" t="s">
        <v>139</v>
      </c>
      <c r="AJ565" s="3">
        <v>45199</v>
      </c>
      <c r="AK565" s="3">
        <v>45225</v>
      </c>
      <c r="AL565" t="s">
        <v>764</v>
      </c>
    </row>
    <row r="566" spans="1:38" x14ac:dyDescent="0.25">
      <c r="A566">
        <v>2023</v>
      </c>
      <c r="B566" s="3">
        <v>45108</v>
      </c>
      <c r="C566" s="3">
        <v>45199</v>
      </c>
      <c r="D566" t="s">
        <v>102</v>
      </c>
      <c r="E566" t="s">
        <v>102</v>
      </c>
      <c r="F566" t="s">
        <v>125</v>
      </c>
      <c r="G566" t="s">
        <v>126</v>
      </c>
      <c r="H566" t="s">
        <v>720</v>
      </c>
      <c r="I566" t="s">
        <v>721</v>
      </c>
      <c r="J566" t="s">
        <v>697</v>
      </c>
      <c r="K566" t="s">
        <v>393</v>
      </c>
      <c r="L566" t="s">
        <v>722</v>
      </c>
      <c r="M566" t="s">
        <v>110</v>
      </c>
      <c r="N566" t="s">
        <v>112</v>
      </c>
      <c r="O566" t="s">
        <v>2177</v>
      </c>
      <c r="P566" t="s">
        <v>115</v>
      </c>
      <c r="Q566">
        <v>0</v>
      </c>
      <c r="R566">
        <v>0</v>
      </c>
      <c r="S566" t="s">
        <v>133</v>
      </c>
      <c r="T566" t="s">
        <v>134</v>
      </c>
      <c r="U566" t="s">
        <v>134</v>
      </c>
      <c r="V566" t="s">
        <v>2178</v>
      </c>
      <c r="W566" t="s">
        <v>2178</v>
      </c>
      <c r="X566" t="s">
        <v>2178</v>
      </c>
      <c r="Y566" t="s">
        <v>2177</v>
      </c>
      <c r="Z566" t="s">
        <v>2179</v>
      </c>
      <c r="AA566" t="s">
        <v>2180</v>
      </c>
      <c r="AB566">
        <v>1762</v>
      </c>
      <c r="AC566" s="4">
        <v>71.400000000000006</v>
      </c>
      <c r="AD566" s="4">
        <v>10638.6</v>
      </c>
      <c r="AE566" s="3">
        <v>45196</v>
      </c>
      <c r="AF566" t="s">
        <v>2181</v>
      </c>
      <c r="AG566">
        <v>1762</v>
      </c>
      <c r="AH566" t="s">
        <v>138</v>
      </c>
      <c r="AI566" t="s">
        <v>139</v>
      </c>
      <c r="AJ566" s="3">
        <v>45199</v>
      </c>
      <c r="AK566" s="3">
        <v>45225</v>
      </c>
      <c r="AL566" t="s">
        <v>764</v>
      </c>
    </row>
    <row r="567" spans="1:38" x14ac:dyDescent="0.25">
      <c r="A567">
        <v>2023</v>
      </c>
      <c r="B567" s="3">
        <v>45108</v>
      </c>
      <c r="C567" s="3">
        <v>45199</v>
      </c>
      <c r="D567" t="s">
        <v>102</v>
      </c>
      <c r="E567" t="s">
        <v>102</v>
      </c>
      <c r="F567" t="s">
        <v>125</v>
      </c>
      <c r="G567" t="s">
        <v>126</v>
      </c>
      <c r="H567" t="s">
        <v>720</v>
      </c>
      <c r="I567" t="s">
        <v>721</v>
      </c>
      <c r="J567" t="s">
        <v>697</v>
      </c>
      <c r="K567" t="s">
        <v>393</v>
      </c>
      <c r="L567" t="s">
        <v>722</v>
      </c>
      <c r="M567" t="s">
        <v>110</v>
      </c>
      <c r="N567" t="s">
        <v>112</v>
      </c>
      <c r="O567" t="s">
        <v>2182</v>
      </c>
      <c r="P567" t="s">
        <v>115</v>
      </c>
      <c r="Q567">
        <v>0</v>
      </c>
      <c r="R567">
        <v>0</v>
      </c>
      <c r="S567" t="s">
        <v>133</v>
      </c>
      <c r="T567" t="s">
        <v>134</v>
      </c>
      <c r="U567" t="s">
        <v>134</v>
      </c>
      <c r="V567" t="s">
        <v>914</v>
      </c>
      <c r="W567" t="s">
        <v>915</v>
      </c>
      <c r="X567" t="s">
        <v>916</v>
      </c>
      <c r="Y567" t="s">
        <v>2182</v>
      </c>
      <c r="Z567" t="s">
        <v>2183</v>
      </c>
      <c r="AA567" t="s">
        <v>2184</v>
      </c>
      <c r="AB567">
        <v>1763</v>
      </c>
      <c r="AC567" s="4">
        <v>32228.73</v>
      </c>
      <c r="AD567" s="4">
        <v>7268.88</v>
      </c>
      <c r="AE567" s="3">
        <v>45196</v>
      </c>
      <c r="AF567" t="s">
        <v>2185</v>
      </c>
      <c r="AG567">
        <v>1763</v>
      </c>
      <c r="AH567" t="s">
        <v>138</v>
      </c>
      <c r="AI567" t="s">
        <v>139</v>
      </c>
      <c r="AJ567" s="3">
        <v>45199</v>
      </c>
      <c r="AK567" s="3">
        <v>45225</v>
      </c>
      <c r="AL567" t="s">
        <v>764</v>
      </c>
    </row>
    <row r="568" spans="1:38" x14ac:dyDescent="0.25">
      <c r="A568">
        <v>2023</v>
      </c>
      <c r="B568" s="3">
        <v>45108</v>
      </c>
      <c r="C568" s="3">
        <v>45199</v>
      </c>
      <c r="D568" t="s">
        <v>102</v>
      </c>
      <c r="E568" t="s">
        <v>102</v>
      </c>
      <c r="F568" t="s">
        <v>1077</v>
      </c>
      <c r="G568" t="s">
        <v>282</v>
      </c>
      <c r="H568" t="s">
        <v>2186</v>
      </c>
      <c r="I568" t="s">
        <v>2187</v>
      </c>
      <c r="J568" t="s">
        <v>2188</v>
      </c>
      <c r="K568" t="s">
        <v>2189</v>
      </c>
      <c r="L568" t="s">
        <v>1073</v>
      </c>
      <c r="M568" t="s">
        <v>110</v>
      </c>
      <c r="N568" t="s">
        <v>112</v>
      </c>
      <c r="O568" t="s">
        <v>2190</v>
      </c>
      <c r="P568" t="s">
        <v>114</v>
      </c>
      <c r="Q568">
        <v>0</v>
      </c>
      <c r="R568">
        <v>0</v>
      </c>
      <c r="S568" t="s">
        <v>133</v>
      </c>
      <c r="T568" t="s">
        <v>133</v>
      </c>
      <c r="U568" t="s">
        <v>135</v>
      </c>
      <c r="V568" t="s">
        <v>133</v>
      </c>
      <c r="W568" t="s">
        <v>134</v>
      </c>
      <c r="X568" t="s">
        <v>134</v>
      </c>
      <c r="Y568" t="s">
        <v>2190</v>
      </c>
      <c r="Z568" t="s">
        <v>2047</v>
      </c>
      <c r="AA568" t="s">
        <v>1953</v>
      </c>
      <c r="AB568">
        <v>1764</v>
      </c>
      <c r="AC568" s="4">
        <v>2710</v>
      </c>
      <c r="AD568" s="4">
        <v>890</v>
      </c>
      <c r="AE568" s="3">
        <v>45189</v>
      </c>
      <c r="AF568" t="s">
        <v>2191</v>
      </c>
      <c r="AG568">
        <v>1764</v>
      </c>
      <c r="AH568" t="s">
        <v>138</v>
      </c>
      <c r="AI568" t="s">
        <v>139</v>
      </c>
      <c r="AJ568" s="3">
        <v>45199</v>
      </c>
      <c r="AK568" s="3">
        <v>45225</v>
      </c>
      <c r="AL568" t="s">
        <v>764</v>
      </c>
    </row>
    <row r="569" spans="1:38" x14ac:dyDescent="0.25">
      <c r="A569">
        <v>2023</v>
      </c>
      <c r="B569" s="3">
        <v>45108</v>
      </c>
      <c r="C569" s="3">
        <v>45199</v>
      </c>
      <c r="D569" t="s">
        <v>102</v>
      </c>
      <c r="E569" t="s">
        <v>102</v>
      </c>
      <c r="F569" t="s">
        <v>511</v>
      </c>
      <c r="G569" t="s">
        <v>986</v>
      </c>
      <c r="H569" t="s">
        <v>987</v>
      </c>
      <c r="I569" t="s">
        <v>988</v>
      </c>
      <c r="J569" t="s">
        <v>648</v>
      </c>
      <c r="K569" t="s">
        <v>1856</v>
      </c>
      <c r="L569" t="s">
        <v>1857</v>
      </c>
      <c r="M569" t="s">
        <v>110</v>
      </c>
      <c r="N569" t="s">
        <v>112</v>
      </c>
      <c r="O569" t="s">
        <v>1858</v>
      </c>
      <c r="P569" t="s">
        <v>114</v>
      </c>
      <c r="Q569">
        <v>0</v>
      </c>
      <c r="R569">
        <v>0</v>
      </c>
      <c r="S569" t="s">
        <v>133</v>
      </c>
      <c r="T569" t="s">
        <v>134</v>
      </c>
      <c r="U569" t="s">
        <v>134</v>
      </c>
      <c r="V569" t="s">
        <v>133</v>
      </c>
      <c r="W569" t="s">
        <v>1152</v>
      </c>
      <c r="X569" t="s">
        <v>1153</v>
      </c>
      <c r="Y569" t="s">
        <v>1858</v>
      </c>
      <c r="Z569" t="s">
        <v>1712</v>
      </c>
      <c r="AA569" t="s">
        <v>1785</v>
      </c>
      <c r="AB569">
        <v>1765</v>
      </c>
      <c r="AC569" s="4">
        <v>1340.15</v>
      </c>
      <c r="AD569" s="4">
        <v>0</v>
      </c>
      <c r="AE569" s="3">
        <v>45189</v>
      </c>
      <c r="AF569" t="s">
        <v>2192</v>
      </c>
      <c r="AG569">
        <v>1765</v>
      </c>
      <c r="AH569" t="s">
        <v>138</v>
      </c>
      <c r="AI569" t="s">
        <v>139</v>
      </c>
      <c r="AJ569" s="3">
        <v>45199</v>
      </c>
      <c r="AK569" s="3">
        <v>45225</v>
      </c>
      <c r="AL569" t="s">
        <v>1731</v>
      </c>
    </row>
    <row r="570" spans="1:38" x14ac:dyDescent="0.25">
      <c r="A570">
        <v>2023</v>
      </c>
      <c r="B570" s="3">
        <v>45108</v>
      </c>
      <c r="C570" s="3">
        <v>45199</v>
      </c>
      <c r="D570" t="s">
        <v>102</v>
      </c>
      <c r="E570" t="s">
        <v>102</v>
      </c>
      <c r="F570" t="s">
        <v>326</v>
      </c>
      <c r="G570" t="s">
        <v>310</v>
      </c>
      <c r="H570" t="s">
        <v>1538</v>
      </c>
      <c r="I570" t="s">
        <v>940</v>
      </c>
      <c r="J570" t="s">
        <v>1539</v>
      </c>
      <c r="K570" t="s">
        <v>875</v>
      </c>
      <c r="L570" t="s">
        <v>1370</v>
      </c>
      <c r="M570" t="s">
        <v>110</v>
      </c>
      <c r="N570" t="s">
        <v>112</v>
      </c>
      <c r="O570" t="s">
        <v>2193</v>
      </c>
      <c r="P570" t="s">
        <v>114</v>
      </c>
      <c r="Q570">
        <v>0</v>
      </c>
      <c r="R570">
        <v>0</v>
      </c>
      <c r="S570" t="s">
        <v>133</v>
      </c>
      <c r="T570" t="s">
        <v>216</v>
      </c>
      <c r="U570" t="s">
        <v>217</v>
      </c>
      <c r="V570" t="s">
        <v>133</v>
      </c>
      <c r="W570" t="s">
        <v>134</v>
      </c>
      <c r="X570" t="s">
        <v>134</v>
      </c>
      <c r="Y570" t="s">
        <v>2193</v>
      </c>
      <c r="Z570" t="s">
        <v>1826</v>
      </c>
      <c r="AA570" t="s">
        <v>1713</v>
      </c>
      <c r="AB570">
        <v>1766</v>
      </c>
      <c r="AC570" s="4">
        <v>3726.87</v>
      </c>
      <c r="AD570" s="4">
        <v>0</v>
      </c>
      <c r="AE570" s="3">
        <v>45189</v>
      </c>
      <c r="AF570" t="s">
        <v>2194</v>
      </c>
      <c r="AG570">
        <v>1766</v>
      </c>
      <c r="AH570" t="s">
        <v>138</v>
      </c>
      <c r="AI570" t="s">
        <v>139</v>
      </c>
      <c r="AJ570" s="3">
        <v>45199</v>
      </c>
      <c r="AK570" s="3">
        <v>45225</v>
      </c>
      <c r="AL570" t="s">
        <v>1731</v>
      </c>
    </row>
    <row r="571" spans="1:38" x14ac:dyDescent="0.25">
      <c r="A571">
        <v>2023</v>
      </c>
      <c r="B571" s="3">
        <v>45108</v>
      </c>
      <c r="C571" s="3">
        <v>45199</v>
      </c>
      <c r="D571" t="s">
        <v>102</v>
      </c>
      <c r="E571" t="s">
        <v>102</v>
      </c>
      <c r="F571" t="s">
        <v>232</v>
      </c>
      <c r="G571" t="s">
        <v>209</v>
      </c>
      <c r="H571" t="s">
        <v>939</v>
      </c>
      <c r="I571" t="s">
        <v>940</v>
      </c>
      <c r="J571" t="s">
        <v>935</v>
      </c>
      <c r="K571" t="s">
        <v>941</v>
      </c>
      <c r="L571" t="s">
        <v>550</v>
      </c>
      <c r="M571" t="s">
        <v>110</v>
      </c>
      <c r="N571" t="s">
        <v>112</v>
      </c>
      <c r="O571" t="s">
        <v>2195</v>
      </c>
      <c r="P571" t="s">
        <v>114</v>
      </c>
      <c r="Q571">
        <v>0</v>
      </c>
      <c r="R571">
        <v>0</v>
      </c>
      <c r="S571" t="s">
        <v>133</v>
      </c>
      <c r="T571" t="s">
        <v>216</v>
      </c>
      <c r="U571" t="s">
        <v>217</v>
      </c>
      <c r="V571" t="s">
        <v>133</v>
      </c>
      <c r="W571" t="s">
        <v>134</v>
      </c>
      <c r="X571" t="s">
        <v>134</v>
      </c>
      <c r="Y571" t="s">
        <v>2195</v>
      </c>
      <c r="Z571" t="s">
        <v>1826</v>
      </c>
      <c r="AA571" t="s">
        <v>1713</v>
      </c>
      <c r="AB571">
        <v>1767</v>
      </c>
      <c r="AC571" s="4">
        <v>4586.87</v>
      </c>
      <c r="AD571" s="4">
        <v>0</v>
      </c>
      <c r="AE571" s="3">
        <v>45189</v>
      </c>
      <c r="AF571" t="s">
        <v>2196</v>
      </c>
      <c r="AG571">
        <v>1767</v>
      </c>
      <c r="AH571" t="s">
        <v>138</v>
      </c>
      <c r="AI571" t="s">
        <v>139</v>
      </c>
      <c r="AJ571" s="3">
        <v>45199</v>
      </c>
      <c r="AK571" s="3">
        <v>45225</v>
      </c>
      <c r="AL571" t="s">
        <v>1731</v>
      </c>
    </row>
    <row r="572" spans="1:38" x14ac:dyDescent="0.25">
      <c r="A572">
        <v>2023</v>
      </c>
      <c r="B572" s="3">
        <v>45108</v>
      </c>
      <c r="C572" s="3">
        <v>45199</v>
      </c>
      <c r="D572" t="s">
        <v>102</v>
      </c>
      <c r="E572" t="s">
        <v>102</v>
      </c>
      <c r="F572" t="s">
        <v>167</v>
      </c>
      <c r="G572" t="s">
        <v>168</v>
      </c>
      <c r="H572" t="s">
        <v>1126</v>
      </c>
      <c r="I572" t="s">
        <v>1127</v>
      </c>
      <c r="J572" t="s">
        <v>2197</v>
      </c>
      <c r="K572" t="s">
        <v>393</v>
      </c>
      <c r="L572" t="s">
        <v>2198</v>
      </c>
      <c r="M572" t="s">
        <v>110</v>
      </c>
      <c r="N572" t="s">
        <v>112</v>
      </c>
      <c r="O572" t="s">
        <v>2199</v>
      </c>
      <c r="P572" t="s">
        <v>114</v>
      </c>
      <c r="Q572">
        <v>0</v>
      </c>
      <c r="R572">
        <v>0</v>
      </c>
      <c r="S572" t="s">
        <v>133</v>
      </c>
      <c r="T572" t="s">
        <v>133</v>
      </c>
      <c r="U572" t="s">
        <v>135</v>
      </c>
      <c r="V572" t="s">
        <v>133</v>
      </c>
      <c r="W572" t="s">
        <v>134</v>
      </c>
      <c r="X572" t="s">
        <v>134</v>
      </c>
      <c r="Y572" t="s">
        <v>2199</v>
      </c>
      <c r="Z572" t="s">
        <v>2047</v>
      </c>
      <c r="AA572" t="s">
        <v>2047</v>
      </c>
      <c r="AB572">
        <v>1768</v>
      </c>
      <c r="AC572" s="4">
        <v>1578</v>
      </c>
      <c r="AD572" s="4">
        <v>22</v>
      </c>
      <c r="AE572" s="3">
        <v>45189</v>
      </c>
      <c r="AF572" t="s">
        <v>2200</v>
      </c>
      <c r="AG572">
        <v>1768</v>
      </c>
      <c r="AH572" t="s">
        <v>138</v>
      </c>
      <c r="AI572" t="s">
        <v>139</v>
      </c>
      <c r="AJ572" s="3">
        <v>45199</v>
      </c>
      <c r="AK572" s="3">
        <v>45225</v>
      </c>
      <c r="AL572" t="s">
        <v>325</v>
      </c>
    </row>
    <row r="573" spans="1:38" x14ac:dyDescent="0.25">
      <c r="A573">
        <v>2023</v>
      </c>
      <c r="B573" s="3">
        <v>45108</v>
      </c>
      <c r="C573" s="3">
        <v>45199</v>
      </c>
      <c r="D573" t="s">
        <v>102</v>
      </c>
      <c r="E573" t="s">
        <v>102</v>
      </c>
      <c r="F573" t="s">
        <v>185</v>
      </c>
      <c r="G573" t="s">
        <v>186</v>
      </c>
      <c r="H573" t="s">
        <v>187</v>
      </c>
      <c r="I573" t="s">
        <v>188</v>
      </c>
      <c r="J573" t="s">
        <v>189</v>
      </c>
      <c r="K573" t="s">
        <v>190</v>
      </c>
      <c r="L573" t="s">
        <v>190</v>
      </c>
      <c r="M573" t="s">
        <v>110</v>
      </c>
      <c r="N573" t="s">
        <v>112</v>
      </c>
      <c r="O573" t="s">
        <v>226</v>
      </c>
      <c r="P573" t="s">
        <v>114</v>
      </c>
      <c r="Q573">
        <v>0</v>
      </c>
      <c r="R573">
        <v>0</v>
      </c>
      <c r="S573" t="s">
        <v>133</v>
      </c>
      <c r="T573" t="s">
        <v>134</v>
      </c>
      <c r="U573" t="s">
        <v>134</v>
      </c>
      <c r="V573" t="s">
        <v>133</v>
      </c>
      <c r="W573" t="s">
        <v>192</v>
      </c>
      <c r="X573" t="s">
        <v>193</v>
      </c>
      <c r="Y573" t="s">
        <v>226</v>
      </c>
      <c r="Z573" t="s">
        <v>2047</v>
      </c>
      <c r="AA573" t="s">
        <v>2047</v>
      </c>
      <c r="AB573">
        <v>1769</v>
      </c>
      <c r="AC573" s="4">
        <v>901.19</v>
      </c>
      <c r="AD573" s="4">
        <v>998.81</v>
      </c>
      <c r="AE573" s="3">
        <v>45189</v>
      </c>
      <c r="AF573" t="s">
        <v>2201</v>
      </c>
      <c r="AG573">
        <v>1769</v>
      </c>
      <c r="AH573" t="s">
        <v>138</v>
      </c>
      <c r="AI573" t="s">
        <v>139</v>
      </c>
      <c r="AJ573" s="3">
        <v>45199</v>
      </c>
      <c r="AK573" s="3">
        <v>45225</v>
      </c>
      <c r="AL573" t="s">
        <v>764</v>
      </c>
    </row>
    <row r="574" spans="1:38" x14ac:dyDescent="0.25">
      <c r="A574">
        <v>2023</v>
      </c>
      <c r="B574" s="3">
        <v>45108</v>
      </c>
      <c r="C574" s="3">
        <v>45199</v>
      </c>
      <c r="D574" t="s">
        <v>102</v>
      </c>
      <c r="E574" t="s">
        <v>102</v>
      </c>
      <c r="F574" t="s">
        <v>339</v>
      </c>
      <c r="G574" t="s">
        <v>340</v>
      </c>
      <c r="H574" t="s">
        <v>1055</v>
      </c>
      <c r="I574" t="s">
        <v>726</v>
      </c>
      <c r="J574" t="s">
        <v>1056</v>
      </c>
      <c r="K574" t="s">
        <v>1057</v>
      </c>
      <c r="L574" t="s">
        <v>263</v>
      </c>
      <c r="M574" t="s">
        <v>111</v>
      </c>
      <c r="N574" t="s">
        <v>112</v>
      </c>
      <c r="O574" t="s">
        <v>2202</v>
      </c>
      <c r="P574" t="s">
        <v>114</v>
      </c>
      <c r="Q574">
        <v>0</v>
      </c>
      <c r="R574">
        <v>0</v>
      </c>
      <c r="S574" t="s">
        <v>133</v>
      </c>
      <c r="T574" t="s">
        <v>134</v>
      </c>
      <c r="U574" t="s">
        <v>134</v>
      </c>
      <c r="V574" t="s">
        <v>133</v>
      </c>
      <c r="W574" t="s">
        <v>291</v>
      </c>
      <c r="X574" t="s">
        <v>1646</v>
      </c>
      <c r="Y574" t="s">
        <v>2202</v>
      </c>
      <c r="Z574" t="s">
        <v>2162</v>
      </c>
      <c r="AA574" t="s">
        <v>2162</v>
      </c>
      <c r="AB574">
        <v>1773</v>
      </c>
      <c r="AC574" s="4">
        <v>0</v>
      </c>
      <c r="AD574" s="4">
        <v>1000</v>
      </c>
      <c r="AE574" s="3">
        <v>45180</v>
      </c>
      <c r="AF574" t="s">
        <v>2203</v>
      </c>
      <c r="AG574">
        <v>1773</v>
      </c>
      <c r="AH574" t="s">
        <v>138</v>
      </c>
      <c r="AI574" t="s">
        <v>139</v>
      </c>
      <c r="AJ574" s="3">
        <v>45199</v>
      </c>
      <c r="AK574" s="3">
        <v>45225</v>
      </c>
      <c r="AL574" t="s">
        <v>140</v>
      </c>
    </row>
    <row r="575" spans="1:38" x14ac:dyDescent="0.25">
      <c r="A575">
        <v>2023</v>
      </c>
      <c r="B575" s="3">
        <v>45108</v>
      </c>
      <c r="C575" s="3">
        <v>45199</v>
      </c>
      <c r="D575" t="s">
        <v>102</v>
      </c>
      <c r="E575" t="s">
        <v>102</v>
      </c>
      <c r="F575" t="s">
        <v>511</v>
      </c>
      <c r="G575" t="s">
        <v>986</v>
      </c>
      <c r="H575" t="s">
        <v>1143</v>
      </c>
      <c r="I575" t="s">
        <v>956</v>
      </c>
      <c r="J575" t="s">
        <v>1144</v>
      </c>
      <c r="K575" t="s">
        <v>822</v>
      </c>
      <c r="L575" t="s">
        <v>1145</v>
      </c>
      <c r="M575" t="s">
        <v>110</v>
      </c>
      <c r="N575" t="s">
        <v>112</v>
      </c>
      <c r="O575" t="s">
        <v>2204</v>
      </c>
      <c r="P575" t="s">
        <v>114</v>
      </c>
      <c r="Q575">
        <v>0</v>
      </c>
      <c r="R575">
        <v>0</v>
      </c>
      <c r="S575" t="s">
        <v>133</v>
      </c>
      <c r="T575" t="s">
        <v>134</v>
      </c>
      <c r="U575" t="s">
        <v>134</v>
      </c>
      <c r="V575" t="s">
        <v>133</v>
      </c>
      <c r="W575" t="s">
        <v>133</v>
      </c>
      <c r="X575" t="s">
        <v>2205</v>
      </c>
      <c r="Y575" t="s">
        <v>2204</v>
      </c>
      <c r="Z575" t="s">
        <v>1953</v>
      </c>
      <c r="AA575" t="s">
        <v>1953</v>
      </c>
      <c r="AB575">
        <v>1774</v>
      </c>
      <c r="AC575" s="4">
        <v>937.65</v>
      </c>
      <c r="AD575" s="4">
        <v>662.35</v>
      </c>
      <c r="AE575" s="3">
        <v>45181</v>
      </c>
      <c r="AF575" t="s">
        <v>2206</v>
      </c>
      <c r="AG575">
        <v>1774</v>
      </c>
      <c r="AH575" t="s">
        <v>138</v>
      </c>
      <c r="AI575" t="s">
        <v>139</v>
      </c>
      <c r="AJ575" s="3">
        <v>45199</v>
      </c>
      <c r="AK575" s="3">
        <v>45225</v>
      </c>
      <c r="AL575" t="s">
        <v>764</v>
      </c>
    </row>
    <row r="576" spans="1:38" x14ac:dyDescent="0.25">
      <c r="A576">
        <v>2023</v>
      </c>
      <c r="B576" s="3">
        <v>45108</v>
      </c>
      <c r="C576" s="3">
        <v>45199</v>
      </c>
      <c r="D576" t="s">
        <v>102</v>
      </c>
      <c r="E576" t="s">
        <v>102</v>
      </c>
      <c r="F576" t="s">
        <v>954</v>
      </c>
      <c r="G576" t="s">
        <v>168</v>
      </c>
      <c r="H576" t="s">
        <v>1252</v>
      </c>
      <c r="I576" t="s">
        <v>988</v>
      </c>
      <c r="J576" t="s">
        <v>779</v>
      </c>
      <c r="K576" t="s">
        <v>1253</v>
      </c>
      <c r="L576" t="s">
        <v>1254</v>
      </c>
      <c r="M576" t="s">
        <v>110</v>
      </c>
      <c r="N576" t="s">
        <v>112</v>
      </c>
      <c r="O576" t="s">
        <v>2207</v>
      </c>
      <c r="P576" t="s">
        <v>114</v>
      </c>
      <c r="Q576">
        <v>0</v>
      </c>
      <c r="R576">
        <v>0</v>
      </c>
      <c r="S576" t="s">
        <v>133</v>
      </c>
      <c r="T576" t="s">
        <v>134</v>
      </c>
      <c r="U576" t="s">
        <v>134</v>
      </c>
      <c r="V576" t="s">
        <v>133</v>
      </c>
      <c r="W576" t="s">
        <v>289</v>
      </c>
      <c r="X576" t="s">
        <v>290</v>
      </c>
      <c r="Y576" t="s">
        <v>2207</v>
      </c>
      <c r="Z576" t="s">
        <v>2156</v>
      </c>
      <c r="AA576" t="s">
        <v>2157</v>
      </c>
      <c r="AB576">
        <v>1776</v>
      </c>
      <c r="AC576" s="4">
        <v>7019</v>
      </c>
      <c r="AD576" s="4">
        <v>1131</v>
      </c>
      <c r="AE576" s="3">
        <v>45189</v>
      </c>
      <c r="AF576" t="s">
        <v>2208</v>
      </c>
      <c r="AG576">
        <v>1776</v>
      </c>
      <c r="AH576" t="s">
        <v>138</v>
      </c>
      <c r="AI576" t="s">
        <v>139</v>
      </c>
      <c r="AJ576" s="3">
        <v>45199</v>
      </c>
      <c r="AK576" s="3">
        <v>45225</v>
      </c>
      <c r="AL576" t="s">
        <v>764</v>
      </c>
    </row>
    <row r="577" spans="1:38" x14ac:dyDescent="0.25">
      <c r="A577">
        <v>2023</v>
      </c>
      <c r="B577" s="3">
        <v>45108</v>
      </c>
      <c r="C577" s="3">
        <v>45199</v>
      </c>
      <c r="D577" t="s">
        <v>102</v>
      </c>
      <c r="E577" t="s">
        <v>102</v>
      </c>
      <c r="F577" t="s">
        <v>1264</v>
      </c>
      <c r="G577" t="s">
        <v>1265</v>
      </c>
      <c r="H577" t="s">
        <v>1266</v>
      </c>
      <c r="I577" t="s">
        <v>1267</v>
      </c>
      <c r="J577" t="s">
        <v>515</v>
      </c>
      <c r="K577" t="s">
        <v>448</v>
      </c>
      <c r="L577" t="s">
        <v>306</v>
      </c>
      <c r="M577" t="s">
        <v>110</v>
      </c>
      <c r="N577" t="s">
        <v>112</v>
      </c>
      <c r="O577" t="s">
        <v>2209</v>
      </c>
      <c r="P577" t="s">
        <v>114</v>
      </c>
      <c r="Q577">
        <v>0</v>
      </c>
      <c r="R577">
        <v>0</v>
      </c>
      <c r="S577" t="s">
        <v>133</v>
      </c>
      <c r="T577" t="s">
        <v>289</v>
      </c>
      <c r="U577" t="s">
        <v>290</v>
      </c>
      <c r="V577" t="s">
        <v>133</v>
      </c>
      <c r="W577" t="s">
        <v>134</v>
      </c>
      <c r="X577" t="s">
        <v>134</v>
      </c>
      <c r="Y577" t="s">
        <v>2209</v>
      </c>
      <c r="Z577" t="s">
        <v>2157</v>
      </c>
      <c r="AA577" t="s">
        <v>2210</v>
      </c>
      <c r="AB577">
        <v>1777</v>
      </c>
      <c r="AC577" s="4">
        <v>5904.4</v>
      </c>
      <c r="AD577" s="4">
        <v>1695.6</v>
      </c>
      <c r="AE577" s="3">
        <v>45196</v>
      </c>
      <c r="AF577" t="s">
        <v>2211</v>
      </c>
      <c r="AG577">
        <v>1777</v>
      </c>
      <c r="AH577" t="s">
        <v>138</v>
      </c>
      <c r="AI577" t="s">
        <v>139</v>
      </c>
      <c r="AJ577" s="3">
        <v>45199</v>
      </c>
      <c r="AK577" s="3">
        <v>45225</v>
      </c>
      <c r="AL577" t="s">
        <v>764</v>
      </c>
    </row>
    <row r="578" spans="1:38" x14ac:dyDescent="0.25">
      <c r="A578">
        <v>2023</v>
      </c>
      <c r="B578" s="3">
        <v>45108</v>
      </c>
      <c r="C578" s="3">
        <v>45199</v>
      </c>
      <c r="D578" t="s">
        <v>102</v>
      </c>
      <c r="E578" t="s">
        <v>102</v>
      </c>
      <c r="F578" t="s">
        <v>1160</v>
      </c>
      <c r="G578" t="s">
        <v>1161</v>
      </c>
      <c r="H578" t="s">
        <v>1162</v>
      </c>
      <c r="I578" t="s">
        <v>1163</v>
      </c>
      <c r="J578" t="s">
        <v>2212</v>
      </c>
      <c r="K578" t="s">
        <v>2213</v>
      </c>
      <c r="L578" t="s">
        <v>330</v>
      </c>
      <c r="M578" t="s">
        <v>110</v>
      </c>
      <c r="N578" t="s">
        <v>112</v>
      </c>
      <c r="O578" t="s">
        <v>2214</v>
      </c>
      <c r="P578" t="s">
        <v>114</v>
      </c>
      <c r="Q578">
        <v>0</v>
      </c>
      <c r="R578">
        <v>0</v>
      </c>
      <c r="S578" t="s">
        <v>133</v>
      </c>
      <c r="T578" t="s">
        <v>289</v>
      </c>
      <c r="U578" t="s">
        <v>290</v>
      </c>
      <c r="V578" t="s">
        <v>133</v>
      </c>
      <c r="W578" t="s">
        <v>134</v>
      </c>
      <c r="X578" t="s">
        <v>134</v>
      </c>
      <c r="Y578" t="s">
        <v>2214</v>
      </c>
      <c r="Z578" t="s">
        <v>2157</v>
      </c>
      <c r="AA578" t="s">
        <v>2210</v>
      </c>
      <c r="AB578">
        <v>1778</v>
      </c>
      <c r="AC578" s="4">
        <v>3294</v>
      </c>
      <c r="AD578" s="4">
        <v>914</v>
      </c>
      <c r="AE578" s="3">
        <v>45196</v>
      </c>
      <c r="AF578" t="s">
        <v>2215</v>
      </c>
      <c r="AG578">
        <v>1778</v>
      </c>
      <c r="AH578" t="s">
        <v>138</v>
      </c>
      <c r="AI578" t="s">
        <v>139</v>
      </c>
      <c r="AJ578" s="3">
        <v>45199</v>
      </c>
      <c r="AK578" s="3">
        <v>45225</v>
      </c>
      <c r="AL578" t="s">
        <v>764</v>
      </c>
    </row>
    <row r="579" spans="1:38" x14ac:dyDescent="0.25">
      <c r="A579">
        <v>2023</v>
      </c>
      <c r="B579" s="3">
        <v>45108</v>
      </c>
      <c r="C579" s="3">
        <v>45199</v>
      </c>
      <c r="D579" t="s">
        <v>102</v>
      </c>
      <c r="E579" t="s">
        <v>102</v>
      </c>
      <c r="F579" t="s">
        <v>1092</v>
      </c>
      <c r="G579" t="s">
        <v>259</v>
      </c>
      <c r="H579" t="s">
        <v>260</v>
      </c>
      <c r="I579" t="s">
        <v>261</v>
      </c>
      <c r="J579" t="s">
        <v>2216</v>
      </c>
      <c r="K579" t="s">
        <v>330</v>
      </c>
      <c r="L579" t="s">
        <v>597</v>
      </c>
      <c r="M579" t="s">
        <v>111</v>
      </c>
      <c r="N579" t="s">
        <v>112</v>
      </c>
      <c r="O579" t="s">
        <v>2214</v>
      </c>
      <c r="P579" t="s">
        <v>114</v>
      </c>
      <c r="Q579">
        <v>0</v>
      </c>
      <c r="R579">
        <v>0</v>
      </c>
      <c r="S579" t="s">
        <v>133</v>
      </c>
      <c r="T579" t="s">
        <v>289</v>
      </c>
      <c r="U579" t="s">
        <v>290</v>
      </c>
      <c r="V579" t="s">
        <v>133</v>
      </c>
      <c r="W579" t="s">
        <v>134</v>
      </c>
      <c r="X579" t="s">
        <v>134</v>
      </c>
      <c r="Y579" t="s">
        <v>2214</v>
      </c>
      <c r="Z579" t="s">
        <v>2157</v>
      </c>
      <c r="AA579" t="s">
        <v>2210</v>
      </c>
      <c r="AB579">
        <v>1779</v>
      </c>
      <c r="AC579" s="4">
        <v>3795.5</v>
      </c>
      <c r="AD579" s="4">
        <v>704.5</v>
      </c>
      <c r="AE579" s="3">
        <v>45196</v>
      </c>
      <c r="AF579" t="s">
        <v>2217</v>
      </c>
      <c r="AG579">
        <v>1779</v>
      </c>
      <c r="AH579" t="s">
        <v>138</v>
      </c>
      <c r="AI579" t="s">
        <v>139</v>
      </c>
      <c r="AJ579" s="3">
        <v>45199</v>
      </c>
      <c r="AK579" s="3">
        <v>45225</v>
      </c>
      <c r="AL579" t="s">
        <v>764</v>
      </c>
    </row>
    <row r="580" spans="1:38" x14ac:dyDescent="0.25">
      <c r="A580">
        <v>2023</v>
      </c>
      <c r="B580" s="3">
        <v>45108</v>
      </c>
      <c r="C580" s="3">
        <v>45199</v>
      </c>
      <c r="D580" t="s">
        <v>102</v>
      </c>
      <c r="E580" t="s">
        <v>102</v>
      </c>
      <c r="F580" t="s">
        <v>1070</v>
      </c>
      <c r="G580" t="s">
        <v>1071</v>
      </c>
      <c r="H580" t="s">
        <v>1258</v>
      </c>
      <c r="I580" t="s">
        <v>514</v>
      </c>
      <c r="J580" t="s">
        <v>2218</v>
      </c>
      <c r="K580" t="s">
        <v>2219</v>
      </c>
      <c r="L580" t="s">
        <v>2220</v>
      </c>
      <c r="M580" t="s">
        <v>110</v>
      </c>
      <c r="N580" t="s">
        <v>112</v>
      </c>
      <c r="O580" t="s">
        <v>2214</v>
      </c>
      <c r="P580" t="s">
        <v>114</v>
      </c>
      <c r="Q580">
        <v>0</v>
      </c>
      <c r="R580">
        <v>0</v>
      </c>
      <c r="S580" t="s">
        <v>133</v>
      </c>
      <c r="T580" t="s">
        <v>289</v>
      </c>
      <c r="U580" t="s">
        <v>290</v>
      </c>
      <c r="V580" t="s">
        <v>133</v>
      </c>
      <c r="W580" t="s">
        <v>134</v>
      </c>
      <c r="X580" t="s">
        <v>134</v>
      </c>
      <c r="Y580" t="s">
        <v>2214</v>
      </c>
      <c r="Z580" t="s">
        <v>2157</v>
      </c>
      <c r="AA580" t="s">
        <v>2210</v>
      </c>
      <c r="AB580">
        <v>1780</v>
      </c>
      <c r="AC580" s="4">
        <v>3741</v>
      </c>
      <c r="AD580" s="4">
        <v>759</v>
      </c>
      <c r="AE580" s="3">
        <v>45196</v>
      </c>
      <c r="AF580" t="s">
        <v>2221</v>
      </c>
      <c r="AG580">
        <v>1780</v>
      </c>
      <c r="AH580" t="s">
        <v>138</v>
      </c>
      <c r="AI580" t="s">
        <v>139</v>
      </c>
      <c r="AJ580" s="3">
        <v>45199</v>
      </c>
      <c r="AK580" s="3">
        <v>45225</v>
      </c>
      <c r="AL580" t="s">
        <v>764</v>
      </c>
    </row>
    <row r="581" spans="1:38" x14ac:dyDescent="0.25">
      <c r="A581">
        <v>2023</v>
      </c>
      <c r="B581" s="3">
        <v>45108</v>
      </c>
      <c r="C581" s="3">
        <v>45199</v>
      </c>
      <c r="D581" t="s">
        <v>102</v>
      </c>
      <c r="E581" t="s">
        <v>102</v>
      </c>
      <c r="F581" t="s">
        <v>388</v>
      </c>
      <c r="G581" t="s">
        <v>571</v>
      </c>
      <c r="H581" t="s">
        <v>572</v>
      </c>
      <c r="I581" t="s">
        <v>573</v>
      </c>
      <c r="J581" t="s">
        <v>1197</v>
      </c>
      <c r="K581" t="s">
        <v>994</v>
      </c>
      <c r="L581" t="s">
        <v>1198</v>
      </c>
      <c r="M581" t="s">
        <v>111</v>
      </c>
      <c r="N581" t="s">
        <v>112</v>
      </c>
      <c r="O581" t="s">
        <v>2222</v>
      </c>
      <c r="P581" t="s">
        <v>114</v>
      </c>
      <c r="Q581">
        <v>0</v>
      </c>
      <c r="R581">
        <v>0</v>
      </c>
      <c r="S581" t="s">
        <v>133</v>
      </c>
      <c r="T581" t="s">
        <v>134</v>
      </c>
      <c r="U581" t="s">
        <v>134</v>
      </c>
      <c r="V581" t="s">
        <v>133</v>
      </c>
      <c r="W581" t="s">
        <v>289</v>
      </c>
      <c r="X581" t="s">
        <v>1567</v>
      </c>
      <c r="Y581" t="s">
        <v>2222</v>
      </c>
      <c r="Z581" t="s">
        <v>2156</v>
      </c>
      <c r="AA581" t="s">
        <v>2223</v>
      </c>
      <c r="AB581">
        <v>1781</v>
      </c>
      <c r="AC581" s="4">
        <v>3964.2</v>
      </c>
      <c r="AD581" s="4">
        <v>2535.8000000000002</v>
      </c>
      <c r="AE581" s="3">
        <v>45196</v>
      </c>
      <c r="AF581" t="s">
        <v>2224</v>
      </c>
      <c r="AG581">
        <v>1781</v>
      </c>
      <c r="AH581" t="s">
        <v>138</v>
      </c>
      <c r="AI581" t="s">
        <v>139</v>
      </c>
      <c r="AJ581" s="3">
        <v>45199</v>
      </c>
      <c r="AK581" s="3">
        <v>45225</v>
      </c>
      <c r="AL581" t="s">
        <v>764</v>
      </c>
    </row>
    <row r="582" spans="1:38" x14ac:dyDescent="0.25">
      <c r="A582">
        <v>2023</v>
      </c>
      <c r="B582" s="3">
        <v>45108</v>
      </c>
      <c r="C582" s="3">
        <v>45199</v>
      </c>
      <c r="D582" t="s">
        <v>102</v>
      </c>
      <c r="E582" t="s">
        <v>102</v>
      </c>
      <c r="F582" t="s">
        <v>570</v>
      </c>
      <c r="G582" t="s">
        <v>571</v>
      </c>
      <c r="H582" t="s">
        <v>572</v>
      </c>
      <c r="I582" t="s">
        <v>573</v>
      </c>
      <c r="J582" t="s">
        <v>1570</v>
      </c>
      <c r="K582" t="s">
        <v>958</v>
      </c>
      <c r="L582" t="s">
        <v>1571</v>
      </c>
      <c r="M582" t="s">
        <v>110</v>
      </c>
      <c r="N582" t="s">
        <v>112</v>
      </c>
      <c r="O582" t="s">
        <v>2222</v>
      </c>
      <c r="P582" t="s">
        <v>114</v>
      </c>
      <c r="Q582">
        <v>0</v>
      </c>
      <c r="R582">
        <v>0</v>
      </c>
      <c r="S582" t="s">
        <v>133</v>
      </c>
      <c r="T582" t="s">
        <v>134</v>
      </c>
      <c r="U582" t="s">
        <v>134</v>
      </c>
      <c r="V582" t="s">
        <v>133</v>
      </c>
      <c r="W582" t="s">
        <v>289</v>
      </c>
      <c r="X582" t="s">
        <v>1567</v>
      </c>
      <c r="Y582" t="s">
        <v>2222</v>
      </c>
      <c r="Z582" t="s">
        <v>2156</v>
      </c>
      <c r="AA582" t="s">
        <v>2223</v>
      </c>
      <c r="AB582">
        <v>1782</v>
      </c>
      <c r="AC582" s="4">
        <v>3720</v>
      </c>
      <c r="AD582" s="4">
        <v>780</v>
      </c>
      <c r="AE582" s="3">
        <v>45196</v>
      </c>
      <c r="AF582" t="s">
        <v>2225</v>
      </c>
      <c r="AG582">
        <v>1782</v>
      </c>
      <c r="AH582" t="s">
        <v>138</v>
      </c>
      <c r="AI582" t="s">
        <v>139</v>
      </c>
      <c r="AJ582" s="3">
        <v>45199</v>
      </c>
      <c r="AK582" s="3">
        <v>45225</v>
      </c>
      <c r="AL582" t="s">
        <v>764</v>
      </c>
    </row>
    <row r="583" spans="1:38" x14ac:dyDescent="0.25">
      <c r="A583">
        <v>2023</v>
      </c>
      <c r="B583" s="3">
        <v>45108</v>
      </c>
      <c r="C583" s="3">
        <v>45199</v>
      </c>
      <c r="D583" t="s">
        <v>102</v>
      </c>
      <c r="E583" t="s">
        <v>102</v>
      </c>
      <c r="F583" t="s">
        <v>148</v>
      </c>
      <c r="G583" t="s">
        <v>352</v>
      </c>
      <c r="H583" t="s">
        <v>2144</v>
      </c>
      <c r="I583" t="s">
        <v>1105</v>
      </c>
      <c r="J583" t="s">
        <v>2145</v>
      </c>
      <c r="K583" t="s">
        <v>958</v>
      </c>
      <c r="L583" t="s">
        <v>1483</v>
      </c>
      <c r="M583" t="s">
        <v>110</v>
      </c>
      <c r="N583" t="s">
        <v>112</v>
      </c>
      <c r="O583" t="s">
        <v>2226</v>
      </c>
      <c r="P583" t="s">
        <v>114</v>
      </c>
      <c r="Q583">
        <v>0</v>
      </c>
      <c r="R583">
        <v>0</v>
      </c>
      <c r="S583" t="s">
        <v>133</v>
      </c>
      <c r="T583" t="s">
        <v>134</v>
      </c>
      <c r="U583" t="s">
        <v>134</v>
      </c>
      <c r="V583" t="s">
        <v>133</v>
      </c>
      <c r="W583" t="s">
        <v>133</v>
      </c>
      <c r="X583" t="s">
        <v>135</v>
      </c>
      <c r="Y583" t="s">
        <v>2226</v>
      </c>
      <c r="Z583" t="s">
        <v>2082</v>
      </c>
      <c r="AA583" t="s">
        <v>2082</v>
      </c>
      <c r="AB583">
        <v>1783</v>
      </c>
      <c r="AC583" s="4">
        <v>791</v>
      </c>
      <c r="AD583" s="4">
        <v>1209</v>
      </c>
      <c r="AE583" s="3">
        <v>45196</v>
      </c>
      <c r="AF583" t="s">
        <v>2227</v>
      </c>
      <c r="AG583">
        <v>1783</v>
      </c>
      <c r="AH583" t="s">
        <v>138</v>
      </c>
      <c r="AI583" t="s">
        <v>139</v>
      </c>
      <c r="AJ583" s="3">
        <v>45199</v>
      </c>
      <c r="AK583" s="3">
        <v>45225</v>
      </c>
      <c r="AL583" t="s">
        <v>764</v>
      </c>
    </row>
    <row r="584" spans="1:38" x14ac:dyDescent="0.25">
      <c r="A584">
        <v>2023</v>
      </c>
      <c r="B584" s="3">
        <v>45108</v>
      </c>
      <c r="C584" s="3">
        <v>45199</v>
      </c>
      <c r="D584" t="s">
        <v>102</v>
      </c>
      <c r="E584" t="s">
        <v>102</v>
      </c>
      <c r="F584" t="s">
        <v>167</v>
      </c>
      <c r="G584" t="s">
        <v>168</v>
      </c>
      <c r="H584" t="s">
        <v>169</v>
      </c>
      <c r="I584" t="s">
        <v>170</v>
      </c>
      <c r="J584" t="s">
        <v>171</v>
      </c>
      <c r="K584" t="s">
        <v>172</v>
      </c>
      <c r="L584" t="s">
        <v>173</v>
      </c>
      <c r="M584" t="s">
        <v>110</v>
      </c>
      <c r="N584" t="s">
        <v>112</v>
      </c>
      <c r="O584" t="s">
        <v>2228</v>
      </c>
      <c r="P584" t="s">
        <v>114</v>
      </c>
      <c r="Q584">
        <v>0</v>
      </c>
      <c r="R584">
        <v>0</v>
      </c>
      <c r="S584" t="s">
        <v>133</v>
      </c>
      <c r="T584" t="s">
        <v>134</v>
      </c>
      <c r="U584" t="s">
        <v>134</v>
      </c>
      <c r="V584" t="s">
        <v>133</v>
      </c>
      <c r="W584" t="s">
        <v>291</v>
      </c>
      <c r="X584" t="s">
        <v>1646</v>
      </c>
      <c r="Y584" t="s">
        <v>2228</v>
      </c>
      <c r="Z584" t="s">
        <v>2162</v>
      </c>
      <c r="AA584" t="s">
        <v>2162</v>
      </c>
      <c r="AB584">
        <v>1785</v>
      </c>
      <c r="AC584" s="4">
        <v>2000</v>
      </c>
      <c r="AD584" s="4">
        <v>0</v>
      </c>
      <c r="AE584" s="3">
        <v>45189</v>
      </c>
      <c r="AF584" t="s">
        <v>2229</v>
      </c>
      <c r="AG584">
        <v>1785</v>
      </c>
      <c r="AH584" t="s">
        <v>138</v>
      </c>
      <c r="AI584" t="s">
        <v>139</v>
      </c>
      <c r="AJ584" s="3">
        <v>45199</v>
      </c>
      <c r="AK584" s="3">
        <v>45225</v>
      </c>
      <c r="AL584" t="s">
        <v>1731</v>
      </c>
    </row>
    <row r="585" spans="1:38" x14ac:dyDescent="0.25">
      <c r="A585">
        <v>2023</v>
      </c>
      <c r="B585" s="3">
        <v>45108</v>
      </c>
      <c r="C585" s="3">
        <v>45199</v>
      </c>
      <c r="D585" t="s">
        <v>102</v>
      </c>
      <c r="E585" t="s">
        <v>102</v>
      </c>
      <c r="F585" t="s">
        <v>1070</v>
      </c>
      <c r="G585" t="s">
        <v>1071</v>
      </c>
      <c r="H585" t="s">
        <v>1292</v>
      </c>
      <c r="I585" t="s">
        <v>1293</v>
      </c>
      <c r="J585" t="s">
        <v>1294</v>
      </c>
      <c r="K585" t="s">
        <v>1295</v>
      </c>
      <c r="L585" t="s">
        <v>1296</v>
      </c>
      <c r="M585" t="s">
        <v>110</v>
      </c>
      <c r="N585" t="s">
        <v>112</v>
      </c>
      <c r="O585" t="s">
        <v>2228</v>
      </c>
      <c r="P585" t="s">
        <v>114</v>
      </c>
      <c r="Q585">
        <v>0</v>
      </c>
      <c r="R585">
        <v>0</v>
      </c>
      <c r="S585" t="s">
        <v>133</v>
      </c>
      <c r="T585" t="s">
        <v>134</v>
      </c>
      <c r="U585" t="s">
        <v>134</v>
      </c>
      <c r="V585" t="s">
        <v>133</v>
      </c>
      <c r="W585" t="s">
        <v>291</v>
      </c>
      <c r="X585" t="s">
        <v>1646</v>
      </c>
      <c r="Y585" t="s">
        <v>2228</v>
      </c>
      <c r="Z585" t="s">
        <v>2162</v>
      </c>
      <c r="AA585" t="s">
        <v>2162</v>
      </c>
      <c r="AB585">
        <v>1786</v>
      </c>
      <c r="AC585" s="4">
        <v>800</v>
      </c>
      <c r="AD585" s="4">
        <v>0</v>
      </c>
      <c r="AE585" s="3">
        <v>45196</v>
      </c>
      <c r="AF585" t="s">
        <v>2230</v>
      </c>
      <c r="AG585">
        <v>1786</v>
      </c>
      <c r="AH585" t="s">
        <v>138</v>
      </c>
      <c r="AI585" t="s">
        <v>139</v>
      </c>
      <c r="AJ585" s="3">
        <v>45199</v>
      </c>
      <c r="AK585" s="3">
        <v>45225</v>
      </c>
      <c r="AL585" t="s">
        <v>1731</v>
      </c>
    </row>
    <row r="586" spans="1:38" x14ac:dyDescent="0.25">
      <c r="A586">
        <v>2023</v>
      </c>
      <c r="B586" s="3">
        <v>45108</v>
      </c>
      <c r="C586" s="3">
        <v>45199</v>
      </c>
      <c r="D586" t="s">
        <v>102</v>
      </c>
      <c r="E586" t="s">
        <v>102</v>
      </c>
      <c r="F586" t="s">
        <v>591</v>
      </c>
      <c r="G586" t="s">
        <v>592</v>
      </c>
      <c r="H586" t="s">
        <v>777</v>
      </c>
      <c r="I586" t="s">
        <v>778</v>
      </c>
      <c r="J586" t="s">
        <v>779</v>
      </c>
      <c r="K586" t="s">
        <v>466</v>
      </c>
      <c r="L586" t="s">
        <v>780</v>
      </c>
      <c r="M586" t="s">
        <v>110</v>
      </c>
      <c r="N586" t="s">
        <v>112</v>
      </c>
      <c r="O586" t="s">
        <v>2231</v>
      </c>
      <c r="P586" t="s">
        <v>114</v>
      </c>
      <c r="Q586">
        <v>0</v>
      </c>
      <c r="R586">
        <v>0</v>
      </c>
      <c r="S586" t="s">
        <v>133</v>
      </c>
      <c r="T586" t="s">
        <v>134</v>
      </c>
      <c r="U586" t="s">
        <v>134</v>
      </c>
      <c r="V586" t="s">
        <v>133</v>
      </c>
      <c r="W586" t="s">
        <v>291</v>
      </c>
      <c r="X586" t="s">
        <v>1646</v>
      </c>
      <c r="Y586" t="s">
        <v>2231</v>
      </c>
      <c r="Z586" t="s">
        <v>2162</v>
      </c>
      <c r="AA586" t="s">
        <v>2162</v>
      </c>
      <c r="AB586">
        <v>1787</v>
      </c>
      <c r="AC586" s="4">
        <v>780</v>
      </c>
      <c r="AD586" s="4">
        <v>20</v>
      </c>
      <c r="AE586" s="3">
        <v>45189</v>
      </c>
      <c r="AF586" t="s">
        <v>2232</v>
      </c>
      <c r="AG586">
        <v>1787</v>
      </c>
      <c r="AH586" t="s">
        <v>138</v>
      </c>
      <c r="AI586" t="s">
        <v>139</v>
      </c>
      <c r="AJ586" s="3">
        <v>45199</v>
      </c>
      <c r="AK586" s="3">
        <v>45225</v>
      </c>
      <c r="AL586" t="s">
        <v>764</v>
      </c>
    </row>
    <row r="587" spans="1:38" x14ac:dyDescent="0.25">
      <c r="A587">
        <v>2023</v>
      </c>
      <c r="B587" s="3">
        <v>45108</v>
      </c>
      <c r="C587" s="3">
        <v>45199</v>
      </c>
      <c r="D587" t="s">
        <v>102</v>
      </c>
      <c r="E587" t="s">
        <v>102</v>
      </c>
      <c r="F587" t="s">
        <v>197</v>
      </c>
      <c r="G587" t="s">
        <v>634</v>
      </c>
      <c r="H587" t="s">
        <v>635</v>
      </c>
      <c r="I587" t="s">
        <v>493</v>
      </c>
      <c r="J587" t="s">
        <v>636</v>
      </c>
      <c r="K587" t="s">
        <v>637</v>
      </c>
      <c r="L587" t="s">
        <v>146</v>
      </c>
      <c r="M587" t="s">
        <v>111</v>
      </c>
      <c r="N587" t="s">
        <v>112</v>
      </c>
      <c r="O587" t="s">
        <v>2233</v>
      </c>
      <c r="P587" t="s">
        <v>114</v>
      </c>
      <c r="Q587">
        <v>0</v>
      </c>
      <c r="R587">
        <v>0</v>
      </c>
      <c r="S587" t="s">
        <v>133</v>
      </c>
      <c r="T587" t="s">
        <v>134</v>
      </c>
      <c r="U587" t="s">
        <v>134</v>
      </c>
      <c r="V587" t="s">
        <v>133</v>
      </c>
      <c r="W587" t="s">
        <v>291</v>
      </c>
      <c r="X587" t="s">
        <v>1646</v>
      </c>
      <c r="Y587" t="s">
        <v>2233</v>
      </c>
      <c r="Z587" t="s">
        <v>2162</v>
      </c>
      <c r="AA587" t="s">
        <v>2162</v>
      </c>
      <c r="AB587">
        <v>1788</v>
      </c>
      <c r="AC587" s="4">
        <v>0</v>
      </c>
      <c r="AD587" s="4">
        <v>1200</v>
      </c>
      <c r="AE587" s="3">
        <v>45197</v>
      </c>
      <c r="AF587" t="s">
        <v>2234</v>
      </c>
      <c r="AG587">
        <v>1788</v>
      </c>
      <c r="AH587" t="s">
        <v>138</v>
      </c>
      <c r="AI587" t="s">
        <v>139</v>
      </c>
      <c r="AJ587" s="3">
        <v>45199</v>
      </c>
      <c r="AK587" s="3">
        <v>45225</v>
      </c>
      <c r="AL587" t="s">
        <v>140</v>
      </c>
    </row>
    <row r="588" spans="1:38" x14ac:dyDescent="0.25">
      <c r="A588">
        <v>2023</v>
      </c>
      <c r="B588" s="3">
        <v>45108</v>
      </c>
      <c r="C588" s="3">
        <v>45199</v>
      </c>
      <c r="D588" t="s">
        <v>102</v>
      </c>
      <c r="E588" t="s">
        <v>102</v>
      </c>
      <c r="F588" t="s">
        <v>208</v>
      </c>
      <c r="G588" t="s">
        <v>209</v>
      </c>
      <c r="H588" t="s">
        <v>1214</v>
      </c>
      <c r="I588" t="s">
        <v>1215</v>
      </c>
      <c r="J588" t="s">
        <v>1216</v>
      </c>
      <c r="K588" t="s">
        <v>1217</v>
      </c>
      <c r="L588" t="s">
        <v>822</v>
      </c>
      <c r="M588" t="s">
        <v>111</v>
      </c>
      <c r="N588" t="s">
        <v>112</v>
      </c>
      <c r="O588" t="s">
        <v>2235</v>
      </c>
      <c r="P588" t="s">
        <v>114</v>
      </c>
      <c r="Q588">
        <v>0</v>
      </c>
      <c r="R588">
        <v>0</v>
      </c>
      <c r="S588" t="s">
        <v>133</v>
      </c>
      <c r="T588" t="s">
        <v>156</v>
      </c>
      <c r="U588" t="s">
        <v>157</v>
      </c>
      <c r="V588" t="s">
        <v>133</v>
      </c>
      <c r="W588" t="s">
        <v>289</v>
      </c>
      <c r="X588" t="s">
        <v>290</v>
      </c>
      <c r="Y588" t="s">
        <v>2235</v>
      </c>
      <c r="Z588" t="s">
        <v>1981</v>
      </c>
      <c r="AA588" t="s">
        <v>2021</v>
      </c>
      <c r="AB588">
        <v>1789</v>
      </c>
      <c r="AC588" s="4">
        <v>4822.3500000000004</v>
      </c>
      <c r="AD588" s="4">
        <v>0</v>
      </c>
      <c r="AE588" s="3">
        <v>45189</v>
      </c>
      <c r="AF588" t="s">
        <v>2236</v>
      </c>
      <c r="AG588">
        <v>1789</v>
      </c>
      <c r="AH588" t="s">
        <v>138</v>
      </c>
      <c r="AI588" t="s">
        <v>139</v>
      </c>
      <c r="AJ588" s="3">
        <v>45199</v>
      </c>
      <c r="AK588" s="3">
        <v>45225</v>
      </c>
      <c r="AL588" t="s">
        <v>1731</v>
      </c>
    </row>
    <row r="589" spans="1:38" x14ac:dyDescent="0.25">
      <c r="A589">
        <v>2023</v>
      </c>
      <c r="B589" s="3">
        <v>45108</v>
      </c>
      <c r="C589" s="3">
        <v>45199</v>
      </c>
      <c r="D589" t="s">
        <v>102</v>
      </c>
      <c r="E589" t="s">
        <v>102</v>
      </c>
      <c r="F589" t="s">
        <v>167</v>
      </c>
      <c r="G589" t="s">
        <v>168</v>
      </c>
      <c r="H589" t="s">
        <v>1126</v>
      </c>
      <c r="I589" t="s">
        <v>1127</v>
      </c>
      <c r="J589" t="s">
        <v>779</v>
      </c>
      <c r="K589" t="s">
        <v>1073</v>
      </c>
      <c r="L589" t="s">
        <v>1073</v>
      </c>
      <c r="M589" t="s">
        <v>110</v>
      </c>
      <c r="N589" t="s">
        <v>112</v>
      </c>
      <c r="O589" t="s">
        <v>2237</v>
      </c>
      <c r="P589" t="s">
        <v>114</v>
      </c>
      <c r="Q589">
        <v>0</v>
      </c>
      <c r="R589">
        <v>0</v>
      </c>
      <c r="S589" t="s">
        <v>133</v>
      </c>
      <c r="T589" t="s">
        <v>289</v>
      </c>
      <c r="U589" t="s">
        <v>290</v>
      </c>
      <c r="V589" t="s">
        <v>133</v>
      </c>
      <c r="W589" t="s">
        <v>289</v>
      </c>
      <c r="X589" t="s">
        <v>1224</v>
      </c>
      <c r="Y589" t="s">
        <v>2237</v>
      </c>
      <c r="Z589" t="s">
        <v>2210</v>
      </c>
      <c r="AA589" t="s">
        <v>2210</v>
      </c>
      <c r="AB589">
        <v>1793</v>
      </c>
      <c r="AC589" s="4">
        <v>1600</v>
      </c>
      <c r="AD589" s="4">
        <v>0</v>
      </c>
      <c r="AE589" s="3">
        <v>45189</v>
      </c>
      <c r="AF589" t="s">
        <v>2238</v>
      </c>
      <c r="AG589">
        <v>1793</v>
      </c>
      <c r="AH589" t="s">
        <v>138</v>
      </c>
      <c r="AI589" t="s">
        <v>139</v>
      </c>
      <c r="AJ589" s="3">
        <v>45199</v>
      </c>
      <c r="AK589" s="3">
        <v>45225</v>
      </c>
      <c r="AL589" t="s">
        <v>1731</v>
      </c>
    </row>
    <row r="590" spans="1:38" x14ac:dyDescent="0.25">
      <c r="A590">
        <v>2023</v>
      </c>
      <c r="B590" s="3">
        <v>45108</v>
      </c>
      <c r="C590" s="3">
        <v>45199</v>
      </c>
      <c r="D590" t="s">
        <v>102</v>
      </c>
      <c r="E590" t="s">
        <v>102</v>
      </c>
      <c r="F590" t="s">
        <v>167</v>
      </c>
      <c r="G590" t="s">
        <v>168</v>
      </c>
      <c r="H590" t="s">
        <v>1126</v>
      </c>
      <c r="I590" t="s">
        <v>1127</v>
      </c>
      <c r="J590" t="s">
        <v>779</v>
      </c>
      <c r="K590" t="s">
        <v>1073</v>
      </c>
      <c r="L590" t="s">
        <v>1073</v>
      </c>
      <c r="M590" t="s">
        <v>110</v>
      </c>
      <c r="N590" t="s">
        <v>112</v>
      </c>
      <c r="O590" t="s">
        <v>2239</v>
      </c>
      <c r="P590" t="s">
        <v>114</v>
      </c>
      <c r="Q590">
        <v>0</v>
      </c>
      <c r="R590">
        <v>0</v>
      </c>
      <c r="S590" t="s">
        <v>133</v>
      </c>
      <c r="T590" t="s">
        <v>289</v>
      </c>
      <c r="U590" t="s">
        <v>290</v>
      </c>
      <c r="V590" t="s">
        <v>133</v>
      </c>
      <c r="W590" t="s">
        <v>289</v>
      </c>
      <c r="X590" t="s">
        <v>1224</v>
      </c>
      <c r="Y590" t="s">
        <v>2239</v>
      </c>
      <c r="Z590" t="s">
        <v>2240</v>
      </c>
      <c r="AA590" t="s">
        <v>2240</v>
      </c>
      <c r="AB590">
        <v>1794</v>
      </c>
      <c r="AC590" s="4">
        <v>1600</v>
      </c>
      <c r="AD590" s="4">
        <v>0</v>
      </c>
      <c r="AE590" s="3">
        <v>45189</v>
      </c>
      <c r="AF590" t="s">
        <v>2241</v>
      </c>
      <c r="AG590">
        <v>1794</v>
      </c>
      <c r="AH590" t="s">
        <v>138</v>
      </c>
      <c r="AI590" t="s">
        <v>139</v>
      </c>
      <c r="AJ590" s="3">
        <v>45199</v>
      </c>
      <c r="AK590" s="3">
        <v>45225</v>
      </c>
      <c r="AL590" t="s">
        <v>1731</v>
      </c>
    </row>
    <row r="591" spans="1:38" x14ac:dyDescent="0.25">
      <c r="A591">
        <v>2023</v>
      </c>
      <c r="B591" s="3">
        <v>45108</v>
      </c>
      <c r="C591" s="3">
        <v>45199</v>
      </c>
      <c r="D591" t="s">
        <v>102</v>
      </c>
      <c r="E591" t="s">
        <v>102</v>
      </c>
      <c r="F591" t="s">
        <v>167</v>
      </c>
      <c r="G591" t="s">
        <v>168</v>
      </c>
      <c r="H591" t="s">
        <v>169</v>
      </c>
      <c r="I591" t="s">
        <v>170</v>
      </c>
      <c r="J591" t="s">
        <v>1686</v>
      </c>
      <c r="K591" t="s">
        <v>1640</v>
      </c>
      <c r="L591" t="s">
        <v>1687</v>
      </c>
      <c r="M591" t="s">
        <v>110</v>
      </c>
      <c r="N591" t="s">
        <v>112</v>
      </c>
      <c r="O591" t="s">
        <v>2242</v>
      </c>
      <c r="P591" t="s">
        <v>114</v>
      </c>
      <c r="Q591">
        <v>0</v>
      </c>
      <c r="R591">
        <v>0</v>
      </c>
      <c r="S591" t="s">
        <v>133</v>
      </c>
      <c r="T591" t="s">
        <v>134</v>
      </c>
      <c r="U591" t="s">
        <v>134</v>
      </c>
      <c r="V591" t="s">
        <v>133</v>
      </c>
      <c r="W591" t="s">
        <v>289</v>
      </c>
      <c r="X591" t="s">
        <v>290</v>
      </c>
      <c r="Y591" t="s">
        <v>2242</v>
      </c>
      <c r="Z591" t="s">
        <v>2223</v>
      </c>
      <c r="AA591" t="s">
        <v>2210</v>
      </c>
      <c r="AB591">
        <v>1799</v>
      </c>
      <c r="AC591" s="4">
        <v>2650</v>
      </c>
      <c r="AD591" s="4">
        <v>0</v>
      </c>
      <c r="AE591" s="3">
        <v>45189</v>
      </c>
      <c r="AF591" t="s">
        <v>2243</v>
      </c>
      <c r="AG591">
        <v>1799</v>
      </c>
      <c r="AH591" t="s">
        <v>138</v>
      </c>
      <c r="AI591" t="s">
        <v>139</v>
      </c>
      <c r="AJ591" s="3">
        <v>45199</v>
      </c>
      <c r="AK591" s="3">
        <v>45225</v>
      </c>
      <c r="AL591" t="s">
        <v>1731</v>
      </c>
    </row>
    <row r="592" spans="1:38" x14ac:dyDescent="0.25">
      <c r="A592">
        <v>2023</v>
      </c>
      <c r="B592" s="3">
        <v>45108</v>
      </c>
      <c r="C592" s="3">
        <v>45199</v>
      </c>
      <c r="D592" t="s">
        <v>102</v>
      </c>
      <c r="E592" t="s">
        <v>102</v>
      </c>
      <c r="F592" t="s">
        <v>1070</v>
      </c>
      <c r="G592" t="s">
        <v>1071</v>
      </c>
      <c r="H592" t="s">
        <v>1292</v>
      </c>
      <c r="I592" t="s">
        <v>1293</v>
      </c>
      <c r="J592" t="s">
        <v>1294</v>
      </c>
      <c r="K592" t="s">
        <v>1295</v>
      </c>
      <c r="L592" t="s">
        <v>1296</v>
      </c>
      <c r="M592" t="s">
        <v>110</v>
      </c>
      <c r="N592" t="s">
        <v>112</v>
      </c>
      <c r="O592" t="s">
        <v>2244</v>
      </c>
      <c r="P592" t="s">
        <v>114</v>
      </c>
      <c r="Q592">
        <v>0</v>
      </c>
      <c r="R592">
        <v>0</v>
      </c>
      <c r="S592" t="s">
        <v>133</v>
      </c>
      <c r="T592" t="s">
        <v>134</v>
      </c>
      <c r="U592" t="s">
        <v>134</v>
      </c>
      <c r="V592" t="s">
        <v>133</v>
      </c>
      <c r="W592" t="s">
        <v>289</v>
      </c>
      <c r="X592" t="s">
        <v>290</v>
      </c>
      <c r="Y592" t="s">
        <v>2244</v>
      </c>
      <c r="Z592" t="s">
        <v>2223</v>
      </c>
      <c r="AA592" t="s">
        <v>2210</v>
      </c>
      <c r="AB592">
        <v>1800</v>
      </c>
      <c r="AC592" s="4">
        <v>5507.51</v>
      </c>
      <c r="AD592" s="4">
        <v>245</v>
      </c>
      <c r="AE592" s="3">
        <v>45196</v>
      </c>
      <c r="AF592" t="s">
        <v>2245</v>
      </c>
      <c r="AG592">
        <v>1800</v>
      </c>
      <c r="AH592" t="s">
        <v>138</v>
      </c>
      <c r="AI592" t="s">
        <v>139</v>
      </c>
      <c r="AJ592" s="3">
        <v>45199</v>
      </c>
      <c r="AK592" s="3">
        <v>45225</v>
      </c>
      <c r="AL592" t="s">
        <v>764</v>
      </c>
    </row>
    <row r="593" spans="1:38" x14ac:dyDescent="0.25">
      <c r="A593">
        <v>2023</v>
      </c>
      <c r="B593" s="3">
        <v>45108</v>
      </c>
      <c r="C593" s="3">
        <v>45199</v>
      </c>
      <c r="D593" t="s">
        <v>102</v>
      </c>
      <c r="E593" t="s">
        <v>102</v>
      </c>
      <c r="F593" t="s">
        <v>591</v>
      </c>
      <c r="G593" t="s">
        <v>592</v>
      </c>
      <c r="H593" t="s">
        <v>777</v>
      </c>
      <c r="I593" t="s">
        <v>778</v>
      </c>
      <c r="J593" t="s">
        <v>779</v>
      </c>
      <c r="K593" t="s">
        <v>466</v>
      </c>
      <c r="L593" t="s">
        <v>780</v>
      </c>
      <c r="M593" t="s">
        <v>110</v>
      </c>
      <c r="N593" t="s">
        <v>112</v>
      </c>
      <c r="O593" t="s">
        <v>2246</v>
      </c>
      <c r="P593" t="s">
        <v>114</v>
      </c>
      <c r="Q593">
        <v>0</v>
      </c>
      <c r="R593">
        <v>0</v>
      </c>
      <c r="S593" t="s">
        <v>133</v>
      </c>
      <c r="T593" t="s">
        <v>134</v>
      </c>
      <c r="U593" t="s">
        <v>134</v>
      </c>
      <c r="V593" t="s">
        <v>133</v>
      </c>
      <c r="W593" t="s">
        <v>289</v>
      </c>
      <c r="X593" t="s">
        <v>290</v>
      </c>
      <c r="Y593" t="s">
        <v>2246</v>
      </c>
      <c r="Z593" t="s">
        <v>2223</v>
      </c>
      <c r="AA593" t="s">
        <v>2210</v>
      </c>
      <c r="AB593">
        <v>1801</v>
      </c>
      <c r="AC593" s="4">
        <v>2616.8200000000002</v>
      </c>
      <c r="AD593" s="4">
        <v>33.18</v>
      </c>
      <c r="AE593" s="3">
        <v>45189</v>
      </c>
      <c r="AF593" t="s">
        <v>2247</v>
      </c>
      <c r="AG593">
        <v>1801</v>
      </c>
      <c r="AH593" t="s">
        <v>138</v>
      </c>
      <c r="AI593" t="s">
        <v>139</v>
      </c>
      <c r="AJ593" s="3">
        <v>45199</v>
      </c>
      <c r="AK593" s="3">
        <v>45225</v>
      </c>
      <c r="AL593" t="s">
        <v>764</v>
      </c>
    </row>
    <row r="594" spans="1:38" x14ac:dyDescent="0.25">
      <c r="A594">
        <v>2023</v>
      </c>
      <c r="B594" s="3">
        <v>45108</v>
      </c>
      <c r="C594" s="3">
        <v>45199</v>
      </c>
      <c r="D594" t="s">
        <v>102</v>
      </c>
      <c r="E594" t="s">
        <v>102</v>
      </c>
      <c r="F594" t="s">
        <v>125</v>
      </c>
      <c r="G594" t="s">
        <v>126</v>
      </c>
      <c r="H594" t="s">
        <v>798</v>
      </c>
      <c r="I594" t="s">
        <v>726</v>
      </c>
      <c r="J594" t="s">
        <v>799</v>
      </c>
      <c r="K594" t="s">
        <v>800</v>
      </c>
      <c r="L594" t="s">
        <v>801</v>
      </c>
      <c r="M594" t="s">
        <v>110</v>
      </c>
      <c r="N594" t="s">
        <v>112</v>
      </c>
      <c r="O594" t="s">
        <v>2248</v>
      </c>
      <c r="P594" t="s">
        <v>114</v>
      </c>
      <c r="Q594">
        <v>0</v>
      </c>
      <c r="R594">
        <v>0</v>
      </c>
      <c r="S594" t="s">
        <v>133</v>
      </c>
      <c r="T594" t="s">
        <v>134</v>
      </c>
      <c r="U594" t="s">
        <v>134</v>
      </c>
      <c r="V594" t="s">
        <v>133</v>
      </c>
      <c r="W594" t="s">
        <v>289</v>
      </c>
      <c r="X594" t="s">
        <v>1224</v>
      </c>
      <c r="Y594" t="s">
        <v>2248</v>
      </c>
      <c r="Z594" t="s">
        <v>2210</v>
      </c>
      <c r="AA594" t="s">
        <v>2240</v>
      </c>
      <c r="AB594">
        <v>1802</v>
      </c>
      <c r="AC594" s="4">
        <v>4801</v>
      </c>
      <c r="AD594" s="4">
        <v>3629</v>
      </c>
      <c r="AE594" s="3">
        <v>45189</v>
      </c>
      <c r="AF594" t="s">
        <v>2249</v>
      </c>
      <c r="AG594">
        <v>1802</v>
      </c>
      <c r="AH594" t="s">
        <v>138</v>
      </c>
      <c r="AI594" t="s">
        <v>139</v>
      </c>
      <c r="AJ594" s="3">
        <v>45199</v>
      </c>
      <c r="AK594" s="3">
        <v>45225</v>
      </c>
      <c r="AL594" t="s">
        <v>764</v>
      </c>
    </row>
    <row r="595" spans="1:38" x14ac:dyDescent="0.25">
      <c r="A595">
        <v>2023</v>
      </c>
      <c r="B595" s="3">
        <v>45108</v>
      </c>
      <c r="C595" s="3">
        <v>45199</v>
      </c>
      <c r="D595" t="s">
        <v>102</v>
      </c>
      <c r="E595" t="s">
        <v>102</v>
      </c>
      <c r="F595" t="s">
        <v>339</v>
      </c>
      <c r="G595" t="s">
        <v>340</v>
      </c>
      <c r="H595" t="s">
        <v>1055</v>
      </c>
      <c r="I595" t="s">
        <v>726</v>
      </c>
      <c r="J595" t="s">
        <v>1056</v>
      </c>
      <c r="K595" t="s">
        <v>1057</v>
      </c>
      <c r="L595" t="s">
        <v>263</v>
      </c>
      <c r="M595" t="s">
        <v>111</v>
      </c>
      <c r="N595" t="s">
        <v>112</v>
      </c>
      <c r="O595" t="s">
        <v>2250</v>
      </c>
      <c r="P595" t="s">
        <v>114</v>
      </c>
      <c r="Q595">
        <v>0</v>
      </c>
      <c r="R595">
        <v>0</v>
      </c>
      <c r="S595" t="s">
        <v>133</v>
      </c>
      <c r="T595" t="s">
        <v>134</v>
      </c>
      <c r="U595" t="s">
        <v>134</v>
      </c>
      <c r="V595" t="s">
        <v>133</v>
      </c>
      <c r="W595" t="s">
        <v>289</v>
      </c>
      <c r="X595" t="s">
        <v>1224</v>
      </c>
      <c r="Y595" t="s">
        <v>2250</v>
      </c>
      <c r="Z595" t="s">
        <v>2210</v>
      </c>
      <c r="AA595" t="s">
        <v>2240</v>
      </c>
      <c r="AB595">
        <v>1804</v>
      </c>
      <c r="AC595" s="4">
        <v>6515</v>
      </c>
      <c r="AD595" s="4">
        <v>290</v>
      </c>
      <c r="AE595" s="3">
        <v>45189</v>
      </c>
      <c r="AF595" t="s">
        <v>2251</v>
      </c>
      <c r="AG595">
        <v>1804</v>
      </c>
      <c r="AH595" t="s">
        <v>138</v>
      </c>
      <c r="AI595" t="s">
        <v>139</v>
      </c>
      <c r="AJ595" s="3">
        <v>45199</v>
      </c>
      <c r="AK595" s="3">
        <v>45225</v>
      </c>
      <c r="AL595" t="s">
        <v>764</v>
      </c>
    </row>
    <row r="596" spans="1:38" x14ac:dyDescent="0.25">
      <c r="A596">
        <v>2023</v>
      </c>
      <c r="B596" s="3">
        <v>45108</v>
      </c>
      <c r="C596" s="3">
        <v>45199</v>
      </c>
      <c r="D596" t="s">
        <v>102</v>
      </c>
      <c r="E596" t="s">
        <v>102</v>
      </c>
      <c r="F596" t="s">
        <v>232</v>
      </c>
      <c r="G596" t="s">
        <v>209</v>
      </c>
      <c r="H596" t="s">
        <v>939</v>
      </c>
      <c r="I596" t="s">
        <v>940</v>
      </c>
      <c r="J596" t="s">
        <v>935</v>
      </c>
      <c r="K596" t="s">
        <v>941</v>
      </c>
      <c r="L596" t="s">
        <v>550</v>
      </c>
      <c r="M596" t="s">
        <v>110</v>
      </c>
      <c r="N596" t="s">
        <v>112</v>
      </c>
      <c r="O596" t="s">
        <v>2252</v>
      </c>
      <c r="P596" t="s">
        <v>114</v>
      </c>
      <c r="Q596">
        <v>0</v>
      </c>
      <c r="R596">
        <v>0</v>
      </c>
      <c r="S596" t="s">
        <v>133</v>
      </c>
      <c r="T596" t="s">
        <v>216</v>
      </c>
      <c r="U596" t="s">
        <v>217</v>
      </c>
      <c r="V596" t="s">
        <v>133</v>
      </c>
      <c r="W596" t="s">
        <v>134</v>
      </c>
      <c r="X596" t="s">
        <v>134</v>
      </c>
      <c r="Y596" t="s">
        <v>2252</v>
      </c>
      <c r="Z596" t="s">
        <v>2157</v>
      </c>
      <c r="AA596" t="s">
        <v>2210</v>
      </c>
      <c r="AB596">
        <v>1806</v>
      </c>
      <c r="AC596" s="4">
        <v>2455</v>
      </c>
      <c r="AD596" s="4">
        <v>6765</v>
      </c>
      <c r="AE596" s="3">
        <v>45196</v>
      </c>
      <c r="AF596" t="s">
        <v>2253</v>
      </c>
      <c r="AG596">
        <v>1806</v>
      </c>
      <c r="AH596" t="s">
        <v>138</v>
      </c>
      <c r="AI596" t="s">
        <v>139</v>
      </c>
      <c r="AJ596" s="3">
        <v>45199</v>
      </c>
      <c r="AK596" s="3">
        <v>45225</v>
      </c>
      <c r="AL596" t="s">
        <v>764</v>
      </c>
    </row>
    <row r="597" spans="1:38" x14ac:dyDescent="0.25">
      <c r="A597">
        <v>2023</v>
      </c>
      <c r="B597" s="3">
        <v>45108</v>
      </c>
      <c r="C597" s="3">
        <v>45199</v>
      </c>
      <c r="D597" t="s">
        <v>102</v>
      </c>
      <c r="E597" t="s">
        <v>102</v>
      </c>
      <c r="F597" t="s">
        <v>364</v>
      </c>
      <c r="G597" t="s">
        <v>365</v>
      </c>
      <c r="H597" t="s">
        <v>366</v>
      </c>
      <c r="I597" t="s">
        <v>367</v>
      </c>
      <c r="J597" t="s">
        <v>368</v>
      </c>
      <c r="K597" t="s">
        <v>369</v>
      </c>
      <c r="L597" t="s">
        <v>146</v>
      </c>
      <c r="M597" t="s">
        <v>110</v>
      </c>
      <c r="N597" t="s">
        <v>112</v>
      </c>
      <c r="O597" t="s">
        <v>2254</v>
      </c>
      <c r="P597" t="s">
        <v>114</v>
      </c>
      <c r="Q597">
        <v>0</v>
      </c>
      <c r="R597">
        <v>0</v>
      </c>
      <c r="S597" t="s">
        <v>133</v>
      </c>
      <c r="T597" t="s">
        <v>134</v>
      </c>
      <c r="U597" t="s">
        <v>134</v>
      </c>
      <c r="V597" t="s">
        <v>133</v>
      </c>
      <c r="W597" t="s">
        <v>289</v>
      </c>
      <c r="X597" t="s">
        <v>290</v>
      </c>
      <c r="Y597" t="s">
        <v>2254</v>
      </c>
      <c r="Z597" t="s">
        <v>2210</v>
      </c>
      <c r="AA597" t="s">
        <v>2240</v>
      </c>
      <c r="AB597">
        <v>1807</v>
      </c>
      <c r="AC597" s="4">
        <v>8734.83</v>
      </c>
      <c r="AD597" s="4">
        <v>673.17</v>
      </c>
      <c r="AE597" s="3">
        <v>45196</v>
      </c>
      <c r="AF597" t="s">
        <v>2255</v>
      </c>
      <c r="AG597">
        <v>1807</v>
      </c>
      <c r="AH597" t="s">
        <v>138</v>
      </c>
      <c r="AI597" t="s">
        <v>139</v>
      </c>
      <c r="AJ597" s="3">
        <v>45199</v>
      </c>
      <c r="AK597" s="3">
        <v>45225</v>
      </c>
      <c r="AL597" t="s">
        <v>764</v>
      </c>
    </row>
    <row r="598" spans="1:38" x14ac:dyDescent="0.25">
      <c r="A598">
        <v>2023</v>
      </c>
      <c r="B598" s="3">
        <v>45108</v>
      </c>
      <c r="C598" s="3">
        <v>45199</v>
      </c>
      <c r="D598" t="s">
        <v>102</v>
      </c>
      <c r="E598" t="s">
        <v>102</v>
      </c>
      <c r="F598" t="s">
        <v>232</v>
      </c>
      <c r="G598" t="s">
        <v>209</v>
      </c>
      <c r="H598" t="s">
        <v>233</v>
      </c>
      <c r="I598" t="s">
        <v>151</v>
      </c>
      <c r="J598" t="s">
        <v>234</v>
      </c>
      <c r="K598" t="s">
        <v>235</v>
      </c>
      <c r="L598" t="s">
        <v>236</v>
      </c>
      <c r="M598" t="s">
        <v>110</v>
      </c>
      <c r="N598" t="s">
        <v>112</v>
      </c>
      <c r="O598" t="s">
        <v>2256</v>
      </c>
      <c r="P598" t="s">
        <v>114</v>
      </c>
      <c r="Q598">
        <v>0</v>
      </c>
      <c r="R598">
        <v>0</v>
      </c>
      <c r="S598" t="s">
        <v>133</v>
      </c>
      <c r="T598" t="s">
        <v>156</v>
      </c>
      <c r="U598" t="s">
        <v>157</v>
      </c>
      <c r="V598" t="s">
        <v>133</v>
      </c>
      <c r="W598" t="s">
        <v>178</v>
      </c>
      <c r="X598" t="s">
        <v>178</v>
      </c>
      <c r="Y598" t="s">
        <v>2256</v>
      </c>
      <c r="Z598" t="s">
        <v>2223</v>
      </c>
      <c r="AA598" t="s">
        <v>2210</v>
      </c>
      <c r="AB598">
        <v>1809</v>
      </c>
      <c r="AC598" s="4">
        <v>0</v>
      </c>
      <c r="AD598" s="4">
        <v>5360</v>
      </c>
      <c r="AE598" s="3">
        <v>45197</v>
      </c>
      <c r="AF598" t="s">
        <v>2257</v>
      </c>
      <c r="AG598">
        <v>1809</v>
      </c>
      <c r="AH598" t="s">
        <v>138</v>
      </c>
      <c r="AI598" t="s">
        <v>139</v>
      </c>
      <c r="AJ598" s="3">
        <v>45199</v>
      </c>
      <c r="AK598" s="3">
        <v>45225</v>
      </c>
      <c r="AL598" t="s">
        <v>140</v>
      </c>
    </row>
    <row r="599" spans="1:38" x14ac:dyDescent="0.25">
      <c r="A599">
        <v>2023</v>
      </c>
      <c r="B599" s="3">
        <v>45108</v>
      </c>
      <c r="C599" s="3">
        <v>45199</v>
      </c>
      <c r="D599" t="s">
        <v>102</v>
      </c>
      <c r="E599" t="s">
        <v>102</v>
      </c>
      <c r="F599" t="s">
        <v>470</v>
      </c>
      <c r="G599" t="s">
        <v>149</v>
      </c>
      <c r="H599" t="s">
        <v>471</v>
      </c>
      <c r="I599" t="s">
        <v>303</v>
      </c>
      <c r="J599" t="s">
        <v>472</v>
      </c>
      <c r="K599" t="s">
        <v>190</v>
      </c>
      <c r="L599" t="s">
        <v>473</v>
      </c>
      <c r="M599" t="s">
        <v>110</v>
      </c>
      <c r="N599" t="s">
        <v>112</v>
      </c>
      <c r="O599" t="s">
        <v>2258</v>
      </c>
      <c r="P599" t="s">
        <v>114</v>
      </c>
      <c r="Q599">
        <v>0</v>
      </c>
      <c r="R599">
        <v>0</v>
      </c>
      <c r="S599" t="s">
        <v>133</v>
      </c>
      <c r="T599" t="s">
        <v>289</v>
      </c>
      <c r="U599" t="s">
        <v>290</v>
      </c>
      <c r="V599" t="s">
        <v>133</v>
      </c>
      <c r="W599" t="s">
        <v>134</v>
      </c>
      <c r="X599" t="s">
        <v>134</v>
      </c>
      <c r="Y599" t="s">
        <v>2258</v>
      </c>
      <c r="Z599" t="s">
        <v>2157</v>
      </c>
      <c r="AA599" t="s">
        <v>2223</v>
      </c>
      <c r="AB599">
        <v>1811</v>
      </c>
      <c r="AC599" s="4">
        <v>4946.17</v>
      </c>
      <c r="AD599" s="4">
        <v>803.83</v>
      </c>
      <c r="AE599" s="3">
        <v>45196</v>
      </c>
      <c r="AF599" t="s">
        <v>2259</v>
      </c>
      <c r="AG599">
        <v>1811</v>
      </c>
      <c r="AH599" t="s">
        <v>138</v>
      </c>
      <c r="AI599" t="s">
        <v>139</v>
      </c>
      <c r="AJ599" s="3">
        <v>45199</v>
      </c>
      <c r="AK599" s="3">
        <v>45225</v>
      </c>
      <c r="AL599" t="s">
        <v>764</v>
      </c>
    </row>
    <row r="600" spans="1:38" x14ac:dyDescent="0.25">
      <c r="A600">
        <v>2023</v>
      </c>
      <c r="B600" s="3">
        <v>45108</v>
      </c>
      <c r="C600" s="3">
        <v>45199</v>
      </c>
      <c r="D600" t="s">
        <v>102</v>
      </c>
      <c r="E600" t="s">
        <v>102</v>
      </c>
      <c r="F600" t="s">
        <v>167</v>
      </c>
      <c r="G600" t="s">
        <v>168</v>
      </c>
      <c r="H600" t="s">
        <v>1489</v>
      </c>
      <c r="I600" t="s">
        <v>1105</v>
      </c>
      <c r="J600" t="s">
        <v>648</v>
      </c>
      <c r="K600" t="s">
        <v>1563</v>
      </c>
      <c r="L600" t="s">
        <v>1564</v>
      </c>
      <c r="M600" t="s">
        <v>110</v>
      </c>
      <c r="N600" t="s">
        <v>112</v>
      </c>
      <c r="O600" t="s">
        <v>2260</v>
      </c>
      <c r="P600" t="s">
        <v>114</v>
      </c>
      <c r="Q600">
        <v>0</v>
      </c>
      <c r="R600">
        <v>0</v>
      </c>
      <c r="S600" t="s">
        <v>133</v>
      </c>
      <c r="T600" t="s">
        <v>134</v>
      </c>
      <c r="U600" t="s">
        <v>134</v>
      </c>
      <c r="V600" t="s">
        <v>133</v>
      </c>
      <c r="W600" t="s">
        <v>289</v>
      </c>
      <c r="X600" t="s">
        <v>1224</v>
      </c>
      <c r="Y600" t="s">
        <v>2260</v>
      </c>
      <c r="Z600" t="s">
        <v>2210</v>
      </c>
      <c r="AA600" t="s">
        <v>2261</v>
      </c>
      <c r="AB600">
        <v>1812</v>
      </c>
      <c r="AC600" s="4">
        <v>7041.28</v>
      </c>
      <c r="AD600" s="4">
        <v>3058.72</v>
      </c>
      <c r="AE600" s="3">
        <v>45189</v>
      </c>
      <c r="AF600" t="s">
        <v>2262</v>
      </c>
      <c r="AG600">
        <v>1812</v>
      </c>
      <c r="AH600" t="s">
        <v>138</v>
      </c>
      <c r="AI600" t="s">
        <v>139</v>
      </c>
      <c r="AJ600" s="3">
        <v>45199</v>
      </c>
      <c r="AK600" s="3">
        <v>45225</v>
      </c>
      <c r="AL600" t="s">
        <v>764</v>
      </c>
    </row>
    <row r="601" spans="1:38" x14ac:dyDescent="0.25">
      <c r="A601">
        <v>2023</v>
      </c>
      <c r="B601" s="3">
        <v>45108</v>
      </c>
      <c r="C601" s="3">
        <v>45199</v>
      </c>
      <c r="D601" t="s">
        <v>102</v>
      </c>
      <c r="E601" t="s">
        <v>102</v>
      </c>
      <c r="F601" t="s">
        <v>462</v>
      </c>
      <c r="G601" t="s">
        <v>463</v>
      </c>
      <c r="H601" t="s">
        <v>1099</v>
      </c>
      <c r="I601" t="s">
        <v>940</v>
      </c>
      <c r="J601" t="s">
        <v>1100</v>
      </c>
      <c r="K601" t="s">
        <v>1101</v>
      </c>
      <c r="L601" t="s">
        <v>550</v>
      </c>
      <c r="M601" t="s">
        <v>110</v>
      </c>
      <c r="N601" t="s">
        <v>112</v>
      </c>
      <c r="O601" t="s">
        <v>2263</v>
      </c>
      <c r="P601" t="s">
        <v>114</v>
      </c>
      <c r="Q601">
        <v>0</v>
      </c>
      <c r="R601">
        <v>0</v>
      </c>
      <c r="S601" t="s">
        <v>133</v>
      </c>
      <c r="T601" t="s">
        <v>216</v>
      </c>
      <c r="U601" t="s">
        <v>217</v>
      </c>
      <c r="V601" t="s">
        <v>133</v>
      </c>
      <c r="W601" t="s">
        <v>134</v>
      </c>
      <c r="X601" t="s">
        <v>134</v>
      </c>
      <c r="Y601" t="s">
        <v>2263</v>
      </c>
      <c r="Z601" t="s">
        <v>2223</v>
      </c>
      <c r="AA601" t="s">
        <v>2210</v>
      </c>
      <c r="AB601">
        <v>1814</v>
      </c>
      <c r="AC601" s="4">
        <v>580</v>
      </c>
      <c r="AD601" s="4">
        <v>2785</v>
      </c>
      <c r="AE601" s="3">
        <v>45196</v>
      </c>
      <c r="AF601" t="s">
        <v>2264</v>
      </c>
      <c r="AG601">
        <v>1814</v>
      </c>
      <c r="AH601" t="s">
        <v>138</v>
      </c>
      <c r="AI601" t="s">
        <v>139</v>
      </c>
      <c r="AJ601" s="3">
        <v>45199</v>
      </c>
      <c r="AK601" s="3">
        <v>45225</v>
      </c>
      <c r="AL601" t="s">
        <v>764</v>
      </c>
    </row>
    <row r="602" spans="1:38" x14ac:dyDescent="0.25">
      <c r="A602">
        <v>2023</v>
      </c>
      <c r="B602" s="3">
        <v>45108</v>
      </c>
      <c r="C602" s="3">
        <v>45199</v>
      </c>
      <c r="D602" t="s">
        <v>102</v>
      </c>
      <c r="E602" t="s">
        <v>102</v>
      </c>
      <c r="F602" t="s">
        <v>445</v>
      </c>
      <c r="G602" t="s">
        <v>2265</v>
      </c>
      <c r="H602" t="s">
        <v>2266</v>
      </c>
      <c r="I602" t="s">
        <v>2267</v>
      </c>
      <c r="J602" t="s">
        <v>1639</v>
      </c>
      <c r="K602" t="s">
        <v>1302</v>
      </c>
      <c r="L602" t="s">
        <v>523</v>
      </c>
      <c r="M602" t="s">
        <v>110</v>
      </c>
      <c r="N602" t="s">
        <v>112</v>
      </c>
      <c r="O602" t="s">
        <v>2268</v>
      </c>
      <c r="P602" t="s">
        <v>114</v>
      </c>
      <c r="Q602">
        <v>0</v>
      </c>
      <c r="R602">
        <v>0</v>
      </c>
      <c r="S602" t="s">
        <v>133</v>
      </c>
      <c r="T602" t="s">
        <v>134</v>
      </c>
      <c r="U602" t="s">
        <v>134</v>
      </c>
      <c r="V602" t="s">
        <v>133</v>
      </c>
      <c r="W602" t="s">
        <v>1152</v>
      </c>
      <c r="X602" t="s">
        <v>1153</v>
      </c>
      <c r="Y602" t="s">
        <v>2268</v>
      </c>
      <c r="Z602" t="s">
        <v>2269</v>
      </c>
      <c r="AA602" t="s">
        <v>2270</v>
      </c>
      <c r="AB602">
        <v>1818</v>
      </c>
      <c r="AC602" s="4">
        <v>11451</v>
      </c>
      <c r="AD602" s="4">
        <v>320</v>
      </c>
      <c r="AE602" s="3">
        <v>45196</v>
      </c>
      <c r="AF602" t="s">
        <v>2271</v>
      </c>
      <c r="AG602">
        <v>1818</v>
      </c>
      <c r="AH602" t="s">
        <v>138</v>
      </c>
      <c r="AI602" t="s">
        <v>139</v>
      </c>
      <c r="AJ602" s="3">
        <v>45199</v>
      </c>
      <c r="AK602" s="3">
        <v>45225</v>
      </c>
      <c r="AL602" t="s">
        <v>325</v>
      </c>
    </row>
    <row r="603" spans="1:38" x14ac:dyDescent="0.25">
      <c r="A603">
        <v>2023</v>
      </c>
      <c r="B603" s="3">
        <v>45108</v>
      </c>
      <c r="C603" s="3">
        <v>45199</v>
      </c>
      <c r="D603" t="s">
        <v>102</v>
      </c>
      <c r="E603" t="s">
        <v>102</v>
      </c>
      <c r="F603" t="s">
        <v>208</v>
      </c>
      <c r="G603" t="s">
        <v>209</v>
      </c>
      <c r="H603" t="s">
        <v>210</v>
      </c>
      <c r="I603" t="s">
        <v>211</v>
      </c>
      <c r="J603" t="s">
        <v>212</v>
      </c>
      <c r="K603" t="s">
        <v>213</v>
      </c>
      <c r="L603" t="s">
        <v>214</v>
      </c>
      <c r="M603" t="s">
        <v>111</v>
      </c>
      <c r="N603" t="s">
        <v>112</v>
      </c>
      <c r="O603" t="s">
        <v>2272</v>
      </c>
      <c r="P603" t="s">
        <v>114</v>
      </c>
      <c r="Q603">
        <v>0</v>
      </c>
      <c r="R603">
        <v>0</v>
      </c>
      <c r="S603" t="s">
        <v>133</v>
      </c>
      <c r="T603" t="s">
        <v>216</v>
      </c>
      <c r="U603" t="s">
        <v>217</v>
      </c>
      <c r="V603" t="s">
        <v>133</v>
      </c>
      <c r="W603" t="s">
        <v>134</v>
      </c>
      <c r="X603" t="s">
        <v>134</v>
      </c>
      <c r="Y603" t="s">
        <v>2272</v>
      </c>
      <c r="Z603" t="s">
        <v>2273</v>
      </c>
      <c r="AA603" t="s">
        <v>2270</v>
      </c>
      <c r="AB603">
        <v>1819</v>
      </c>
      <c r="AC603" s="4">
        <v>6262</v>
      </c>
      <c r="AD603" s="4">
        <v>3000</v>
      </c>
      <c r="AE603" s="3">
        <v>45197</v>
      </c>
      <c r="AF603" t="s">
        <v>2274</v>
      </c>
      <c r="AG603">
        <v>1819</v>
      </c>
      <c r="AH603" t="s">
        <v>138</v>
      </c>
      <c r="AI603" t="s">
        <v>139</v>
      </c>
      <c r="AJ603" s="3">
        <v>45199</v>
      </c>
      <c r="AK603" s="3">
        <v>45225</v>
      </c>
      <c r="AL603" t="s">
        <v>325</v>
      </c>
    </row>
    <row r="604" spans="1:38" x14ac:dyDescent="0.25">
      <c r="A604">
        <v>2023</v>
      </c>
      <c r="B604" s="3">
        <v>45108</v>
      </c>
      <c r="C604" s="3">
        <v>45199</v>
      </c>
      <c r="D604" t="s">
        <v>102</v>
      </c>
      <c r="E604" t="s">
        <v>102</v>
      </c>
      <c r="F604" t="s">
        <v>570</v>
      </c>
      <c r="G604" t="s">
        <v>571</v>
      </c>
      <c r="H604" t="s">
        <v>572</v>
      </c>
      <c r="I604" t="s">
        <v>573</v>
      </c>
      <c r="J604" t="s">
        <v>574</v>
      </c>
      <c r="K604" t="s">
        <v>190</v>
      </c>
      <c r="L604" t="s">
        <v>575</v>
      </c>
      <c r="M604" t="s">
        <v>110</v>
      </c>
      <c r="N604" t="s">
        <v>112</v>
      </c>
      <c r="O604" t="s">
        <v>2275</v>
      </c>
      <c r="P604" t="s">
        <v>114</v>
      </c>
      <c r="Q604">
        <v>0</v>
      </c>
      <c r="R604">
        <v>0</v>
      </c>
      <c r="S604" t="s">
        <v>133</v>
      </c>
      <c r="T604" t="s">
        <v>1152</v>
      </c>
      <c r="U604" t="s">
        <v>1153</v>
      </c>
      <c r="V604" t="s">
        <v>133</v>
      </c>
      <c r="W604" t="s">
        <v>269</v>
      </c>
      <c r="X604" t="s">
        <v>577</v>
      </c>
      <c r="Y604" t="s">
        <v>2275</v>
      </c>
      <c r="Z604" t="s">
        <v>2179</v>
      </c>
      <c r="AA604" t="s">
        <v>2183</v>
      </c>
      <c r="AB604">
        <v>1820</v>
      </c>
      <c r="AC604" s="4">
        <v>12935</v>
      </c>
      <c r="AD604" s="4">
        <v>21</v>
      </c>
      <c r="AE604" s="3">
        <v>45196</v>
      </c>
      <c r="AF604" t="s">
        <v>2276</v>
      </c>
      <c r="AG604">
        <v>1820</v>
      </c>
      <c r="AH604" t="s">
        <v>138</v>
      </c>
      <c r="AI604" t="s">
        <v>139</v>
      </c>
      <c r="AJ604" s="3">
        <v>45199</v>
      </c>
      <c r="AK604" s="3">
        <v>45225</v>
      </c>
      <c r="AL604" t="s">
        <v>764</v>
      </c>
    </row>
    <row r="605" spans="1:38" x14ac:dyDescent="0.25">
      <c r="A605">
        <v>2023</v>
      </c>
      <c r="B605" s="3">
        <v>45108</v>
      </c>
      <c r="C605" s="3">
        <v>45199</v>
      </c>
      <c r="D605" t="s">
        <v>102</v>
      </c>
      <c r="E605" t="s">
        <v>102</v>
      </c>
      <c r="F605" t="s">
        <v>388</v>
      </c>
      <c r="G605" t="s">
        <v>1136</v>
      </c>
      <c r="H605" t="s">
        <v>1137</v>
      </c>
      <c r="I605" t="s">
        <v>1127</v>
      </c>
      <c r="J605" t="s">
        <v>252</v>
      </c>
      <c r="K605" t="s">
        <v>253</v>
      </c>
      <c r="L605" t="s">
        <v>254</v>
      </c>
      <c r="M605" t="s">
        <v>111</v>
      </c>
      <c r="N605" t="s">
        <v>112</v>
      </c>
      <c r="O605" t="s">
        <v>2277</v>
      </c>
      <c r="P605" t="s">
        <v>114</v>
      </c>
      <c r="Q605">
        <v>0</v>
      </c>
      <c r="R605">
        <v>0</v>
      </c>
      <c r="S605" t="s">
        <v>133</v>
      </c>
      <c r="T605" t="s">
        <v>216</v>
      </c>
      <c r="U605" t="s">
        <v>217</v>
      </c>
      <c r="V605" t="s">
        <v>133</v>
      </c>
      <c r="W605" t="s">
        <v>134</v>
      </c>
      <c r="X605" t="s">
        <v>134</v>
      </c>
      <c r="Y605" t="s">
        <v>2277</v>
      </c>
      <c r="Z605" t="s">
        <v>2278</v>
      </c>
      <c r="AA605" t="s">
        <v>2279</v>
      </c>
      <c r="AB605">
        <v>1823</v>
      </c>
      <c r="AC605" s="4">
        <v>9144</v>
      </c>
      <c r="AD605" s="4">
        <v>0</v>
      </c>
      <c r="AE605" s="3">
        <v>45196</v>
      </c>
      <c r="AF605" t="s">
        <v>2280</v>
      </c>
      <c r="AG605">
        <v>1823</v>
      </c>
      <c r="AH605" t="s">
        <v>138</v>
      </c>
      <c r="AI605" t="s">
        <v>139</v>
      </c>
      <c r="AJ605" s="3">
        <v>45199</v>
      </c>
      <c r="AK605" s="3">
        <v>45225</v>
      </c>
      <c r="AL605" t="s">
        <v>1731</v>
      </c>
    </row>
    <row r="606" spans="1:38" x14ac:dyDescent="0.25">
      <c r="A606">
        <v>2023</v>
      </c>
      <c r="B606" s="3">
        <v>45108</v>
      </c>
      <c r="C606" s="3">
        <v>45199</v>
      </c>
      <c r="D606" t="s">
        <v>102</v>
      </c>
      <c r="E606" t="s">
        <v>102</v>
      </c>
      <c r="F606" t="s">
        <v>167</v>
      </c>
      <c r="G606" t="s">
        <v>168</v>
      </c>
      <c r="H606" t="s">
        <v>1438</v>
      </c>
      <c r="I606" t="s">
        <v>1181</v>
      </c>
      <c r="J606" t="s">
        <v>1439</v>
      </c>
      <c r="K606" t="s">
        <v>1009</v>
      </c>
      <c r="L606" t="s">
        <v>1440</v>
      </c>
      <c r="M606" t="s">
        <v>110</v>
      </c>
      <c r="N606" t="s">
        <v>112</v>
      </c>
      <c r="O606" t="s">
        <v>2281</v>
      </c>
      <c r="P606" t="s">
        <v>114</v>
      </c>
      <c r="Q606">
        <v>0</v>
      </c>
      <c r="R606">
        <v>0</v>
      </c>
      <c r="S606" t="s">
        <v>133</v>
      </c>
      <c r="T606" t="s">
        <v>134</v>
      </c>
      <c r="U606" t="s">
        <v>134</v>
      </c>
      <c r="V606" t="s">
        <v>133</v>
      </c>
      <c r="W606" t="s">
        <v>227</v>
      </c>
      <c r="X606" t="s">
        <v>228</v>
      </c>
      <c r="Y606" t="s">
        <v>2281</v>
      </c>
      <c r="Z606" t="s">
        <v>2282</v>
      </c>
      <c r="AA606" t="s">
        <v>2282</v>
      </c>
      <c r="AB606">
        <v>1827</v>
      </c>
      <c r="AC606" s="4">
        <v>422.23</v>
      </c>
      <c r="AD606" s="4">
        <v>377.77</v>
      </c>
      <c r="AE606" s="3">
        <v>45196</v>
      </c>
      <c r="AF606" t="s">
        <v>2283</v>
      </c>
      <c r="AG606">
        <v>1827</v>
      </c>
      <c r="AH606" t="s">
        <v>138</v>
      </c>
      <c r="AI606" t="s">
        <v>139</v>
      </c>
      <c r="AJ606" s="3">
        <v>45199</v>
      </c>
      <c r="AK606" s="3">
        <v>45225</v>
      </c>
      <c r="AL606" t="s">
        <v>764</v>
      </c>
    </row>
    <row r="607" spans="1:38" x14ac:dyDescent="0.25">
      <c r="A607">
        <v>2023</v>
      </c>
      <c r="B607" s="3">
        <v>45108</v>
      </c>
      <c r="C607" s="3">
        <v>45199</v>
      </c>
      <c r="D607" t="s">
        <v>102</v>
      </c>
      <c r="E607" t="s">
        <v>102</v>
      </c>
      <c r="F607" t="s">
        <v>197</v>
      </c>
      <c r="G607" t="s">
        <v>1207</v>
      </c>
      <c r="H607" t="s">
        <v>1208</v>
      </c>
      <c r="I607" t="s">
        <v>573</v>
      </c>
      <c r="J607" t="s">
        <v>1209</v>
      </c>
      <c r="K607" t="s">
        <v>958</v>
      </c>
      <c r="L607" t="s">
        <v>1198</v>
      </c>
      <c r="M607" t="s">
        <v>111</v>
      </c>
      <c r="N607" t="s">
        <v>112</v>
      </c>
      <c r="O607" t="s">
        <v>2284</v>
      </c>
      <c r="P607" t="s">
        <v>114</v>
      </c>
      <c r="Q607">
        <v>0</v>
      </c>
      <c r="R607">
        <v>0</v>
      </c>
      <c r="S607" t="s">
        <v>133</v>
      </c>
      <c r="T607" t="s">
        <v>134</v>
      </c>
      <c r="U607" t="s">
        <v>134</v>
      </c>
      <c r="V607" t="s">
        <v>133</v>
      </c>
      <c r="W607" t="s">
        <v>1152</v>
      </c>
      <c r="X607" t="s">
        <v>1153</v>
      </c>
      <c r="Y607" t="s">
        <v>2284</v>
      </c>
      <c r="Z607" t="s">
        <v>2261</v>
      </c>
      <c r="AA607" t="s">
        <v>2278</v>
      </c>
      <c r="AB607">
        <v>1828</v>
      </c>
      <c r="AC607" s="4">
        <v>11055.29</v>
      </c>
      <c r="AD607" s="4">
        <v>2355.71</v>
      </c>
      <c r="AE607" s="3">
        <v>45196</v>
      </c>
      <c r="AF607" t="s">
        <v>2285</v>
      </c>
      <c r="AG607">
        <v>1828</v>
      </c>
      <c r="AH607" t="s">
        <v>138</v>
      </c>
      <c r="AI607" t="s">
        <v>139</v>
      </c>
      <c r="AJ607" s="3">
        <v>45199</v>
      </c>
      <c r="AK607" s="3">
        <v>45225</v>
      </c>
      <c r="AL607" t="s">
        <v>764</v>
      </c>
    </row>
    <row r="608" spans="1:38" x14ac:dyDescent="0.25">
      <c r="A608">
        <v>2023</v>
      </c>
      <c r="B608" s="3">
        <v>45108</v>
      </c>
      <c r="C608" s="3">
        <v>45199</v>
      </c>
      <c r="D608" t="s">
        <v>102</v>
      </c>
      <c r="E608" t="s">
        <v>102</v>
      </c>
      <c r="F608" t="s">
        <v>232</v>
      </c>
      <c r="G608" t="s">
        <v>209</v>
      </c>
      <c r="H608" t="s">
        <v>939</v>
      </c>
      <c r="I608" t="s">
        <v>940</v>
      </c>
      <c r="J608" t="s">
        <v>935</v>
      </c>
      <c r="K608" t="s">
        <v>941</v>
      </c>
      <c r="L608" t="s">
        <v>550</v>
      </c>
      <c r="M608" t="s">
        <v>110</v>
      </c>
      <c r="N608" t="s">
        <v>112</v>
      </c>
      <c r="O608" t="s">
        <v>2286</v>
      </c>
      <c r="P608" t="s">
        <v>114</v>
      </c>
      <c r="Q608">
        <v>0</v>
      </c>
      <c r="R608">
        <v>0</v>
      </c>
      <c r="S608" t="s">
        <v>133</v>
      </c>
      <c r="T608" t="s">
        <v>216</v>
      </c>
      <c r="U608" t="s">
        <v>217</v>
      </c>
      <c r="V608" t="s">
        <v>133</v>
      </c>
      <c r="W608" t="s">
        <v>134</v>
      </c>
      <c r="X608" t="s">
        <v>134</v>
      </c>
      <c r="Y608" t="s">
        <v>2286</v>
      </c>
      <c r="Z608" t="s">
        <v>2282</v>
      </c>
      <c r="AA608" t="s">
        <v>2279</v>
      </c>
      <c r="AB608">
        <v>1829</v>
      </c>
      <c r="AC608" s="4">
        <v>4500</v>
      </c>
      <c r="AD608" s="4">
        <v>4720</v>
      </c>
      <c r="AE608" s="3">
        <v>45196</v>
      </c>
      <c r="AF608" t="s">
        <v>2287</v>
      </c>
      <c r="AG608">
        <v>1829</v>
      </c>
      <c r="AH608" t="s">
        <v>138</v>
      </c>
      <c r="AI608" t="s">
        <v>139</v>
      </c>
      <c r="AJ608" s="3">
        <v>45199</v>
      </c>
      <c r="AK608" s="3">
        <v>45225</v>
      </c>
      <c r="AL608" t="s">
        <v>764</v>
      </c>
    </row>
    <row r="609" spans="1:38" x14ac:dyDescent="0.25">
      <c r="A609">
        <v>2023</v>
      </c>
      <c r="B609" s="3">
        <v>45108</v>
      </c>
      <c r="C609" s="3">
        <v>45199</v>
      </c>
      <c r="D609" t="s">
        <v>102</v>
      </c>
      <c r="E609" t="s">
        <v>102</v>
      </c>
      <c r="F609" t="s">
        <v>1763</v>
      </c>
      <c r="G609" t="s">
        <v>1071</v>
      </c>
      <c r="H609" t="s">
        <v>1072</v>
      </c>
      <c r="I609" t="s">
        <v>573</v>
      </c>
      <c r="J609" t="s">
        <v>145</v>
      </c>
      <c r="K609" t="s">
        <v>1902</v>
      </c>
      <c r="L609" t="s">
        <v>958</v>
      </c>
      <c r="M609" t="s">
        <v>110</v>
      </c>
      <c r="N609" t="s">
        <v>112</v>
      </c>
      <c r="O609" t="s">
        <v>2288</v>
      </c>
      <c r="P609" t="s">
        <v>114</v>
      </c>
      <c r="Q609">
        <v>0</v>
      </c>
      <c r="R609">
        <v>0</v>
      </c>
      <c r="S609" t="s">
        <v>133</v>
      </c>
      <c r="T609" t="s">
        <v>134</v>
      </c>
      <c r="U609" t="s">
        <v>134</v>
      </c>
      <c r="V609" t="s">
        <v>133</v>
      </c>
      <c r="W609" t="s">
        <v>291</v>
      </c>
      <c r="X609" t="s">
        <v>1646</v>
      </c>
      <c r="Y609" t="s">
        <v>2288</v>
      </c>
      <c r="Z609" t="s">
        <v>2278</v>
      </c>
      <c r="AA609" t="s">
        <v>2278</v>
      </c>
      <c r="AB609">
        <v>1838</v>
      </c>
      <c r="AC609" s="4">
        <v>1978.7</v>
      </c>
      <c r="AD609" s="4">
        <v>21.3</v>
      </c>
      <c r="AE609" s="3">
        <v>45196</v>
      </c>
      <c r="AF609" t="s">
        <v>2289</v>
      </c>
      <c r="AG609">
        <v>1838</v>
      </c>
      <c r="AH609" t="s">
        <v>138</v>
      </c>
      <c r="AI609" t="s">
        <v>139</v>
      </c>
      <c r="AJ609" s="3">
        <v>45199</v>
      </c>
      <c r="AK609" s="3">
        <v>45225</v>
      </c>
      <c r="AL609" t="s">
        <v>764</v>
      </c>
    </row>
    <row r="610" spans="1:38" x14ac:dyDescent="0.25">
      <c r="A610">
        <v>2023</v>
      </c>
      <c r="B610" s="3">
        <v>45108</v>
      </c>
      <c r="C610" s="3">
        <v>45199</v>
      </c>
      <c r="D610" t="s">
        <v>102</v>
      </c>
      <c r="E610" t="s">
        <v>102</v>
      </c>
      <c r="F610" t="s">
        <v>258</v>
      </c>
      <c r="G610" t="s">
        <v>259</v>
      </c>
      <c r="H610" t="s">
        <v>260</v>
      </c>
      <c r="I610" t="s">
        <v>261</v>
      </c>
      <c r="J610" t="s">
        <v>1542</v>
      </c>
      <c r="K610" t="s">
        <v>1254</v>
      </c>
      <c r="L610" t="s">
        <v>264</v>
      </c>
      <c r="M610" t="s">
        <v>110</v>
      </c>
      <c r="N610" t="s">
        <v>112</v>
      </c>
      <c r="O610" t="s">
        <v>2290</v>
      </c>
      <c r="P610" t="s">
        <v>114</v>
      </c>
      <c r="Q610">
        <v>0</v>
      </c>
      <c r="R610">
        <v>0</v>
      </c>
      <c r="S610" t="s">
        <v>133</v>
      </c>
      <c r="T610" t="s">
        <v>134</v>
      </c>
      <c r="U610" t="s">
        <v>134</v>
      </c>
      <c r="V610" t="s">
        <v>133</v>
      </c>
      <c r="W610" t="s">
        <v>235</v>
      </c>
      <c r="X610" t="s">
        <v>1359</v>
      </c>
      <c r="Y610" t="s">
        <v>2290</v>
      </c>
      <c r="Z610" t="s">
        <v>1355</v>
      </c>
      <c r="AA610" t="s">
        <v>1355</v>
      </c>
      <c r="AB610">
        <v>1839</v>
      </c>
      <c r="AC610" s="4">
        <v>1301</v>
      </c>
      <c r="AD610" s="4">
        <v>0</v>
      </c>
      <c r="AE610" s="3">
        <v>45191</v>
      </c>
      <c r="AF610" t="s">
        <v>2291</v>
      </c>
      <c r="AG610">
        <v>1839</v>
      </c>
      <c r="AH610" t="s">
        <v>138</v>
      </c>
      <c r="AI610" t="s">
        <v>139</v>
      </c>
      <c r="AJ610" s="3">
        <v>45199</v>
      </c>
      <c r="AK610" s="3">
        <v>45225</v>
      </c>
      <c r="AL610" t="s">
        <v>1731</v>
      </c>
    </row>
    <row r="611" spans="1:38" x14ac:dyDescent="0.25">
      <c r="A611">
        <v>2023</v>
      </c>
      <c r="B611" s="3">
        <v>45108</v>
      </c>
      <c r="C611" s="3">
        <v>45199</v>
      </c>
      <c r="D611" t="s">
        <v>102</v>
      </c>
      <c r="E611" t="s">
        <v>102</v>
      </c>
      <c r="F611" t="s">
        <v>258</v>
      </c>
      <c r="G611" t="s">
        <v>259</v>
      </c>
      <c r="H611" t="s">
        <v>260</v>
      </c>
      <c r="I611" t="s">
        <v>261</v>
      </c>
      <c r="J611" t="s">
        <v>1542</v>
      </c>
      <c r="K611" t="s">
        <v>1254</v>
      </c>
      <c r="L611" t="s">
        <v>264</v>
      </c>
      <c r="M611" t="s">
        <v>110</v>
      </c>
      <c r="N611" t="s">
        <v>112</v>
      </c>
      <c r="O611" t="s">
        <v>1547</v>
      </c>
      <c r="P611" t="s">
        <v>114</v>
      </c>
      <c r="Q611">
        <v>0</v>
      </c>
      <c r="R611">
        <v>0</v>
      </c>
      <c r="S611" t="s">
        <v>133</v>
      </c>
      <c r="T611" t="s">
        <v>134</v>
      </c>
      <c r="U611" t="s">
        <v>134</v>
      </c>
      <c r="V611" t="s">
        <v>133</v>
      </c>
      <c r="W611" t="s">
        <v>291</v>
      </c>
      <c r="X611" t="s">
        <v>1646</v>
      </c>
      <c r="Y611" t="s">
        <v>1547</v>
      </c>
      <c r="Z611" t="s">
        <v>1583</v>
      </c>
      <c r="AA611" t="s">
        <v>1583</v>
      </c>
      <c r="AB611">
        <v>1840</v>
      </c>
      <c r="AC611" s="4">
        <v>788</v>
      </c>
      <c r="AD611" s="4">
        <v>0</v>
      </c>
      <c r="AE611" s="3">
        <v>45191</v>
      </c>
      <c r="AF611" t="s">
        <v>2292</v>
      </c>
      <c r="AG611">
        <v>1840</v>
      </c>
      <c r="AH611" t="s">
        <v>138</v>
      </c>
      <c r="AI611" t="s">
        <v>139</v>
      </c>
      <c r="AJ611" s="3">
        <v>45199</v>
      </c>
      <c r="AK611" s="3">
        <v>45225</v>
      </c>
      <c r="AL611" t="s">
        <v>196</v>
      </c>
    </row>
    <row r="612" spans="1:38" x14ac:dyDescent="0.25">
      <c r="A612">
        <v>2023</v>
      </c>
      <c r="B612" s="3">
        <v>45108</v>
      </c>
      <c r="C612" s="3">
        <v>45199</v>
      </c>
      <c r="D612" t="s">
        <v>102</v>
      </c>
      <c r="E612" t="s">
        <v>102</v>
      </c>
      <c r="F612" t="s">
        <v>1092</v>
      </c>
      <c r="G612" t="s">
        <v>259</v>
      </c>
      <c r="H612" t="s">
        <v>260</v>
      </c>
      <c r="I612" t="s">
        <v>261</v>
      </c>
      <c r="J612" t="s">
        <v>1551</v>
      </c>
      <c r="K612" t="s">
        <v>1502</v>
      </c>
      <c r="L612" t="s">
        <v>1302</v>
      </c>
      <c r="M612" t="s">
        <v>111</v>
      </c>
      <c r="N612" t="s">
        <v>112</v>
      </c>
      <c r="O612" t="s">
        <v>2293</v>
      </c>
      <c r="P612" t="s">
        <v>114</v>
      </c>
      <c r="Q612">
        <v>0</v>
      </c>
      <c r="R612">
        <v>0</v>
      </c>
      <c r="S612" t="s">
        <v>133</v>
      </c>
      <c r="T612" t="s">
        <v>134</v>
      </c>
      <c r="U612" t="s">
        <v>134</v>
      </c>
      <c r="V612" t="s">
        <v>133</v>
      </c>
      <c r="W612" t="s">
        <v>235</v>
      </c>
      <c r="X612" t="s">
        <v>1359</v>
      </c>
      <c r="Y612" t="s">
        <v>2293</v>
      </c>
      <c r="Z612" t="s">
        <v>1415</v>
      </c>
      <c r="AA612" t="s">
        <v>1415</v>
      </c>
      <c r="AB612">
        <v>1841</v>
      </c>
      <c r="AC612" s="4">
        <v>1628.13</v>
      </c>
      <c r="AD612" s="4">
        <v>0</v>
      </c>
      <c r="AE612" s="3">
        <v>45191</v>
      </c>
      <c r="AF612" t="s">
        <v>2294</v>
      </c>
      <c r="AG612">
        <v>1841</v>
      </c>
      <c r="AH612" t="s">
        <v>138</v>
      </c>
      <c r="AI612" t="s">
        <v>139</v>
      </c>
      <c r="AJ612" s="3">
        <v>45199</v>
      </c>
      <c r="AK612" s="3">
        <v>45225</v>
      </c>
      <c r="AL612" t="s">
        <v>196</v>
      </c>
    </row>
    <row r="613" spans="1:38" x14ac:dyDescent="0.25">
      <c r="A613">
        <v>2023</v>
      </c>
      <c r="B613" s="3">
        <v>45108</v>
      </c>
      <c r="C613" s="3">
        <v>45199</v>
      </c>
      <c r="D613" t="s">
        <v>102</v>
      </c>
      <c r="E613" t="s">
        <v>102</v>
      </c>
      <c r="F613" t="s">
        <v>1092</v>
      </c>
      <c r="G613" t="s">
        <v>259</v>
      </c>
      <c r="H613" t="s">
        <v>260</v>
      </c>
      <c r="I613" t="s">
        <v>261</v>
      </c>
      <c r="J613" t="s">
        <v>1554</v>
      </c>
      <c r="K613" t="s">
        <v>649</v>
      </c>
      <c r="L613" t="s">
        <v>902</v>
      </c>
      <c r="M613" t="s">
        <v>111</v>
      </c>
      <c r="N613" t="s">
        <v>112</v>
      </c>
      <c r="O613" t="s">
        <v>2295</v>
      </c>
      <c r="P613" t="s">
        <v>114</v>
      </c>
      <c r="Q613">
        <v>0</v>
      </c>
      <c r="R613">
        <v>0</v>
      </c>
      <c r="S613" t="s">
        <v>133</v>
      </c>
      <c r="T613" t="s">
        <v>134</v>
      </c>
      <c r="U613" t="s">
        <v>134</v>
      </c>
      <c r="V613" t="s">
        <v>133</v>
      </c>
      <c r="W613" t="s">
        <v>291</v>
      </c>
      <c r="X613" t="s">
        <v>1646</v>
      </c>
      <c r="Y613" t="s">
        <v>2295</v>
      </c>
      <c r="Z613" t="s">
        <v>2296</v>
      </c>
      <c r="AA613" t="s">
        <v>2296</v>
      </c>
      <c r="AB613">
        <v>1842</v>
      </c>
      <c r="AC613" s="4">
        <v>999</v>
      </c>
      <c r="AD613" s="4">
        <v>0</v>
      </c>
      <c r="AE613" s="3">
        <v>45191</v>
      </c>
      <c r="AF613" t="s">
        <v>2297</v>
      </c>
      <c r="AG613">
        <v>1842</v>
      </c>
      <c r="AH613" t="s">
        <v>138</v>
      </c>
      <c r="AI613" t="s">
        <v>139</v>
      </c>
      <c r="AJ613" s="3">
        <v>45199</v>
      </c>
      <c r="AK613" s="3">
        <v>45225</v>
      </c>
      <c r="AL613" t="s">
        <v>196</v>
      </c>
    </row>
    <row r="614" spans="1:38" x14ac:dyDescent="0.25">
      <c r="A614">
        <v>2023</v>
      </c>
      <c r="B614" s="3">
        <v>45108</v>
      </c>
      <c r="C614" s="3">
        <v>45199</v>
      </c>
      <c r="D614" t="s">
        <v>102</v>
      </c>
      <c r="E614" t="s">
        <v>102</v>
      </c>
      <c r="F614" t="s">
        <v>1092</v>
      </c>
      <c r="G614" t="s">
        <v>259</v>
      </c>
      <c r="H614" t="s">
        <v>260</v>
      </c>
      <c r="I614" t="s">
        <v>261</v>
      </c>
      <c r="J614" t="s">
        <v>1551</v>
      </c>
      <c r="K614" t="s">
        <v>1502</v>
      </c>
      <c r="L614" t="s">
        <v>1302</v>
      </c>
      <c r="M614" t="s">
        <v>111</v>
      </c>
      <c r="N614" t="s">
        <v>112</v>
      </c>
      <c r="O614" t="s">
        <v>2298</v>
      </c>
      <c r="P614" t="s">
        <v>114</v>
      </c>
      <c r="Q614">
        <v>0</v>
      </c>
      <c r="R614">
        <v>0</v>
      </c>
      <c r="S614" t="s">
        <v>133</v>
      </c>
      <c r="T614" t="s">
        <v>134</v>
      </c>
      <c r="U614" t="s">
        <v>134</v>
      </c>
      <c r="V614" t="s">
        <v>133</v>
      </c>
      <c r="W614" t="s">
        <v>192</v>
      </c>
      <c r="X614" t="s">
        <v>193</v>
      </c>
      <c r="Y614" t="s">
        <v>2298</v>
      </c>
      <c r="Z614" t="s">
        <v>1485</v>
      </c>
      <c r="AA614" t="s">
        <v>1485</v>
      </c>
      <c r="AB614">
        <v>1843</v>
      </c>
      <c r="AC614" s="4">
        <v>1175.3800000000001</v>
      </c>
      <c r="AD614" s="4">
        <v>0</v>
      </c>
      <c r="AE614" s="3">
        <v>45191</v>
      </c>
      <c r="AF614" t="s">
        <v>2299</v>
      </c>
      <c r="AG614">
        <v>1843</v>
      </c>
      <c r="AH614" t="s">
        <v>138</v>
      </c>
      <c r="AI614" t="s">
        <v>139</v>
      </c>
      <c r="AJ614" s="3">
        <v>45199</v>
      </c>
      <c r="AK614" s="3">
        <v>45225</v>
      </c>
      <c r="AL614" t="s">
        <v>1731</v>
      </c>
    </row>
    <row r="615" spans="1:38" x14ac:dyDescent="0.25">
      <c r="A615">
        <v>2023</v>
      </c>
      <c r="B615" s="3">
        <v>45108</v>
      </c>
      <c r="C615" s="3">
        <v>45199</v>
      </c>
      <c r="D615" t="s">
        <v>102</v>
      </c>
      <c r="E615" t="s">
        <v>102</v>
      </c>
      <c r="F615" t="s">
        <v>1092</v>
      </c>
      <c r="G615" t="s">
        <v>259</v>
      </c>
      <c r="H615" t="s">
        <v>260</v>
      </c>
      <c r="I615" t="s">
        <v>261</v>
      </c>
      <c r="J615" t="s">
        <v>1551</v>
      </c>
      <c r="K615" t="s">
        <v>1502</v>
      </c>
      <c r="L615" t="s">
        <v>1302</v>
      </c>
      <c r="M615" t="s">
        <v>111</v>
      </c>
      <c r="N615" t="s">
        <v>112</v>
      </c>
      <c r="O615" t="s">
        <v>2300</v>
      </c>
      <c r="P615" t="s">
        <v>114</v>
      </c>
      <c r="Q615">
        <v>0</v>
      </c>
      <c r="R615">
        <v>0</v>
      </c>
      <c r="S615" t="s">
        <v>133</v>
      </c>
      <c r="T615" t="s">
        <v>134</v>
      </c>
      <c r="U615" t="s">
        <v>134</v>
      </c>
      <c r="V615" t="s">
        <v>133</v>
      </c>
      <c r="W615" t="s">
        <v>291</v>
      </c>
      <c r="X615" t="s">
        <v>1646</v>
      </c>
      <c r="Y615" t="s">
        <v>2300</v>
      </c>
      <c r="Z615" t="s">
        <v>1568</v>
      </c>
      <c r="AA615" t="s">
        <v>1568</v>
      </c>
      <c r="AB615">
        <v>1844</v>
      </c>
      <c r="AC615" s="4">
        <v>642</v>
      </c>
      <c r="AD615" s="4">
        <v>0</v>
      </c>
      <c r="AE615" s="3">
        <v>45191</v>
      </c>
      <c r="AF615" t="s">
        <v>2301</v>
      </c>
      <c r="AG615">
        <v>1844</v>
      </c>
      <c r="AH615" t="s">
        <v>138</v>
      </c>
      <c r="AI615" t="s">
        <v>139</v>
      </c>
      <c r="AJ615" s="3">
        <v>45199</v>
      </c>
      <c r="AK615" s="3">
        <v>45225</v>
      </c>
      <c r="AL615" t="s">
        <v>196</v>
      </c>
    </row>
    <row r="616" spans="1:38" x14ac:dyDescent="0.25">
      <c r="A616">
        <v>2023</v>
      </c>
      <c r="B616" s="3">
        <v>45108</v>
      </c>
      <c r="C616" s="3">
        <v>45199</v>
      </c>
      <c r="D616" t="s">
        <v>102</v>
      </c>
      <c r="E616" t="s">
        <v>102</v>
      </c>
      <c r="F616" t="s">
        <v>1092</v>
      </c>
      <c r="G616" t="s">
        <v>259</v>
      </c>
      <c r="H616" t="s">
        <v>260</v>
      </c>
      <c r="I616" t="s">
        <v>261</v>
      </c>
      <c r="J616" t="s">
        <v>1545</v>
      </c>
      <c r="K616" t="s">
        <v>615</v>
      </c>
      <c r="L616" t="s">
        <v>1546</v>
      </c>
      <c r="M616" t="s">
        <v>110</v>
      </c>
      <c r="N616" t="s">
        <v>112</v>
      </c>
      <c r="O616" t="s">
        <v>1547</v>
      </c>
      <c r="P616" t="s">
        <v>114</v>
      </c>
      <c r="Q616">
        <v>0</v>
      </c>
      <c r="R616">
        <v>0</v>
      </c>
      <c r="S616" t="s">
        <v>133</v>
      </c>
      <c r="T616" t="s">
        <v>134</v>
      </c>
      <c r="U616" t="s">
        <v>134</v>
      </c>
      <c r="V616" t="s">
        <v>133</v>
      </c>
      <c r="W616" t="s">
        <v>359</v>
      </c>
      <c r="X616" t="s">
        <v>360</v>
      </c>
      <c r="Y616" t="s">
        <v>1547</v>
      </c>
      <c r="Z616" t="s">
        <v>1485</v>
      </c>
      <c r="AA616" t="s">
        <v>1485</v>
      </c>
      <c r="AB616">
        <v>1845</v>
      </c>
      <c r="AC616" s="4">
        <v>826</v>
      </c>
      <c r="AD616" s="4">
        <v>0</v>
      </c>
      <c r="AE616" s="3">
        <v>45191</v>
      </c>
      <c r="AF616" t="s">
        <v>2302</v>
      </c>
      <c r="AG616">
        <v>1845</v>
      </c>
      <c r="AH616" t="s">
        <v>138</v>
      </c>
      <c r="AI616" t="s">
        <v>139</v>
      </c>
      <c r="AJ616" s="3">
        <v>45199</v>
      </c>
      <c r="AK616" s="3">
        <v>45225</v>
      </c>
      <c r="AL616" t="s">
        <v>196</v>
      </c>
    </row>
    <row r="617" spans="1:38" x14ac:dyDescent="0.25">
      <c r="A617">
        <v>2023</v>
      </c>
      <c r="B617" s="3">
        <v>45108</v>
      </c>
      <c r="C617" s="3">
        <v>45199</v>
      </c>
      <c r="D617" t="s">
        <v>102</v>
      </c>
      <c r="E617" t="s">
        <v>102</v>
      </c>
      <c r="F617" t="s">
        <v>1092</v>
      </c>
      <c r="G617" t="s">
        <v>259</v>
      </c>
      <c r="H617" t="s">
        <v>260</v>
      </c>
      <c r="I617" t="s">
        <v>261</v>
      </c>
      <c r="J617" t="s">
        <v>1545</v>
      </c>
      <c r="K617" t="s">
        <v>615</v>
      </c>
      <c r="L617" t="s">
        <v>1546</v>
      </c>
      <c r="M617" t="s">
        <v>110</v>
      </c>
      <c r="N617" t="s">
        <v>112</v>
      </c>
      <c r="O617" t="s">
        <v>1547</v>
      </c>
      <c r="P617" t="s">
        <v>114</v>
      </c>
      <c r="Q617">
        <v>0</v>
      </c>
      <c r="R617">
        <v>0</v>
      </c>
      <c r="S617" t="s">
        <v>133</v>
      </c>
      <c r="T617" t="s">
        <v>134</v>
      </c>
      <c r="U617" t="s">
        <v>134</v>
      </c>
      <c r="V617" t="s">
        <v>133</v>
      </c>
      <c r="W617" t="s">
        <v>235</v>
      </c>
      <c r="X617" t="s">
        <v>617</v>
      </c>
      <c r="Y617" t="s">
        <v>1547</v>
      </c>
      <c r="Z617" t="s">
        <v>1568</v>
      </c>
      <c r="AA617" t="s">
        <v>1568</v>
      </c>
      <c r="AB617">
        <v>1846</v>
      </c>
      <c r="AC617" s="4">
        <v>2842</v>
      </c>
      <c r="AD617" s="4">
        <v>0</v>
      </c>
      <c r="AE617" s="3">
        <v>45191</v>
      </c>
      <c r="AF617" t="s">
        <v>2303</v>
      </c>
      <c r="AG617">
        <v>1846</v>
      </c>
      <c r="AH617" t="s">
        <v>138</v>
      </c>
      <c r="AI617" t="s">
        <v>139</v>
      </c>
      <c r="AJ617" s="3">
        <v>45199</v>
      </c>
      <c r="AK617" s="3">
        <v>45225</v>
      </c>
      <c r="AL617" t="s">
        <v>196</v>
      </c>
    </row>
    <row r="618" spans="1:38" x14ac:dyDescent="0.25">
      <c r="A618">
        <v>2023</v>
      </c>
      <c r="B618" s="3">
        <v>45108</v>
      </c>
      <c r="C618" s="3">
        <v>45199</v>
      </c>
      <c r="D618" t="s">
        <v>102</v>
      </c>
      <c r="E618" t="s">
        <v>102</v>
      </c>
      <c r="F618" t="s">
        <v>1092</v>
      </c>
      <c r="G618" t="s">
        <v>259</v>
      </c>
      <c r="H618" t="s">
        <v>260</v>
      </c>
      <c r="I618" t="s">
        <v>261</v>
      </c>
      <c r="J618" t="s">
        <v>1545</v>
      </c>
      <c r="K618" t="s">
        <v>615</v>
      </c>
      <c r="L618" t="s">
        <v>1546</v>
      </c>
      <c r="M618" t="s">
        <v>110</v>
      </c>
      <c r="N618" t="s">
        <v>112</v>
      </c>
      <c r="O618" t="s">
        <v>1547</v>
      </c>
      <c r="P618" t="s">
        <v>114</v>
      </c>
      <c r="Q618">
        <v>0</v>
      </c>
      <c r="R618">
        <v>0</v>
      </c>
      <c r="S618" t="s">
        <v>133</v>
      </c>
      <c r="T618" t="s">
        <v>134</v>
      </c>
      <c r="U618" t="s">
        <v>134</v>
      </c>
      <c r="V618" t="s">
        <v>133</v>
      </c>
      <c r="W618" t="s">
        <v>235</v>
      </c>
      <c r="X618" t="s">
        <v>617</v>
      </c>
      <c r="Y618" t="s">
        <v>1547</v>
      </c>
      <c r="Z618" t="s">
        <v>1684</v>
      </c>
      <c r="AA618" t="s">
        <v>1684</v>
      </c>
      <c r="AB618">
        <v>1847</v>
      </c>
      <c r="AC618" s="4">
        <v>2374</v>
      </c>
      <c r="AD618" s="4">
        <v>0</v>
      </c>
      <c r="AE618" s="3">
        <v>45191</v>
      </c>
      <c r="AF618" t="s">
        <v>2304</v>
      </c>
      <c r="AG618">
        <v>1847</v>
      </c>
      <c r="AH618" t="s">
        <v>138</v>
      </c>
      <c r="AI618" t="s">
        <v>139</v>
      </c>
      <c r="AJ618" s="3">
        <v>45199</v>
      </c>
      <c r="AK618" s="3">
        <v>45225</v>
      </c>
      <c r="AL618" t="s">
        <v>196</v>
      </c>
    </row>
    <row r="619" spans="1:38" x14ac:dyDescent="0.25">
      <c r="A619">
        <v>2023</v>
      </c>
      <c r="B619" s="3">
        <v>45108</v>
      </c>
      <c r="C619" s="3">
        <v>45199</v>
      </c>
      <c r="D619" t="s">
        <v>102</v>
      </c>
      <c r="E619" t="s">
        <v>102</v>
      </c>
      <c r="F619" t="s">
        <v>1092</v>
      </c>
      <c r="G619" t="s">
        <v>259</v>
      </c>
      <c r="H619" t="s">
        <v>260</v>
      </c>
      <c r="I619" t="s">
        <v>261</v>
      </c>
      <c r="J619" t="s">
        <v>1545</v>
      </c>
      <c r="K619" t="s">
        <v>615</v>
      </c>
      <c r="L619" t="s">
        <v>1546</v>
      </c>
      <c r="M619" t="s">
        <v>110</v>
      </c>
      <c r="N619" t="s">
        <v>112</v>
      </c>
      <c r="O619" t="s">
        <v>1547</v>
      </c>
      <c r="P619" t="s">
        <v>114</v>
      </c>
      <c r="Q619">
        <v>0</v>
      </c>
      <c r="R619">
        <v>0</v>
      </c>
      <c r="S619" t="s">
        <v>133</v>
      </c>
      <c r="T619" t="s">
        <v>134</v>
      </c>
      <c r="U619" t="s">
        <v>134</v>
      </c>
      <c r="V619" t="s">
        <v>133</v>
      </c>
      <c r="W619" t="s">
        <v>192</v>
      </c>
      <c r="X619" t="s">
        <v>193</v>
      </c>
      <c r="Y619" t="s">
        <v>1547</v>
      </c>
      <c r="Z619" t="s">
        <v>1826</v>
      </c>
      <c r="AA619" t="s">
        <v>1826</v>
      </c>
      <c r="AB619">
        <v>1848</v>
      </c>
      <c r="AC619" s="4">
        <v>272</v>
      </c>
      <c r="AD619" s="4">
        <v>0</v>
      </c>
      <c r="AE619" s="3">
        <v>45191</v>
      </c>
      <c r="AF619" t="s">
        <v>2305</v>
      </c>
      <c r="AG619">
        <v>1848</v>
      </c>
      <c r="AH619" t="s">
        <v>138</v>
      </c>
      <c r="AI619" t="s">
        <v>139</v>
      </c>
      <c r="AJ619" s="3">
        <v>45199</v>
      </c>
      <c r="AK619" s="3">
        <v>45225</v>
      </c>
      <c r="AL619" t="s">
        <v>196</v>
      </c>
    </row>
    <row r="620" spans="1:38" x14ac:dyDescent="0.25">
      <c r="A620">
        <v>2023</v>
      </c>
      <c r="B620" s="3">
        <v>45108</v>
      </c>
      <c r="C620" s="3">
        <v>45199</v>
      </c>
      <c r="D620" t="s">
        <v>102</v>
      </c>
      <c r="E620" t="s">
        <v>102</v>
      </c>
      <c r="F620" t="s">
        <v>388</v>
      </c>
      <c r="G620" t="s">
        <v>571</v>
      </c>
      <c r="H620" t="s">
        <v>572</v>
      </c>
      <c r="I620" t="s">
        <v>573</v>
      </c>
      <c r="J620" t="s">
        <v>1197</v>
      </c>
      <c r="K620" t="s">
        <v>994</v>
      </c>
      <c r="L620" t="s">
        <v>1198</v>
      </c>
      <c r="M620" t="s">
        <v>111</v>
      </c>
      <c r="N620" t="s">
        <v>112</v>
      </c>
      <c r="O620" t="s">
        <v>2306</v>
      </c>
      <c r="P620" t="s">
        <v>114</v>
      </c>
      <c r="Q620">
        <v>0</v>
      </c>
      <c r="R620">
        <v>0</v>
      </c>
      <c r="S620" t="s">
        <v>133</v>
      </c>
      <c r="T620" t="s">
        <v>134</v>
      </c>
      <c r="U620" t="s">
        <v>134</v>
      </c>
      <c r="V620" t="s">
        <v>133</v>
      </c>
      <c r="W620" t="s">
        <v>133</v>
      </c>
      <c r="X620" t="s">
        <v>135</v>
      </c>
      <c r="Y620" t="s">
        <v>2306</v>
      </c>
      <c r="Z620" t="s">
        <v>1065</v>
      </c>
      <c r="AA620" t="s">
        <v>2307</v>
      </c>
      <c r="AB620">
        <v>1850</v>
      </c>
      <c r="AC620" s="4">
        <v>1348.9</v>
      </c>
      <c r="AD620" s="4">
        <v>0</v>
      </c>
      <c r="AE620" s="3">
        <v>45189</v>
      </c>
      <c r="AF620" t="s">
        <v>2308</v>
      </c>
      <c r="AG620">
        <v>1850</v>
      </c>
      <c r="AH620" t="s">
        <v>138</v>
      </c>
      <c r="AI620" t="s">
        <v>139</v>
      </c>
      <c r="AJ620" s="3">
        <v>45199</v>
      </c>
      <c r="AK620" s="3">
        <v>45225</v>
      </c>
      <c r="AL620" t="s">
        <v>196</v>
      </c>
    </row>
    <row r="621" spans="1:38" x14ac:dyDescent="0.25">
      <c r="A621">
        <v>2023</v>
      </c>
      <c r="B621" s="3">
        <v>45108</v>
      </c>
      <c r="C621" s="3">
        <v>45199</v>
      </c>
      <c r="D621" t="s">
        <v>102</v>
      </c>
      <c r="E621" t="s">
        <v>102</v>
      </c>
      <c r="F621" t="s">
        <v>326</v>
      </c>
      <c r="G621" t="s">
        <v>310</v>
      </c>
      <c r="H621" t="s">
        <v>1023</v>
      </c>
      <c r="I621" t="s">
        <v>284</v>
      </c>
      <c r="J621" t="s">
        <v>1024</v>
      </c>
      <c r="K621" t="s">
        <v>1025</v>
      </c>
      <c r="L621" t="s">
        <v>146</v>
      </c>
      <c r="M621" t="s">
        <v>110</v>
      </c>
      <c r="N621" t="s">
        <v>112</v>
      </c>
      <c r="O621" t="s">
        <v>2309</v>
      </c>
      <c r="P621" t="s">
        <v>114</v>
      </c>
      <c r="Q621">
        <v>0</v>
      </c>
      <c r="R621">
        <v>0</v>
      </c>
      <c r="S621" t="s">
        <v>133</v>
      </c>
      <c r="T621" t="s">
        <v>289</v>
      </c>
      <c r="U621" t="s">
        <v>290</v>
      </c>
      <c r="V621" t="s">
        <v>133</v>
      </c>
      <c r="W621" t="s">
        <v>134</v>
      </c>
      <c r="X621" t="s">
        <v>134</v>
      </c>
      <c r="Y621" t="s">
        <v>2309</v>
      </c>
      <c r="Z621" t="s">
        <v>2310</v>
      </c>
      <c r="AA621" t="s">
        <v>2311</v>
      </c>
      <c r="AB621">
        <v>1877</v>
      </c>
      <c r="AC621" s="4">
        <v>0</v>
      </c>
      <c r="AD621" s="4">
        <v>1750</v>
      </c>
      <c r="AE621" s="3">
        <v>45197</v>
      </c>
      <c r="AF621" t="s">
        <v>2312</v>
      </c>
      <c r="AG621">
        <v>1877</v>
      </c>
      <c r="AH621" t="s">
        <v>138</v>
      </c>
      <c r="AI621" t="s">
        <v>139</v>
      </c>
      <c r="AJ621" s="3">
        <v>45199</v>
      </c>
      <c r="AK621" s="3">
        <v>45225</v>
      </c>
      <c r="AL621" t="s">
        <v>140</v>
      </c>
    </row>
    <row r="622" spans="1:38" x14ac:dyDescent="0.25">
      <c r="A622">
        <v>2023</v>
      </c>
      <c r="B622" s="3">
        <v>45108</v>
      </c>
      <c r="C622" s="3">
        <v>45199</v>
      </c>
      <c r="D622" t="s">
        <v>102</v>
      </c>
      <c r="E622" t="s">
        <v>102</v>
      </c>
      <c r="F622" t="s">
        <v>511</v>
      </c>
      <c r="G622" t="s">
        <v>986</v>
      </c>
      <c r="H622" t="s">
        <v>987</v>
      </c>
      <c r="I622" t="s">
        <v>988</v>
      </c>
      <c r="J622" t="s">
        <v>648</v>
      </c>
      <c r="K622" t="s">
        <v>1856</v>
      </c>
      <c r="L622" t="s">
        <v>1857</v>
      </c>
      <c r="M622" t="s">
        <v>110</v>
      </c>
      <c r="N622" t="s">
        <v>112</v>
      </c>
      <c r="O622" t="s">
        <v>2313</v>
      </c>
      <c r="P622" t="s">
        <v>114</v>
      </c>
      <c r="Q622">
        <v>0</v>
      </c>
      <c r="R622">
        <v>0</v>
      </c>
      <c r="S622" t="s">
        <v>133</v>
      </c>
      <c r="T622" t="s">
        <v>134</v>
      </c>
      <c r="U622" t="s">
        <v>134</v>
      </c>
      <c r="V622" t="s">
        <v>133</v>
      </c>
      <c r="W622" t="s">
        <v>133</v>
      </c>
      <c r="X622" t="s">
        <v>135</v>
      </c>
      <c r="Y622" t="s">
        <v>2313</v>
      </c>
      <c r="Z622" t="s">
        <v>2273</v>
      </c>
      <c r="AA622" t="s">
        <v>2273</v>
      </c>
      <c r="AB622">
        <v>1879</v>
      </c>
      <c r="AC622" s="4">
        <v>850</v>
      </c>
      <c r="AD622" s="4">
        <v>750</v>
      </c>
      <c r="AE622" s="3">
        <v>45196</v>
      </c>
      <c r="AF622" t="s">
        <v>2314</v>
      </c>
      <c r="AG622">
        <v>1879</v>
      </c>
      <c r="AH622" t="s">
        <v>138</v>
      </c>
      <c r="AI622" t="s">
        <v>139</v>
      </c>
      <c r="AJ622" s="3">
        <v>45199</v>
      </c>
      <c r="AK622" s="3">
        <v>45225</v>
      </c>
      <c r="AL622" t="s">
        <v>764</v>
      </c>
    </row>
    <row r="623" spans="1:38" x14ac:dyDescent="0.25">
      <c r="A623">
        <v>2023</v>
      </c>
      <c r="B623" s="3">
        <v>45108</v>
      </c>
      <c r="C623" s="3">
        <v>45199</v>
      </c>
      <c r="D623" t="s">
        <v>102</v>
      </c>
      <c r="E623" t="s">
        <v>102</v>
      </c>
      <c r="F623" t="s">
        <v>1385</v>
      </c>
      <c r="G623" t="s">
        <v>512</v>
      </c>
      <c r="H623" t="s">
        <v>513</v>
      </c>
      <c r="I623" t="s">
        <v>514</v>
      </c>
      <c r="J623" t="s">
        <v>1595</v>
      </c>
      <c r="K623" t="s">
        <v>442</v>
      </c>
      <c r="L623" t="s">
        <v>1596</v>
      </c>
      <c r="M623" t="s">
        <v>110</v>
      </c>
      <c r="N623" t="s">
        <v>112</v>
      </c>
      <c r="O623" t="s">
        <v>2315</v>
      </c>
      <c r="P623" t="s">
        <v>114</v>
      </c>
      <c r="Q623">
        <v>0</v>
      </c>
      <c r="R623">
        <v>0</v>
      </c>
      <c r="S623" t="s">
        <v>133</v>
      </c>
      <c r="T623" t="s">
        <v>133</v>
      </c>
      <c r="U623" t="s">
        <v>135</v>
      </c>
      <c r="V623" t="s">
        <v>133</v>
      </c>
      <c r="W623" t="s">
        <v>506</v>
      </c>
      <c r="X623" t="s">
        <v>507</v>
      </c>
      <c r="Y623" t="s">
        <v>2315</v>
      </c>
      <c r="Z623" t="s">
        <v>1485</v>
      </c>
      <c r="AA623" t="s">
        <v>1485</v>
      </c>
      <c r="AB623">
        <v>1889</v>
      </c>
      <c r="AC623" s="4">
        <v>1598.1</v>
      </c>
      <c r="AD623" s="4">
        <v>0</v>
      </c>
      <c r="AE623" s="3">
        <v>45191</v>
      </c>
      <c r="AF623" t="s">
        <v>2316</v>
      </c>
      <c r="AG623">
        <v>1889</v>
      </c>
      <c r="AH623" t="s">
        <v>138</v>
      </c>
      <c r="AI623" t="s">
        <v>139</v>
      </c>
      <c r="AJ623" s="3">
        <v>45199</v>
      </c>
      <c r="AK623" s="3">
        <v>45225</v>
      </c>
      <c r="AL623" t="s">
        <v>196</v>
      </c>
    </row>
    <row r="624" spans="1:38" x14ac:dyDescent="0.25">
      <c r="A624">
        <v>2023</v>
      </c>
      <c r="B624" s="3">
        <v>45108</v>
      </c>
      <c r="C624" s="3">
        <v>45199</v>
      </c>
      <c r="D624" t="s">
        <v>102</v>
      </c>
      <c r="E624" t="s">
        <v>102</v>
      </c>
      <c r="F624" t="s">
        <v>1092</v>
      </c>
      <c r="G624" t="s">
        <v>259</v>
      </c>
      <c r="H624" t="s">
        <v>260</v>
      </c>
      <c r="I624" t="s">
        <v>261</v>
      </c>
      <c r="J624" t="s">
        <v>2317</v>
      </c>
      <c r="K624" t="s">
        <v>536</v>
      </c>
      <c r="L624" t="s">
        <v>2103</v>
      </c>
      <c r="M624" t="s">
        <v>110</v>
      </c>
      <c r="N624" t="s">
        <v>112</v>
      </c>
      <c r="O624" t="s">
        <v>2318</v>
      </c>
      <c r="P624" t="s">
        <v>114</v>
      </c>
      <c r="Q624">
        <v>0</v>
      </c>
      <c r="R624">
        <v>0</v>
      </c>
      <c r="S624" t="s">
        <v>133</v>
      </c>
      <c r="T624" t="s">
        <v>133</v>
      </c>
      <c r="U624" t="s">
        <v>135</v>
      </c>
      <c r="V624" t="s">
        <v>133</v>
      </c>
      <c r="W624" t="s">
        <v>134</v>
      </c>
      <c r="X624" t="s">
        <v>134</v>
      </c>
      <c r="Y624" t="s">
        <v>2318</v>
      </c>
      <c r="Z624" t="s">
        <v>1531</v>
      </c>
      <c r="AA624" t="s">
        <v>1531</v>
      </c>
      <c r="AB624">
        <v>1890</v>
      </c>
      <c r="AC624" s="4">
        <v>741</v>
      </c>
      <c r="AD624" s="4">
        <v>0</v>
      </c>
      <c r="AE624" s="3">
        <v>45191</v>
      </c>
      <c r="AF624" t="s">
        <v>2319</v>
      </c>
      <c r="AG624">
        <v>1890</v>
      </c>
      <c r="AH624" t="s">
        <v>138</v>
      </c>
      <c r="AI624" t="s">
        <v>139</v>
      </c>
      <c r="AJ624" s="3">
        <v>45199</v>
      </c>
      <c r="AK624" s="3">
        <v>45225</v>
      </c>
      <c r="AL624" t="s">
        <v>196</v>
      </c>
    </row>
    <row r="625" spans="1:38" x14ac:dyDescent="0.25">
      <c r="A625">
        <v>2023</v>
      </c>
      <c r="B625" s="3">
        <v>45108</v>
      </c>
      <c r="C625" s="3">
        <v>45199</v>
      </c>
      <c r="D625" t="s">
        <v>102</v>
      </c>
      <c r="E625" t="s">
        <v>102</v>
      </c>
      <c r="F625" t="s">
        <v>1092</v>
      </c>
      <c r="G625" t="s">
        <v>259</v>
      </c>
      <c r="H625" t="s">
        <v>260</v>
      </c>
      <c r="I625" t="s">
        <v>261</v>
      </c>
      <c r="J625" t="s">
        <v>2317</v>
      </c>
      <c r="K625" t="s">
        <v>536</v>
      </c>
      <c r="L625" t="s">
        <v>2103</v>
      </c>
      <c r="M625" t="s">
        <v>110</v>
      </c>
      <c r="N625" t="s">
        <v>112</v>
      </c>
      <c r="O625" t="s">
        <v>2318</v>
      </c>
      <c r="P625" t="s">
        <v>114</v>
      </c>
      <c r="Q625">
        <v>0</v>
      </c>
      <c r="R625">
        <v>0</v>
      </c>
      <c r="S625" t="s">
        <v>133</v>
      </c>
      <c r="T625" t="s">
        <v>133</v>
      </c>
      <c r="U625" t="s">
        <v>135</v>
      </c>
      <c r="V625" t="s">
        <v>133</v>
      </c>
      <c r="W625" t="s">
        <v>134</v>
      </c>
      <c r="X625" t="s">
        <v>134</v>
      </c>
      <c r="Y625" t="s">
        <v>2318</v>
      </c>
      <c r="Z625" t="s">
        <v>1634</v>
      </c>
      <c r="AA625" t="s">
        <v>1634</v>
      </c>
      <c r="AB625">
        <v>1891</v>
      </c>
      <c r="AC625" s="4">
        <v>785.8</v>
      </c>
      <c r="AD625" s="4">
        <v>0</v>
      </c>
      <c r="AE625" s="3">
        <v>45191</v>
      </c>
      <c r="AF625" t="s">
        <v>2320</v>
      </c>
      <c r="AG625">
        <v>1891</v>
      </c>
      <c r="AH625" t="s">
        <v>138</v>
      </c>
      <c r="AI625" t="s">
        <v>139</v>
      </c>
      <c r="AJ625" s="3">
        <v>45199</v>
      </c>
      <c r="AK625" s="3">
        <v>45225</v>
      </c>
      <c r="AL625" t="s">
        <v>196</v>
      </c>
    </row>
    <row r="626" spans="1:38" x14ac:dyDescent="0.25">
      <c r="A626">
        <v>2023</v>
      </c>
      <c r="B626" s="3">
        <v>45108</v>
      </c>
      <c r="C626" s="3">
        <v>45199</v>
      </c>
      <c r="D626" t="s">
        <v>102</v>
      </c>
      <c r="E626" t="s">
        <v>102</v>
      </c>
      <c r="F626" t="s">
        <v>1385</v>
      </c>
      <c r="G626" t="s">
        <v>512</v>
      </c>
      <c r="H626" t="s">
        <v>513</v>
      </c>
      <c r="I626" t="s">
        <v>514</v>
      </c>
      <c r="J626" t="s">
        <v>1595</v>
      </c>
      <c r="K626" t="s">
        <v>442</v>
      </c>
      <c r="L626" t="s">
        <v>1596</v>
      </c>
      <c r="M626" t="s">
        <v>110</v>
      </c>
      <c r="N626" t="s">
        <v>112</v>
      </c>
      <c r="O626" t="s">
        <v>2321</v>
      </c>
      <c r="P626" t="s">
        <v>114</v>
      </c>
      <c r="Q626">
        <v>0</v>
      </c>
      <c r="R626">
        <v>0</v>
      </c>
      <c r="S626" t="s">
        <v>133</v>
      </c>
      <c r="T626" t="s">
        <v>133</v>
      </c>
      <c r="U626" t="s">
        <v>135</v>
      </c>
      <c r="V626" t="s">
        <v>133</v>
      </c>
      <c r="W626" t="s">
        <v>134</v>
      </c>
      <c r="X626" t="s">
        <v>134</v>
      </c>
      <c r="Y626" t="s">
        <v>2321</v>
      </c>
      <c r="Z626" t="s">
        <v>1661</v>
      </c>
      <c r="AA626" t="s">
        <v>1661</v>
      </c>
      <c r="AB626">
        <v>1892</v>
      </c>
      <c r="AC626" s="4">
        <v>346</v>
      </c>
      <c r="AD626" s="4">
        <v>0</v>
      </c>
      <c r="AE626" s="3">
        <v>45191</v>
      </c>
      <c r="AF626" t="s">
        <v>2322</v>
      </c>
      <c r="AG626">
        <v>1892</v>
      </c>
      <c r="AH626" t="s">
        <v>138</v>
      </c>
      <c r="AI626" t="s">
        <v>139</v>
      </c>
      <c r="AJ626" s="3">
        <v>45199</v>
      </c>
      <c r="AK626" s="3">
        <v>45225</v>
      </c>
      <c r="AL626" t="s">
        <v>196</v>
      </c>
    </row>
    <row r="627" spans="1:38" x14ac:dyDescent="0.25">
      <c r="A627">
        <v>2023</v>
      </c>
      <c r="B627" s="3">
        <v>45108</v>
      </c>
      <c r="C627" s="3">
        <v>45199</v>
      </c>
      <c r="D627" t="s">
        <v>102</v>
      </c>
      <c r="E627" t="s">
        <v>102</v>
      </c>
      <c r="F627" t="s">
        <v>1092</v>
      </c>
      <c r="G627" t="s">
        <v>259</v>
      </c>
      <c r="H627" t="s">
        <v>260</v>
      </c>
      <c r="I627" t="s">
        <v>261</v>
      </c>
      <c r="J627" t="s">
        <v>2317</v>
      </c>
      <c r="K627" t="s">
        <v>536</v>
      </c>
      <c r="L627" t="s">
        <v>2103</v>
      </c>
      <c r="M627" t="s">
        <v>110</v>
      </c>
      <c r="N627" t="s">
        <v>112</v>
      </c>
      <c r="O627" t="s">
        <v>2323</v>
      </c>
      <c r="P627" t="s">
        <v>114</v>
      </c>
      <c r="Q627">
        <v>0</v>
      </c>
      <c r="R627">
        <v>0</v>
      </c>
      <c r="S627" t="s">
        <v>133</v>
      </c>
      <c r="T627" t="s">
        <v>133</v>
      </c>
      <c r="U627" t="s">
        <v>135</v>
      </c>
      <c r="V627" t="s">
        <v>133</v>
      </c>
      <c r="W627" t="s">
        <v>134</v>
      </c>
      <c r="X627" t="s">
        <v>134</v>
      </c>
      <c r="Y627" t="s">
        <v>2323</v>
      </c>
      <c r="Z627" t="s">
        <v>1662</v>
      </c>
      <c r="AA627" t="s">
        <v>1662</v>
      </c>
      <c r="AB627">
        <v>1893</v>
      </c>
      <c r="AC627" s="4">
        <v>776.99</v>
      </c>
      <c r="AD627" s="4">
        <v>0</v>
      </c>
      <c r="AE627" s="3">
        <v>45191</v>
      </c>
      <c r="AF627" t="s">
        <v>2324</v>
      </c>
      <c r="AG627">
        <v>1893</v>
      </c>
      <c r="AH627" t="s">
        <v>138</v>
      </c>
      <c r="AI627" t="s">
        <v>139</v>
      </c>
      <c r="AJ627" s="3">
        <v>45199</v>
      </c>
      <c r="AK627" s="3">
        <v>45225</v>
      </c>
      <c r="AL627" t="s">
        <v>196</v>
      </c>
    </row>
    <row r="628" spans="1:38" x14ac:dyDescent="0.25">
      <c r="A628">
        <v>2023</v>
      </c>
      <c r="B628" s="3">
        <v>45108</v>
      </c>
      <c r="C628" s="3">
        <v>45199</v>
      </c>
      <c r="D628" t="s">
        <v>102</v>
      </c>
      <c r="E628" t="s">
        <v>102</v>
      </c>
      <c r="F628" t="s">
        <v>1385</v>
      </c>
      <c r="G628" t="s">
        <v>512</v>
      </c>
      <c r="H628" t="s">
        <v>513</v>
      </c>
      <c r="I628" t="s">
        <v>514</v>
      </c>
      <c r="J628" t="s">
        <v>1595</v>
      </c>
      <c r="K628" t="s">
        <v>442</v>
      </c>
      <c r="L628" t="s">
        <v>1596</v>
      </c>
      <c r="M628" t="s">
        <v>110</v>
      </c>
      <c r="N628" t="s">
        <v>112</v>
      </c>
      <c r="O628" t="s">
        <v>2325</v>
      </c>
      <c r="P628" t="s">
        <v>114</v>
      </c>
      <c r="Q628">
        <v>0</v>
      </c>
      <c r="R628">
        <v>0</v>
      </c>
      <c r="S628" t="s">
        <v>133</v>
      </c>
      <c r="T628" t="s">
        <v>133</v>
      </c>
      <c r="U628" t="s">
        <v>135</v>
      </c>
      <c r="V628" t="s">
        <v>133</v>
      </c>
      <c r="W628" t="s">
        <v>134</v>
      </c>
      <c r="X628" t="s">
        <v>134</v>
      </c>
      <c r="Y628" t="s">
        <v>2325</v>
      </c>
      <c r="Z628" t="s">
        <v>1690</v>
      </c>
      <c r="AA628" t="s">
        <v>1690</v>
      </c>
      <c r="AB628">
        <v>1894</v>
      </c>
      <c r="AC628" s="4">
        <v>346</v>
      </c>
      <c r="AD628" s="4">
        <v>0</v>
      </c>
      <c r="AE628" s="3">
        <v>45191</v>
      </c>
      <c r="AF628" t="s">
        <v>2326</v>
      </c>
      <c r="AG628">
        <v>1894</v>
      </c>
      <c r="AH628" t="s">
        <v>138</v>
      </c>
      <c r="AI628" t="s">
        <v>139</v>
      </c>
      <c r="AJ628" s="3">
        <v>45199</v>
      </c>
      <c r="AK628" s="3">
        <v>45225</v>
      </c>
      <c r="AL628" t="s">
        <v>196</v>
      </c>
    </row>
    <row r="629" spans="1:38" x14ac:dyDescent="0.25">
      <c r="A629">
        <v>2023</v>
      </c>
      <c r="B629" s="3">
        <v>45108</v>
      </c>
      <c r="C629" s="3">
        <v>45199</v>
      </c>
      <c r="D629" t="s">
        <v>102</v>
      </c>
      <c r="E629" t="s">
        <v>102</v>
      </c>
      <c r="F629" t="s">
        <v>1092</v>
      </c>
      <c r="G629" t="s">
        <v>259</v>
      </c>
      <c r="H629" t="s">
        <v>260</v>
      </c>
      <c r="I629" t="s">
        <v>261</v>
      </c>
      <c r="J629" t="s">
        <v>1580</v>
      </c>
      <c r="K629" t="s">
        <v>716</v>
      </c>
      <c r="L629" t="s">
        <v>1581</v>
      </c>
      <c r="M629" t="s">
        <v>111</v>
      </c>
      <c r="N629" t="s">
        <v>112</v>
      </c>
      <c r="O629" t="s">
        <v>2327</v>
      </c>
      <c r="P629" t="s">
        <v>114</v>
      </c>
      <c r="Q629">
        <v>0</v>
      </c>
      <c r="R629">
        <v>0</v>
      </c>
      <c r="S629" t="s">
        <v>133</v>
      </c>
      <c r="T629" t="s">
        <v>133</v>
      </c>
      <c r="U629" t="s">
        <v>135</v>
      </c>
      <c r="V629" t="s">
        <v>133</v>
      </c>
      <c r="W629" t="s">
        <v>227</v>
      </c>
      <c r="X629" t="s">
        <v>228</v>
      </c>
      <c r="Y629" t="s">
        <v>2327</v>
      </c>
      <c r="Z629" t="s">
        <v>1854</v>
      </c>
      <c r="AA629" t="s">
        <v>1854</v>
      </c>
      <c r="AB629">
        <v>1895</v>
      </c>
      <c r="AC629" s="4">
        <v>619</v>
      </c>
      <c r="AD629" s="4">
        <v>0</v>
      </c>
      <c r="AE629" s="3">
        <v>45191</v>
      </c>
      <c r="AF629" t="s">
        <v>2328</v>
      </c>
      <c r="AG629">
        <v>1895</v>
      </c>
      <c r="AH629" t="s">
        <v>138</v>
      </c>
      <c r="AI629" t="s">
        <v>139</v>
      </c>
      <c r="AJ629" s="3">
        <v>45199</v>
      </c>
      <c r="AK629" s="3">
        <v>45225</v>
      </c>
      <c r="AL629" t="s">
        <v>196</v>
      </c>
    </row>
    <row r="630" spans="1:38" x14ac:dyDescent="0.25">
      <c r="A630">
        <v>2023</v>
      </c>
      <c r="B630" s="3">
        <v>45108</v>
      </c>
      <c r="C630" s="3">
        <v>45199</v>
      </c>
      <c r="D630" t="s">
        <v>102</v>
      </c>
      <c r="E630" t="s">
        <v>102</v>
      </c>
      <c r="F630" t="s">
        <v>1385</v>
      </c>
      <c r="G630" t="s">
        <v>512</v>
      </c>
      <c r="H630" t="s">
        <v>513</v>
      </c>
      <c r="I630" t="s">
        <v>514</v>
      </c>
      <c r="J630" t="s">
        <v>1595</v>
      </c>
      <c r="K630" t="s">
        <v>442</v>
      </c>
      <c r="L630" t="s">
        <v>1596</v>
      </c>
      <c r="M630" t="s">
        <v>110</v>
      </c>
      <c r="N630" t="s">
        <v>112</v>
      </c>
      <c r="O630" t="s">
        <v>2329</v>
      </c>
      <c r="P630" t="s">
        <v>114</v>
      </c>
      <c r="Q630">
        <v>0</v>
      </c>
      <c r="R630">
        <v>0</v>
      </c>
      <c r="S630" t="s">
        <v>133</v>
      </c>
      <c r="T630" t="s">
        <v>133</v>
      </c>
      <c r="U630" t="s">
        <v>135</v>
      </c>
      <c r="V630" t="s">
        <v>133</v>
      </c>
      <c r="W630" t="s">
        <v>134</v>
      </c>
      <c r="X630" t="s">
        <v>134</v>
      </c>
      <c r="Y630" t="s">
        <v>2329</v>
      </c>
      <c r="Z630" t="s">
        <v>1882</v>
      </c>
      <c r="AA630" t="s">
        <v>1882</v>
      </c>
      <c r="AB630">
        <v>1896</v>
      </c>
      <c r="AC630" s="4">
        <v>210</v>
      </c>
      <c r="AD630" s="4">
        <v>0</v>
      </c>
      <c r="AE630" s="3">
        <v>45191</v>
      </c>
      <c r="AF630" t="s">
        <v>2330</v>
      </c>
      <c r="AG630">
        <v>1896</v>
      </c>
      <c r="AH630" t="s">
        <v>138</v>
      </c>
      <c r="AI630" t="s">
        <v>139</v>
      </c>
      <c r="AJ630" s="3">
        <v>45199</v>
      </c>
      <c r="AK630" s="3">
        <v>45225</v>
      </c>
      <c r="AL630" t="s">
        <v>196</v>
      </c>
    </row>
    <row r="631" spans="1:38" x14ac:dyDescent="0.25">
      <c r="A631">
        <v>2023</v>
      </c>
      <c r="B631" s="3">
        <v>45108</v>
      </c>
      <c r="C631" s="3">
        <v>45199</v>
      </c>
      <c r="D631" t="s">
        <v>102</v>
      </c>
      <c r="E631" t="s">
        <v>102</v>
      </c>
      <c r="F631" t="s">
        <v>1092</v>
      </c>
      <c r="G631" t="s">
        <v>259</v>
      </c>
      <c r="H631" t="s">
        <v>260</v>
      </c>
      <c r="I631" t="s">
        <v>261</v>
      </c>
      <c r="J631" t="s">
        <v>1580</v>
      </c>
      <c r="K631" t="s">
        <v>716</v>
      </c>
      <c r="L631" t="s">
        <v>1581</v>
      </c>
      <c r="M631" t="s">
        <v>111</v>
      </c>
      <c r="N631" t="s">
        <v>112</v>
      </c>
      <c r="O631" t="s">
        <v>2331</v>
      </c>
      <c r="P631" t="s">
        <v>114</v>
      </c>
      <c r="Q631">
        <v>0</v>
      </c>
      <c r="R631">
        <v>0</v>
      </c>
      <c r="S631" t="s">
        <v>133</v>
      </c>
      <c r="T631" t="s">
        <v>133</v>
      </c>
      <c r="U631" t="s">
        <v>135</v>
      </c>
      <c r="V631" t="s">
        <v>133</v>
      </c>
      <c r="W631" t="s">
        <v>227</v>
      </c>
      <c r="X631" t="s">
        <v>228</v>
      </c>
      <c r="Y631" t="s">
        <v>2331</v>
      </c>
      <c r="Z631" t="s">
        <v>2024</v>
      </c>
      <c r="AA631" t="s">
        <v>2024</v>
      </c>
      <c r="AB631">
        <v>1897</v>
      </c>
      <c r="AC631" s="4">
        <v>675</v>
      </c>
      <c r="AD631" s="4">
        <v>0</v>
      </c>
      <c r="AE631" s="3">
        <v>45191</v>
      </c>
      <c r="AF631" t="s">
        <v>2332</v>
      </c>
      <c r="AG631">
        <v>1897</v>
      </c>
      <c r="AH631" t="s">
        <v>138</v>
      </c>
      <c r="AI631" t="s">
        <v>139</v>
      </c>
      <c r="AJ631" s="3">
        <v>45199</v>
      </c>
      <c r="AK631" s="3">
        <v>45225</v>
      </c>
      <c r="AL631" t="s">
        <v>196</v>
      </c>
    </row>
    <row r="632" spans="1:38" x14ac:dyDescent="0.25">
      <c r="A632">
        <v>2023</v>
      </c>
      <c r="B632" s="3">
        <v>45108</v>
      </c>
      <c r="C632" s="3">
        <v>45199</v>
      </c>
      <c r="D632" t="s">
        <v>102</v>
      </c>
      <c r="E632" t="s">
        <v>102</v>
      </c>
      <c r="F632" t="s">
        <v>1092</v>
      </c>
      <c r="G632" t="s">
        <v>259</v>
      </c>
      <c r="H632" t="s">
        <v>260</v>
      </c>
      <c r="I632" t="s">
        <v>261</v>
      </c>
      <c r="J632" t="s">
        <v>1580</v>
      </c>
      <c r="K632" t="s">
        <v>716</v>
      </c>
      <c r="L632" t="s">
        <v>1581</v>
      </c>
      <c r="M632" t="s">
        <v>111</v>
      </c>
      <c r="N632" t="s">
        <v>112</v>
      </c>
      <c r="O632" t="s">
        <v>2333</v>
      </c>
      <c r="P632" t="s">
        <v>114</v>
      </c>
      <c r="Q632">
        <v>0</v>
      </c>
      <c r="R632">
        <v>0</v>
      </c>
      <c r="S632" t="s">
        <v>133</v>
      </c>
      <c r="T632" t="s">
        <v>133</v>
      </c>
      <c r="U632" t="s">
        <v>135</v>
      </c>
      <c r="V632" t="s">
        <v>133</v>
      </c>
      <c r="W632" t="s">
        <v>227</v>
      </c>
      <c r="X632" t="s">
        <v>228</v>
      </c>
      <c r="Y632" t="s">
        <v>2333</v>
      </c>
      <c r="Z632" t="s">
        <v>1953</v>
      </c>
      <c r="AA632" t="s">
        <v>1953</v>
      </c>
      <c r="AB632">
        <v>1898</v>
      </c>
      <c r="AC632" s="4">
        <v>693</v>
      </c>
      <c r="AD632" s="4">
        <v>0</v>
      </c>
      <c r="AE632" s="3">
        <v>45191</v>
      </c>
      <c r="AF632" t="s">
        <v>2334</v>
      </c>
      <c r="AG632">
        <v>1898</v>
      </c>
      <c r="AH632" t="s">
        <v>138</v>
      </c>
      <c r="AI632" t="s">
        <v>139</v>
      </c>
      <c r="AJ632" s="3">
        <v>45199</v>
      </c>
      <c r="AK632" s="3">
        <v>45225</v>
      </c>
      <c r="AL632" t="s">
        <v>1731</v>
      </c>
    </row>
  </sheetData>
  <mergeCells count="7">
    <mergeCell ref="A6:AL6"/>
    <mergeCell ref="A2:C2"/>
    <mergeCell ref="D2:F2"/>
    <mergeCell ref="G2:I2"/>
    <mergeCell ref="A3:C3"/>
    <mergeCell ref="D3:F3"/>
    <mergeCell ref="G3:I3"/>
  </mergeCells>
  <conditionalFormatting sqref="AF8:AF632">
    <cfRule type="duplicateValues" dxfId="3" priority="3"/>
    <cfRule type="duplicateValues" dxfId="2" priority="4"/>
  </conditionalFormatting>
  <conditionalFormatting sqref="AG8:AG632">
    <cfRule type="duplicateValues" dxfId="1" priority="1"/>
    <cfRule type="duplicateValues" dxfId="0" priority="2"/>
  </conditionalFormatting>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N201" xr:uid="{00000000-0002-0000-0000-000002000000}">
      <formula1>Hidden_312</formula1>
    </dataValidation>
    <dataValidation type="list" allowBlank="1" showErrorMessage="1" sqref="O8:O201" xr:uid="{6961D140-D58D-45D5-A320-5D3C02314B5E}">
      <formula1>Hidden_413</formula1>
    </dataValidation>
    <dataValidation type="list" allowBlank="1" showErrorMessage="1" sqref="Q8:Q201" xr:uid="{4BBCEEFD-D8BE-4A8D-A281-63075C92E7A5}">
      <formula1>Hidden_515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45"/>
  <sheetViews>
    <sheetView topLeftCell="A3" workbookViewId="0">
      <selection activeCell="A3" sqref="A3"/>
    </sheetView>
  </sheetViews>
  <sheetFormatPr baseColWidth="10" defaultColWidth="9.140625" defaultRowHeight="15" x14ac:dyDescent="0.25"/>
  <cols>
    <col min="1" max="1" width="8"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349</v>
      </c>
      <c r="B4">
        <v>3750400</v>
      </c>
      <c r="C4" t="s">
        <v>2335</v>
      </c>
      <c r="D4" s="4">
        <v>0</v>
      </c>
    </row>
    <row r="5" spans="1:4" x14ac:dyDescent="0.25">
      <c r="A5">
        <v>350</v>
      </c>
      <c r="B5">
        <v>3750400</v>
      </c>
      <c r="C5" t="s">
        <v>2335</v>
      </c>
      <c r="D5" s="4">
        <v>0</v>
      </c>
    </row>
    <row r="6" spans="1:4" x14ac:dyDescent="0.25">
      <c r="A6">
        <v>403</v>
      </c>
      <c r="B6">
        <v>3750400</v>
      </c>
      <c r="C6" t="s">
        <v>2335</v>
      </c>
      <c r="D6" s="4">
        <v>2411.27</v>
      </c>
    </row>
    <row r="7" spans="1:4" x14ac:dyDescent="0.25">
      <c r="A7">
        <v>406</v>
      </c>
      <c r="B7">
        <v>3750400</v>
      </c>
      <c r="C7" t="s">
        <v>2335</v>
      </c>
      <c r="D7" s="4">
        <v>1487.31</v>
      </c>
    </row>
    <row r="8" spans="1:4" x14ac:dyDescent="0.25">
      <c r="A8">
        <v>460</v>
      </c>
      <c r="B8">
        <v>3750400</v>
      </c>
      <c r="C8" t="s">
        <v>2335</v>
      </c>
      <c r="D8" s="4">
        <v>0</v>
      </c>
    </row>
    <row r="9" spans="1:4" x14ac:dyDescent="0.25">
      <c r="A9">
        <v>467</v>
      </c>
      <c r="B9">
        <v>3710400</v>
      </c>
      <c r="C9" t="s">
        <v>2336</v>
      </c>
      <c r="D9" s="4">
        <v>6413</v>
      </c>
    </row>
    <row r="10" spans="1:4" x14ac:dyDescent="0.25">
      <c r="A10">
        <v>467</v>
      </c>
      <c r="B10">
        <v>3750400</v>
      </c>
      <c r="C10" t="s">
        <v>2335</v>
      </c>
      <c r="D10" s="4">
        <v>1486.78</v>
      </c>
    </row>
    <row r="11" spans="1:4" x14ac:dyDescent="0.25">
      <c r="A11">
        <v>468</v>
      </c>
      <c r="B11">
        <v>3710400</v>
      </c>
      <c r="C11" t="s">
        <v>2336</v>
      </c>
      <c r="D11" s="4">
        <v>7613</v>
      </c>
    </row>
    <row r="12" spans="1:4" x14ac:dyDescent="0.25">
      <c r="A12">
        <v>468</v>
      </c>
      <c r="B12">
        <v>3750400</v>
      </c>
      <c r="C12" t="s">
        <v>2335</v>
      </c>
      <c r="D12" s="4">
        <v>5962.79</v>
      </c>
    </row>
    <row r="13" spans="1:4" x14ac:dyDescent="0.25">
      <c r="A13">
        <v>525</v>
      </c>
      <c r="B13">
        <v>3750400</v>
      </c>
      <c r="C13" t="s">
        <v>2335</v>
      </c>
      <c r="D13" s="4">
        <v>800</v>
      </c>
    </row>
    <row r="14" spans="1:4" x14ac:dyDescent="0.25">
      <c r="A14">
        <v>529</v>
      </c>
      <c r="B14">
        <v>3710400</v>
      </c>
      <c r="C14" t="s">
        <v>2336</v>
      </c>
      <c r="D14" s="4">
        <v>6645</v>
      </c>
    </row>
    <row r="15" spans="1:4" x14ac:dyDescent="0.25">
      <c r="A15">
        <v>529</v>
      </c>
      <c r="B15">
        <v>3750400</v>
      </c>
      <c r="C15" t="s">
        <v>2335</v>
      </c>
      <c r="D15" s="4">
        <v>2390</v>
      </c>
    </row>
    <row r="16" spans="1:4" x14ac:dyDescent="0.25">
      <c r="A16">
        <v>530</v>
      </c>
      <c r="B16">
        <v>3710400</v>
      </c>
      <c r="C16" t="s">
        <v>2336</v>
      </c>
      <c r="D16" s="4">
        <v>6548</v>
      </c>
    </row>
    <row r="17" spans="1:4" x14ac:dyDescent="0.25">
      <c r="A17">
        <v>530</v>
      </c>
      <c r="B17">
        <v>3750400</v>
      </c>
      <c r="C17" t="s">
        <v>2335</v>
      </c>
      <c r="D17" s="4">
        <v>2220</v>
      </c>
    </row>
    <row r="18" spans="1:4" x14ac:dyDescent="0.25">
      <c r="A18">
        <v>543</v>
      </c>
      <c r="B18">
        <v>3750400</v>
      </c>
      <c r="C18" t="s">
        <v>2335</v>
      </c>
      <c r="D18" s="4">
        <v>0</v>
      </c>
    </row>
    <row r="19" spans="1:4" x14ac:dyDescent="0.25">
      <c r="A19">
        <v>595</v>
      </c>
      <c r="B19">
        <v>3750400</v>
      </c>
      <c r="C19" t="s">
        <v>2335</v>
      </c>
      <c r="D19" s="4">
        <v>1585.01</v>
      </c>
    </row>
    <row r="20" spans="1:4" x14ac:dyDescent="0.25">
      <c r="A20">
        <v>596</v>
      </c>
      <c r="B20">
        <v>3750400</v>
      </c>
      <c r="C20" t="s">
        <v>2335</v>
      </c>
      <c r="D20" s="4">
        <v>0</v>
      </c>
    </row>
    <row r="21" spans="1:4" x14ac:dyDescent="0.25">
      <c r="A21">
        <v>604</v>
      </c>
      <c r="B21">
        <v>3750400</v>
      </c>
      <c r="C21" t="s">
        <v>2335</v>
      </c>
      <c r="D21" s="4">
        <v>0</v>
      </c>
    </row>
    <row r="22" spans="1:4" x14ac:dyDescent="0.25">
      <c r="A22">
        <v>633</v>
      </c>
      <c r="B22">
        <v>3710600</v>
      </c>
      <c r="C22" t="s">
        <v>2337</v>
      </c>
      <c r="D22" s="4">
        <v>89348</v>
      </c>
    </row>
    <row r="23" spans="1:4" x14ac:dyDescent="0.25">
      <c r="A23">
        <v>633</v>
      </c>
      <c r="B23">
        <v>3760200</v>
      </c>
      <c r="C23" t="s">
        <v>2338</v>
      </c>
      <c r="D23" s="4">
        <v>64932.76</v>
      </c>
    </row>
    <row r="24" spans="1:4" x14ac:dyDescent="0.25">
      <c r="A24">
        <v>653</v>
      </c>
      <c r="B24">
        <v>3750400</v>
      </c>
      <c r="C24" t="s">
        <v>2335</v>
      </c>
      <c r="D24" s="4">
        <v>0</v>
      </c>
    </row>
    <row r="25" spans="1:4" x14ac:dyDescent="0.25">
      <c r="A25">
        <v>660</v>
      </c>
      <c r="B25">
        <v>3750400</v>
      </c>
      <c r="C25" t="s">
        <v>2335</v>
      </c>
      <c r="D25" s="4">
        <v>780.65</v>
      </c>
    </row>
    <row r="26" spans="1:4" x14ac:dyDescent="0.25">
      <c r="A26">
        <v>669</v>
      </c>
      <c r="B26">
        <v>3710400</v>
      </c>
      <c r="C26" t="s">
        <v>2336</v>
      </c>
      <c r="D26" s="4">
        <v>6309</v>
      </c>
    </row>
    <row r="27" spans="1:4" x14ac:dyDescent="0.25">
      <c r="A27">
        <v>669</v>
      </c>
      <c r="B27">
        <v>3750400</v>
      </c>
      <c r="C27" t="s">
        <v>2335</v>
      </c>
      <c r="D27" s="4">
        <v>2464.9899999999998</v>
      </c>
    </row>
    <row r="28" spans="1:4" x14ac:dyDescent="0.25">
      <c r="A28">
        <v>670</v>
      </c>
      <c r="B28">
        <v>3750400</v>
      </c>
      <c r="C28" t="s">
        <v>2335</v>
      </c>
      <c r="D28" s="4">
        <v>3342.46</v>
      </c>
    </row>
    <row r="29" spans="1:4" x14ac:dyDescent="0.25">
      <c r="A29">
        <v>700</v>
      </c>
      <c r="B29">
        <v>3710400</v>
      </c>
      <c r="C29" t="s">
        <v>2336</v>
      </c>
      <c r="D29" s="4">
        <v>3211</v>
      </c>
    </row>
    <row r="30" spans="1:4" x14ac:dyDescent="0.25">
      <c r="A30">
        <v>700</v>
      </c>
      <c r="B30">
        <v>3750400</v>
      </c>
      <c r="C30" t="s">
        <v>2335</v>
      </c>
      <c r="D30" s="4">
        <v>4500</v>
      </c>
    </row>
    <row r="31" spans="1:4" x14ac:dyDescent="0.25">
      <c r="A31">
        <v>706</v>
      </c>
      <c r="B31">
        <v>3750400</v>
      </c>
      <c r="C31" t="s">
        <v>2335</v>
      </c>
      <c r="D31" s="4">
        <v>3495.88</v>
      </c>
    </row>
    <row r="32" spans="1:4" x14ac:dyDescent="0.25">
      <c r="A32">
        <v>708</v>
      </c>
      <c r="B32">
        <v>3760200</v>
      </c>
      <c r="C32" t="s">
        <v>2338</v>
      </c>
      <c r="D32" s="4">
        <v>1008.58</v>
      </c>
    </row>
    <row r="33" spans="1:4" x14ac:dyDescent="0.25">
      <c r="A33">
        <v>726</v>
      </c>
      <c r="B33">
        <v>3750400</v>
      </c>
      <c r="C33" t="s">
        <v>2335</v>
      </c>
      <c r="D33" s="4">
        <v>2591</v>
      </c>
    </row>
    <row r="34" spans="1:4" x14ac:dyDescent="0.25">
      <c r="A34">
        <v>727</v>
      </c>
      <c r="B34">
        <v>3750400</v>
      </c>
      <c r="C34" t="s">
        <v>2335</v>
      </c>
      <c r="D34" s="4">
        <v>0</v>
      </c>
    </row>
    <row r="35" spans="1:4" x14ac:dyDescent="0.25">
      <c r="A35">
        <v>730</v>
      </c>
      <c r="B35">
        <v>3710400</v>
      </c>
      <c r="C35" t="s">
        <v>2336</v>
      </c>
      <c r="D35" s="4">
        <v>6268</v>
      </c>
    </row>
    <row r="36" spans="1:4" x14ac:dyDescent="0.25">
      <c r="A36">
        <v>730</v>
      </c>
      <c r="B36">
        <v>3750400</v>
      </c>
      <c r="C36" t="s">
        <v>2335</v>
      </c>
      <c r="D36" s="4">
        <v>0</v>
      </c>
    </row>
    <row r="37" spans="1:4" x14ac:dyDescent="0.25">
      <c r="A37">
        <v>733</v>
      </c>
      <c r="B37">
        <v>3750400</v>
      </c>
      <c r="C37" t="s">
        <v>2335</v>
      </c>
      <c r="D37" s="4">
        <v>5691.18</v>
      </c>
    </row>
    <row r="38" spans="1:4" x14ac:dyDescent="0.25">
      <c r="A38">
        <v>743</v>
      </c>
      <c r="B38">
        <v>3750400</v>
      </c>
      <c r="C38" t="s">
        <v>2335</v>
      </c>
      <c r="D38" s="4">
        <v>1192.77</v>
      </c>
    </row>
    <row r="39" spans="1:4" x14ac:dyDescent="0.25">
      <c r="A39">
        <v>778</v>
      </c>
      <c r="B39">
        <v>3710400</v>
      </c>
      <c r="C39" t="s">
        <v>2336</v>
      </c>
      <c r="D39" s="4">
        <v>6594</v>
      </c>
    </row>
    <row r="40" spans="1:4" x14ac:dyDescent="0.25">
      <c r="A40">
        <v>778</v>
      </c>
      <c r="B40">
        <v>3750400</v>
      </c>
      <c r="C40" t="s">
        <v>2335</v>
      </c>
      <c r="D40" s="4">
        <v>8095</v>
      </c>
    </row>
    <row r="41" spans="1:4" x14ac:dyDescent="0.25">
      <c r="A41">
        <v>797</v>
      </c>
      <c r="B41">
        <v>3750400</v>
      </c>
      <c r="C41" t="s">
        <v>2335</v>
      </c>
      <c r="D41" s="4">
        <v>2011</v>
      </c>
    </row>
    <row r="42" spans="1:4" x14ac:dyDescent="0.25">
      <c r="A42">
        <v>799</v>
      </c>
      <c r="B42">
        <v>3710400</v>
      </c>
      <c r="C42" t="s">
        <v>2336</v>
      </c>
      <c r="D42" s="4">
        <v>6484</v>
      </c>
    </row>
    <row r="43" spans="1:4" x14ac:dyDescent="0.25">
      <c r="A43">
        <v>799</v>
      </c>
      <c r="B43">
        <v>3750400</v>
      </c>
      <c r="C43" t="s">
        <v>2335</v>
      </c>
      <c r="D43" s="4">
        <v>2335</v>
      </c>
    </row>
    <row r="44" spans="1:4" x14ac:dyDescent="0.25">
      <c r="A44">
        <v>800</v>
      </c>
      <c r="B44">
        <v>3710400</v>
      </c>
      <c r="C44" t="s">
        <v>2336</v>
      </c>
      <c r="D44" s="4">
        <v>6474</v>
      </c>
    </row>
    <row r="45" spans="1:4" x14ac:dyDescent="0.25">
      <c r="A45">
        <v>800</v>
      </c>
      <c r="B45">
        <v>3750400</v>
      </c>
      <c r="C45" t="s">
        <v>2335</v>
      </c>
      <c r="D45" s="4">
        <v>3926.01</v>
      </c>
    </row>
    <row r="46" spans="1:4" x14ac:dyDescent="0.25">
      <c r="A46">
        <v>803</v>
      </c>
      <c r="B46">
        <v>3710400</v>
      </c>
      <c r="C46" t="s">
        <v>2336</v>
      </c>
      <c r="D46" s="4">
        <v>7228</v>
      </c>
    </row>
    <row r="47" spans="1:4" x14ac:dyDescent="0.25">
      <c r="A47">
        <v>803</v>
      </c>
      <c r="B47">
        <v>3750400</v>
      </c>
      <c r="C47" t="s">
        <v>2335</v>
      </c>
      <c r="D47" s="4">
        <v>1092</v>
      </c>
    </row>
    <row r="48" spans="1:4" x14ac:dyDescent="0.25">
      <c r="A48">
        <v>811</v>
      </c>
      <c r="B48">
        <v>3710400</v>
      </c>
      <c r="C48" t="s">
        <v>2336</v>
      </c>
      <c r="D48" s="4">
        <v>5162</v>
      </c>
    </row>
    <row r="49" spans="1:4" x14ac:dyDescent="0.25">
      <c r="A49">
        <v>811</v>
      </c>
      <c r="B49">
        <v>3750400</v>
      </c>
      <c r="C49" t="s">
        <v>2335</v>
      </c>
      <c r="D49" s="4">
        <v>2650</v>
      </c>
    </row>
    <row r="50" spans="1:4" x14ac:dyDescent="0.25">
      <c r="A50">
        <v>814</v>
      </c>
      <c r="B50">
        <v>3710400</v>
      </c>
      <c r="C50" t="s">
        <v>2336</v>
      </c>
      <c r="D50" s="4">
        <v>5608</v>
      </c>
    </row>
    <row r="51" spans="1:4" x14ac:dyDescent="0.25">
      <c r="A51">
        <v>814</v>
      </c>
      <c r="B51">
        <v>3750400</v>
      </c>
      <c r="C51" t="s">
        <v>2335</v>
      </c>
      <c r="D51" s="4">
        <v>2333</v>
      </c>
    </row>
    <row r="52" spans="1:4" x14ac:dyDescent="0.25">
      <c r="A52">
        <v>824</v>
      </c>
      <c r="B52">
        <v>3710400</v>
      </c>
      <c r="C52" t="s">
        <v>2336</v>
      </c>
      <c r="D52" s="4">
        <v>6261</v>
      </c>
    </row>
    <row r="53" spans="1:4" x14ac:dyDescent="0.25">
      <c r="A53">
        <v>824</v>
      </c>
      <c r="B53">
        <v>3750400</v>
      </c>
      <c r="C53" t="s">
        <v>2335</v>
      </c>
      <c r="D53" s="4">
        <v>532.5</v>
      </c>
    </row>
    <row r="54" spans="1:4" x14ac:dyDescent="0.25">
      <c r="A54">
        <v>828</v>
      </c>
      <c r="B54">
        <v>3750400</v>
      </c>
      <c r="C54" t="s">
        <v>2335</v>
      </c>
      <c r="D54" s="4">
        <v>4066</v>
      </c>
    </row>
    <row r="55" spans="1:4" x14ac:dyDescent="0.25">
      <c r="A55">
        <v>834</v>
      </c>
      <c r="B55">
        <v>3750400</v>
      </c>
      <c r="C55" t="s">
        <v>2335</v>
      </c>
      <c r="D55" s="4">
        <v>2011.45</v>
      </c>
    </row>
    <row r="56" spans="1:4" x14ac:dyDescent="0.25">
      <c r="A56">
        <v>838</v>
      </c>
      <c r="B56">
        <v>3710400</v>
      </c>
      <c r="C56" t="s">
        <v>2336</v>
      </c>
      <c r="D56" s="4">
        <v>5608</v>
      </c>
    </row>
    <row r="57" spans="1:4" x14ac:dyDescent="0.25">
      <c r="A57">
        <v>838</v>
      </c>
      <c r="B57">
        <v>3750400</v>
      </c>
      <c r="C57" t="s">
        <v>2335</v>
      </c>
      <c r="D57" s="4">
        <v>1938</v>
      </c>
    </row>
    <row r="58" spans="1:4" x14ac:dyDescent="0.25">
      <c r="A58">
        <v>839</v>
      </c>
      <c r="B58">
        <v>3710400</v>
      </c>
      <c r="C58" t="s">
        <v>2336</v>
      </c>
      <c r="D58" s="4">
        <v>5162</v>
      </c>
    </row>
    <row r="59" spans="1:4" x14ac:dyDescent="0.25">
      <c r="A59">
        <v>839</v>
      </c>
      <c r="B59">
        <v>3750400</v>
      </c>
      <c r="C59" t="s">
        <v>2335</v>
      </c>
      <c r="D59" s="4">
        <v>300</v>
      </c>
    </row>
    <row r="60" spans="1:4" x14ac:dyDescent="0.25">
      <c r="A60">
        <v>840</v>
      </c>
      <c r="B60">
        <v>3750400</v>
      </c>
      <c r="C60" t="s">
        <v>2335</v>
      </c>
      <c r="D60" s="4">
        <v>2328.87</v>
      </c>
    </row>
    <row r="61" spans="1:4" x14ac:dyDescent="0.25">
      <c r="A61">
        <v>854</v>
      </c>
      <c r="B61">
        <v>3710400</v>
      </c>
      <c r="C61" t="s">
        <v>2336</v>
      </c>
      <c r="D61" s="4">
        <v>6314</v>
      </c>
    </row>
    <row r="62" spans="1:4" x14ac:dyDescent="0.25">
      <c r="A62">
        <v>854</v>
      </c>
      <c r="B62">
        <v>3750400</v>
      </c>
      <c r="C62" t="s">
        <v>2335</v>
      </c>
      <c r="D62" s="4">
        <v>7445.41</v>
      </c>
    </row>
    <row r="63" spans="1:4" x14ac:dyDescent="0.25">
      <c r="A63">
        <v>858</v>
      </c>
      <c r="B63">
        <v>3750400</v>
      </c>
      <c r="C63" t="s">
        <v>2335</v>
      </c>
      <c r="D63" s="4">
        <v>0</v>
      </c>
    </row>
    <row r="64" spans="1:4" x14ac:dyDescent="0.25">
      <c r="A64">
        <v>859</v>
      </c>
      <c r="B64">
        <v>3750400</v>
      </c>
      <c r="C64" t="s">
        <v>2335</v>
      </c>
      <c r="D64" s="4">
        <v>1146.4000000000001</v>
      </c>
    </row>
    <row r="65" spans="1:4" x14ac:dyDescent="0.25">
      <c r="A65">
        <v>860</v>
      </c>
      <c r="B65">
        <v>3710400</v>
      </c>
      <c r="C65" t="s">
        <v>2336</v>
      </c>
      <c r="D65" s="4">
        <v>6386</v>
      </c>
    </row>
    <row r="66" spans="1:4" x14ac:dyDescent="0.25">
      <c r="A66">
        <v>860</v>
      </c>
      <c r="B66">
        <v>3750400</v>
      </c>
      <c r="C66" t="s">
        <v>2335</v>
      </c>
      <c r="D66" s="4">
        <v>3365</v>
      </c>
    </row>
    <row r="67" spans="1:4" x14ac:dyDescent="0.25">
      <c r="A67">
        <v>875</v>
      </c>
      <c r="B67">
        <v>3750400</v>
      </c>
      <c r="C67" t="s">
        <v>2335</v>
      </c>
      <c r="D67" s="4">
        <v>2507.5300000000002</v>
      </c>
    </row>
    <row r="68" spans="1:4" x14ac:dyDescent="0.25">
      <c r="A68">
        <v>878</v>
      </c>
      <c r="B68">
        <v>3750400</v>
      </c>
      <c r="C68" t="s">
        <v>2335</v>
      </c>
      <c r="D68" s="4">
        <v>5595.4</v>
      </c>
    </row>
    <row r="69" spans="1:4" x14ac:dyDescent="0.25">
      <c r="A69">
        <v>879</v>
      </c>
      <c r="B69">
        <v>3750400</v>
      </c>
      <c r="C69" t="s">
        <v>2335</v>
      </c>
      <c r="D69" s="4">
        <v>3934.2</v>
      </c>
    </row>
    <row r="70" spans="1:4" x14ac:dyDescent="0.25">
      <c r="A70">
        <v>880</v>
      </c>
      <c r="B70">
        <v>3750400</v>
      </c>
      <c r="C70" t="s">
        <v>2335</v>
      </c>
      <c r="D70" s="4">
        <v>8156.95</v>
      </c>
    </row>
    <row r="71" spans="1:4" x14ac:dyDescent="0.25">
      <c r="A71">
        <v>881</v>
      </c>
      <c r="B71">
        <v>3750400</v>
      </c>
      <c r="C71" t="s">
        <v>2335</v>
      </c>
      <c r="D71" s="4">
        <v>1850</v>
      </c>
    </row>
    <row r="72" spans="1:4" x14ac:dyDescent="0.25">
      <c r="A72">
        <v>882</v>
      </c>
      <c r="B72">
        <v>3750400</v>
      </c>
      <c r="C72" t="s">
        <v>2335</v>
      </c>
      <c r="D72" s="4">
        <v>1548</v>
      </c>
    </row>
    <row r="73" spans="1:4" x14ac:dyDescent="0.25">
      <c r="A73">
        <v>886</v>
      </c>
      <c r="B73">
        <v>3750400</v>
      </c>
      <c r="C73" t="s">
        <v>2335</v>
      </c>
      <c r="D73" s="4">
        <v>3064.33</v>
      </c>
    </row>
    <row r="74" spans="1:4" x14ac:dyDescent="0.25">
      <c r="A74">
        <v>892</v>
      </c>
      <c r="B74">
        <v>3750400</v>
      </c>
      <c r="C74" t="s">
        <v>2335</v>
      </c>
      <c r="D74" s="4">
        <v>5540.53</v>
      </c>
    </row>
    <row r="75" spans="1:4" x14ac:dyDescent="0.25">
      <c r="A75">
        <v>893</v>
      </c>
      <c r="B75">
        <v>3750400</v>
      </c>
      <c r="C75" t="s">
        <v>2335</v>
      </c>
      <c r="D75" s="4">
        <v>5360</v>
      </c>
    </row>
    <row r="76" spans="1:4" x14ac:dyDescent="0.25">
      <c r="A76">
        <v>896</v>
      </c>
      <c r="B76">
        <v>3710400</v>
      </c>
      <c r="C76" t="s">
        <v>2336</v>
      </c>
      <c r="D76" s="4">
        <v>6323</v>
      </c>
    </row>
    <row r="77" spans="1:4" x14ac:dyDescent="0.25">
      <c r="A77">
        <v>896</v>
      </c>
      <c r="B77">
        <v>3750400</v>
      </c>
      <c r="C77" t="s">
        <v>2335</v>
      </c>
      <c r="D77" s="4">
        <v>6350</v>
      </c>
    </row>
    <row r="78" spans="1:4" x14ac:dyDescent="0.25">
      <c r="A78">
        <v>905</v>
      </c>
      <c r="B78">
        <v>3750400</v>
      </c>
      <c r="C78" t="s">
        <v>2335</v>
      </c>
      <c r="D78" s="4">
        <v>800</v>
      </c>
    </row>
    <row r="79" spans="1:4" x14ac:dyDescent="0.25">
      <c r="A79">
        <v>913</v>
      </c>
      <c r="B79">
        <v>3750400</v>
      </c>
      <c r="C79" t="s">
        <v>2335</v>
      </c>
      <c r="D79" s="4">
        <v>4696.42</v>
      </c>
    </row>
    <row r="80" spans="1:4" x14ac:dyDescent="0.25">
      <c r="A80">
        <v>917</v>
      </c>
      <c r="B80">
        <v>3750400</v>
      </c>
      <c r="C80" t="s">
        <v>2335</v>
      </c>
      <c r="D80" s="4">
        <v>0</v>
      </c>
    </row>
    <row r="81" spans="1:4" x14ac:dyDescent="0.25">
      <c r="A81">
        <v>931</v>
      </c>
      <c r="B81">
        <v>3710400</v>
      </c>
      <c r="C81" t="s">
        <v>2336</v>
      </c>
      <c r="D81" s="4">
        <v>6299</v>
      </c>
    </row>
    <row r="82" spans="1:4" x14ac:dyDescent="0.25">
      <c r="A82">
        <v>931</v>
      </c>
      <c r="B82">
        <v>3750400</v>
      </c>
      <c r="C82" t="s">
        <v>2335</v>
      </c>
      <c r="D82" s="4">
        <v>951.95</v>
      </c>
    </row>
    <row r="83" spans="1:4" x14ac:dyDescent="0.25">
      <c r="A83">
        <v>932</v>
      </c>
      <c r="B83">
        <v>3710400</v>
      </c>
      <c r="C83" t="s">
        <v>2336</v>
      </c>
      <c r="D83" s="4">
        <v>5965</v>
      </c>
    </row>
    <row r="84" spans="1:4" x14ac:dyDescent="0.25">
      <c r="A84">
        <v>932</v>
      </c>
      <c r="B84">
        <v>3750400</v>
      </c>
      <c r="C84" t="s">
        <v>2335</v>
      </c>
      <c r="D84" s="4">
        <v>0</v>
      </c>
    </row>
    <row r="85" spans="1:4" x14ac:dyDescent="0.25">
      <c r="A85">
        <v>933</v>
      </c>
      <c r="B85">
        <v>3750400</v>
      </c>
      <c r="C85" t="s">
        <v>2335</v>
      </c>
      <c r="D85" s="4">
        <v>11568.69</v>
      </c>
    </row>
    <row r="86" spans="1:4" x14ac:dyDescent="0.25">
      <c r="A86">
        <v>935</v>
      </c>
      <c r="B86">
        <v>3750400</v>
      </c>
      <c r="C86" t="s">
        <v>2335</v>
      </c>
      <c r="D86" s="4">
        <v>7069</v>
      </c>
    </row>
    <row r="87" spans="1:4" x14ac:dyDescent="0.25">
      <c r="A87">
        <v>937</v>
      </c>
      <c r="B87">
        <v>3710400</v>
      </c>
      <c r="C87" t="s">
        <v>2336</v>
      </c>
      <c r="D87" s="4">
        <v>6783</v>
      </c>
    </row>
    <row r="88" spans="1:4" x14ac:dyDescent="0.25">
      <c r="A88">
        <v>937</v>
      </c>
      <c r="B88">
        <v>3750400</v>
      </c>
      <c r="C88" t="s">
        <v>2335</v>
      </c>
      <c r="D88" s="4">
        <v>800</v>
      </c>
    </row>
    <row r="89" spans="1:4" x14ac:dyDescent="0.25">
      <c r="A89">
        <v>938</v>
      </c>
      <c r="B89">
        <v>3710400</v>
      </c>
      <c r="C89" t="s">
        <v>2336</v>
      </c>
      <c r="D89" s="4">
        <v>6783</v>
      </c>
    </row>
    <row r="90" spans="1:4" x14ac:dyDescent="0.25">
      <c r="A90">
        <v>938</v>
      </c>
      <c r="B90">
        <v>3750400</v>
      </c>
      <c r="C90" t="s">
        <v>2335</v>
      </c>
      <c r="D90" s="4">
        <v>752.52</v>
      </c>
    </row>
    <row r="91" spans="1:4" x14ac:dyDescent="0.25">
      <c r="A91">
        <v>941</v>
      </c>
      <c r="B91">
        <v>3710400</v>
      </c>
      <c r="C91" t="s">
        <v>2336</v>
      </c>
      <c r="D91" s="4">
        <v>6979</v>
      </c>
    </row>
    <row r="92" spans="1:4" x14ac:dyDescent="0.25">
      <c r="A92">
        <v>941</v>
      </c>
      <c r="B92">
        <v>3750400</v>
      </c>
      <c r="C92" t="s">
        <v>2335</v>
      </c>
      <c r="D92" s="4">
        <v>2150.88</v>
      </c>
    </row>
    <row r="93" spans="1:4" x14ac:dyDescent="0.25">
      <c r="A93">
        <v>943</v>
      </c>
      <c r="B93">
        <v>3710400</v>
      </c>
      <c r="C93" t="s">
        <v>2336</v>
      </c>
      <c r="D93" s="4">
        <v>7115</v>
      </c>
    </row>
    <row r="94" spans="1:4" x14ac:dyDescent="0.25">
      <c r="A94">
        <v>943</v>
      </c>
      <c r="B94">
        <v>3720100</v>
      </c>
      <c r="C94" t="s">
        <v>2339</v>
      </c>
      <c r="D94" s="4">
        <v>2400</v>
      </c>
    </row>
    <row r="95" spans="1:4" x14ac:dyDescent="0.25">
      <c r="A95">
        <v>943</v>
      </c>
      <c r="B95">
        <v>3750400</v>
      </c>
      <c r="C95" t="s">
        <v>2335</v>
      </c>
      <c r="D95" s="4">
        <v>4500</v>
      </c>
    </row>
    <row r="96" spans="1:4" x14ac:dyDescent="0.25">
      <c r="A96">
        <v>944</v>
      </c>
      <c r="B96">
        <v>3710400</v>
      </c>
      <c r="C96" t="s">
        <v>2336</v>
      </c>
      <c r="D96" s="4">
        <v>0</v>
      </c>
    </row>
    <row r="97" spans="1:4" x14ac:dyDescent="0.25">
      <c r="A97">
        <v>944</v>
      </c>
      <c r="B97">
        <v>3750400</v>
      </c>
      <c r="C97" t="s">
        <v>2335</v>
      </c>
      <c r="D97" s="4">
        <v>800</v>
      </c>
    </row>
    <row r="98" spans="1:4" x14ac:dyDescent="0.25">
      <c r="A98">
        <v>945</v>
      </c>
      <c r="B98">
        <v>3710400</v>
      </c>
      <c r="C98" t="s">
        <v>2336</v>
      </c>
      <c r="D98" s="4">
        <v>0</v>
      </c>
    </row>
    <row r="99" spans="1:4" x14ac:dyDescent="0.25">
      <c r="A99">
        <v>945</v>
      </c>
      <c r="B99">
        <v>3750400</v>
      </c>
      <c r="C99" t="s">
        <v>2335</v>
      </c>
      <c r="D99" s="4">
        <v>1000</v>
      </c>
    </row>
    <row r="100" spans="1:4" x14ac:dyDescent="0.25">
      <c r="A100">
        <v>950</v>
      </c>
      <c r="B100">
        <v>3750400</v>
      </c>
      <c r="C100" t="s">
        <v>2335</v>
      </c>
      <c r="D100" s="4">
        <v>0</v>
      </c>
    </row>
    <row r="101" spans="1:4" x14ac:dyDescent="0.25">
      <c r="A101">
        <v>965</v>
      </c>
      <c r="B101">
        <v>3710400</v>
      </c>
      <c r="C101" t="s">
        <v>2336</v>
      </c>
      <c r="D101" s="4">
        <v>6251</v>
      </c>
    </row>
    <row r="102" spans="1:4" x14ac:dyDescent="0.25">
      <c r="A102">
        <v>965</v>
      </c>
      <c r="B102">
        <v>3750400</v>
      </c>
      <c r="C102" t="s">
        <v>2335</v>
      </c>
      <c r="D102" s="4">
        <v>718</v>
      </c>
    </row>
    <row r="103" spans="1:4" x14ac:dyDescent="0.25">
      <c r="A103">
        <v>971</v>
      </c>
      <c r="B103">
        <v>3710400</v>
      </c>
      <c r="C103" t="s">
        <v>2336</v>
      </c>
      <c r="D103" s="4">
        <v>5965</v>
      </c>
    </row>
    <row r="104" spans="1:4" x14ac:dyDescent="0.25">
      <c r="A104">
        <v>971</v>
      </c>
      <c r="B104">
        <v>3750400</v>
      </c>
      <c r="C104" t="s">
        <v>2335</v>
      </c>
      <c r="D104" s="4">
        <v>2529.2800000000002</v>
      </c>
    </row>
    <row r="105" spans="1:4" x14ac:dyDescent="0.25">
      <c r="A105">
        <v>972</v>
      </c>
      <c r="B105">
        <v>3710400</v>
      </c>
      <c r="C105" t="s">
        <v>2336</v>
      </c>
      <c r="D105" s="4">
        <v>5965</v>
      </c>
    </row>
    <row r="106" spans="1:4" x14ac:dyDescent="0.25">
      <c r="A106">
        <v>972</v>
      </c>
      <c r="B106">
        <v>3750400</v>
      </c>
      <c r="C106" t="s">
        <v>2335</v>
      </c>
      <c r="D106" s="4">
        <v>4285</v>
      </c>
    </row>
    <row r="107" spans="1:4" x14ac:dyDescent="0.25">
      <c r="A107">
        <v>983</v>
      </c>
      <c r="B107">
        <v>3710400</v>
      </c>
      <c r="C107" t="s">
        <v>2336</v>
      </c>
      <c r="D107" s="4">
        <v>6299</v>
      </c>
    </row>
    <row r="108" spans="1:4" x14ac:dyDescent="0.25">
      <c r="A108">
        <v>983</v>
      </c>
      <c r="B108">
        <v>3750400</v>
      </c>
      <c r="C108" t="s">
        <v>2335</v>
      </c>
      <c r="D108" s="4">
        <v>0</v>
      </c>
    </row>
    <row r="109" spans="1:4" x14ac:dyDescent="0.25">
      <c r="A109">
        <v>989</v>
      </c>
      <c r="B109">
        <v>3710400</v>
      </c>
      <c r="C109" t="s">
        <v>2336</v>
      </c>
      <c r="D109" s="4">
        <v>5965</v>
      </c>
    </row>
    <row r="110" spans="1:4" x14ac:dyDescent="0.25">
      <c r="A110">
        <v>989</v>
      </c>
      <c r="B110">
        <v>3750400</v>
      </c>
      <c r="C110" t="s">
        <v>2335</v>
      </c>
      <c r="D110" s="4">
        <v>2224.15</v>
      </c>
    </row>
    <row r="111" spans="1:4" x14ac:dyDescent="0.25">
      <c r="A111">
        <v>1033</v>
      </c>
      <c r="B111">
        <v>3710400</v>
      </c>
      <c r="C111" t="s">
        <v>2336</v>
      </c>
      <c r="D111" s="4">
        <v>6210</v>
      </c>
    </row>
    <row r="112" spans="1:4" x14ac:dyDescent="0.25">
      <c r="A112">
        <v>1033</v>
      </c>
      <c r="B112">
        <v>3750400</v>
      </c>
      <c r="C112" t="s">
        <v>2335</v>
      </c>
      <c r="D112" s="4">
        <v>0</v>
      </c>
    </row>
    <row r="113" spans="1:4" x14ac:dyDescent="0.25">
      <c r="A113">
        <v>1035</v>
      </c>
      <c r="B113">
        <v>3710400</v>
      </c>
      <c r="C113" t="s">
        <v>2336</v>
      </c>
      <c r="D113" s="4">
        <v>0</v>
      </c>
    </row>
    <row r="114" spans="1:4" x14ac:dyDescent="0.25">
      <c r="A114">
        <v>1035</v>
      </c>
      <c r="B114">
        <v>3750400</v>
      </c>
      <c r="C114" t="s">
        <v>2335</v>
      </c>
      <c r="D114" s="4">
        <v>0</v>
      </c>
    </row>
    <row r="115" spans="1:4" x14ac:dyDescent="0.25">
      <c r="A115">
        <v>1041</v>
      </c>
      <c r="B115">
        <v>3750400</v>
      </c>
      <c r="C115" t="s">
        <v>2335</v>
      </c>
      <c r="D115" s="4">
        <v>1527</v>
      </c>
    </row>
    <row r="116" spans="1:4" x14ac:dyDescent="0.25">
      <c r="A116">
        <v>1056</v>
      </c>
      <c r="B116">
        <v>3750400</v>
      </c>
      <c r="C116" t="s">
        <v>2335</v>
      </c>
      <c r="D116" s="4">
        <v>2333.0100000000002</v>
      </c>
    </row>
    <row r="117" spans="1:4" x14ac:dyDescent="0.25">
      <c r="A117">
        <v>1071</v>
      </c>
      <c r="B117">
        <v>3710400</v>
      </c>
      <c r="C117" t="s">
        <v>2336</v>
      </c>
      <c r="D117" s="4">
        <v>6637</v>
      </c>
    </row>
    <row r="118" spans="1:4" x14ac:dyDescent="0.25">
      <c r="A118">
        <v>1071</v>
      </c>
      <c r="B118">
        <v>3750400</v>
      </c>
      <c r="C118" t="s">
        <v>2335</v>
      </c>
      <c r="D118" s="4">
        <v>3051.92</v>
      </c>
    </row>
    <row r="119" spans="1:4" x14ac:dyDescent="0.25">
      <c r="A119">
        <v>1076</v>
      </c>
      <c r="B119">
        <v>3710400</v>
      </c>
      <c r="C119" t="s">
        <v>2336</v>
      </c>
      <c r="D119" s="4">
        <v>5965</v>
      </c>
    </row>
    <row r="120" spans="1:4" x14ac:dyDescent="0.25">
      <c r="A120">
        <v>1076</v>
      </c>
      <c r="B120">
        <v>3750400</v>
      </c>
      <c r="C120" t="s">
        <v>2335</v>
      </c>
      <c r="D120" s="4">
        <v>403</v>
      </c>
    </row>
    <row r="121" spans="1:4" x14ac:dyDescent="0.25">
      <c r="A121">
        <v>1093</v>
      </c>
      <c r="B121">
        <v>3710400</v>
      </c>
      <c r="C121" t="s">
        <v>2336</v>
      </c>
      <c r="D121" s="4">
        <v>6463</v>
      </c>
    </row>
    <row r="122" spans="1:4" x14ac:dyDescent="0.25">
      <c r="A122">
        <v>1093</v>
      </c>
      <c r="B122">
        <v>3750400</v>
      </c>
      <c r="C122" t="s">
        <v>2335</v>
      </c>
      <c r="D122" s="4">
        <v>1480.76</v>
      </c>
    </row>
    <row r="123" spans="1:4" x14ac:dyDescent="0.25">
      <c r="A123">
        <v>1095</v>
      </c>
      <c r="B123">
        <v>3710600</v>
      </c>
      <c r="C123" t="s">
        <v>2337</v>
      </c>
      <c r="D123" s="4">
        <v>166547</v>
      </c>
    </row>
    <row r="124" spans="1:4" x14ac:dyDescent="0.25">
      <c r="A124">
        <v>1095</v>
      </c>
      <c r="B124">
        <v>3760200</v>
      </c>
      <c r="C124" t="s">
        <v>2338</v>
      </c>
      <c r="D124" s="4">
        <v>28661.34</v>
      </c>
    </row>
    <row r="125" spans="1:4" x14ac:dyDescent="0.25">
      <c r="A125">
        <v>1097</v>
      </c>
      <c r="B125">
        <v>3760200</v>
      </c>
      <c r="C125" t="s">
        <v>2338</v>
      </c>
      <c r="D125" s="4">
        <v>9163</v>
      </c>
    </row>
    <row r="126" spans="1:4" x14ac:dyDescent="0.25">
      <c r="A126">
        <v>1112</v>
      </c>
      <c r="B126">
        <v>3750400</v>
      </c>
      <c r="C126" t="s">
        <v>2335</v>
      </c>
      <c r="D126" s="4">
        <v>563</v>
      </c>
    </row>
    <row r="127" spans="1:4" x14ac:dyDescent="0.25">
      <c r="A127">
        <v>1113</v>
      </c>
      <c r="B127">
        <v>3750400</v>
      </c>
      <c r="C127" t="s">
        <v>2335</v>
      </c>
      <c r="D127" s="4">
        <v>2744.74</v>
      </c>
    </row>
    <row r="128" spans="1:4" x14ac:dyDescent="0.25">
      <c r="A128">
        <v>1114</v>
      </c>
      <c r="B128">
        <v>3710400</v>
      </c>
      <c r="C128" t="s">
        <v>2336</v>
      </c>
      <c r="D128" s="4">
        <v>6986</v>
      </c>
    </row>
    <row r="129" spans="1:4" x14ac:dyDescent="0.25">
      <c r="A129">
        <v>1114</v>
      </c>
      <c r="B129">
        <v>3750400</v>
      </c>
      <c r="C129" t="s">
        <v>2335</v>
      </c>
      <c r="D129" s="4">
        <v>3718</v>
      </c>
    </row>
    <row r="130" spans="1:4" x14ac:dyDescent="0.25">
      <c r="A130">
        <v>1115</v>
      </c>
      <c r="B130">
        <v>3720100</v>
      </c>
      <c r="C130" t="s">
        <v>2339</v>
      </c>
      <c r="D130" s="4">
        <v>0</v>
      </c>
    </row>
    <row r="131" spans="1:4" x14ac:dyDescent="0.25">
      <c r="A131">
        <v>1115</v>
      </c>
      <c r="B131">
        <v>3750400</v>
      </c>
      <c r="C131" t="s">
        <v>2335</v>
      </c>
      <c r="D131" s="4">
        <v>2716.42</v>
      </c>
    </row>
    <row r="132" spans="1:4" x14ac:dyDescent="0.25">
      <c r="A132">
        <v>1118</v>
      </c>
      <c r="B132">
        <v>3710400</v>
      </c>
      <c r="C132" t="s">
        <v>2336</v>
      </c>
      <c r="D132" s="4">
        <v>5954</v>
      </c>
    </row>
    <row r="133" spans="1:4" x14ac:dyDescent="0.25">
      <c r="A133">
        <v>1118</v>
      </c>
      <c r="B133">
        <v>3750400</v>
      </c>
      <c r="C133" t="s">
        <v>2335</v>
      </c>
      <c r="D133" s="4">
        <v>850</v>
      </c>
    </row>
    <row r="134" spans="1:4" x14ac:dyDescent="0.25">
      <c r="A134">
        <v>1120</v>
      </c>
      <c r="B134">
        <v>3710400</v>
      </c>
      <c r="C134" t="s">
        <v>2336</v>
      </c>
      <c r="D134" s="4">
        <v>6069</v>
      </c>
    </row>
    <row r="135" spans="1:4" x14ac:dyDescent="0.25">
      <c r="A135">
        <v>1120</v>
      </c>
      <c r="B135">
        <v>3750400</v>
      </c>
      <c r="C135" t="s">
        <v>2335</v>
      </c>
      <c r="D135" s="4">
        <v>3130</v>
      </c>
    </row>
    <row r="136" spans="1:4" x14ac:dyDescent="0.25">
      <c r="A136">
        <v>1122</v>
      </c>
      <c r="B136">
        <v>3710400</v>
      </c>
      <c r="C136" t="s">
        <v>2336</v>
      </c>
      <c r="D136" s="4">
        <v>6463</v>
      </c>
    </row>
    <row r="137" spans="1:4" x14ac:dyDescent="0.25">
      <c r="A137">
        <v>1122</v>
      </c>
      <c r="B137">
        <v>3750400</v>
      </c>
      <c r="C137" t="s">
        <v>2335</v>
      </c>
      <c r="D137" s="4">
        <v>2236.42</v>
      </c>
    </row>
    <row r="138" spans="1:4" x14ac:dyDescent="0.25">
      <c r="A138">
        <v>1123</v>
      </c>
      <c r="B138">
        <v>3750400</v>
      </c>
      <c r="C138" t="s">
        <v>2335</v>
      </c>
      <c r="D138" s="4">
        <v>1508</v>
      </c>
    </row>
    <row r="139" spans="1:4" x14ac:dyDescent="0.25">
      <c r="A139">
        <v>1141</v>
      </c>
      <c r="B139">
        <v>3750400</v>
      </c>
      <c r="C139" t="s">
        <v>2335</v>
      </c>
      <c r="D139" s="4">
        <v>1613</v>
      </c>
    </row>
    <row r="140" spans="1:4" x14ac:dyDescent="0.25">
      <c r="A140">
        <v>1142</v>
      </c>
      <c r="B140">
        <v>3750400</v>
      </c>
      <c r="C140" t="s">
        <v>2335</v>
      </c>
      <c r="D140" s="4">
        <v>7370</v>
      </c>
    </row>
    <row r="141" spans="1:4" x14ac:dyDescent="0.25">
      <c r="A141">
        <v>1145</v>
      </c>
      <c r="B141">
        <v>3750400</v>
      </c>
      <c r="C141" t="s">
        <v>2335</v>
      </c>
      <c r="D141" s="4">
        <v>710</v>
      </c>
    </row>
    <row r="142" spans="1:4" x14ac:dyDescent="0.25">
      <c r="A142">
        <v>1146</v>
      </c>
      <c r="B142">
        <v>3710400</v>
      </c>
      <c r="C142" t="s">
        <v>2336</v>
      </c>
      <c r="D142" s="4">
        <v>5954</v>
      </c>
    </row>
    <row r="143" spans="1:4" x14ac:dyDescent="0.25">
      <c r="A143">
        <v>1146</v>
      </c>
      <c r="B143">
        <v>3750400</v>
      </c>
      <c r="C143" t="s">
        <v>2335</v>
      </c>
      <c r="D143" s="4">
        <v>1406.9</v>
      </c>
    </row>
    <row r="144" spans="1:4" x14ac:dyDescent="0.25">
      <c r="A144">
        <v>1147</v>
      </c>
      <c r="B144">
        <v>3710400</v>
      </c>
      <c r="C144" t="s">
        <v>2336</v>
      </c>
      <c r="D144" s="4">
        <v>5954</v>
      </c>
    </row>
    <row r="145" spans="1:4" x14ac:dyDescent="0.25">
      <c r="A145">
        <v>1147</v>
      </c>
      <c r="B145">
        <v>3750400</v>
      </c>
      <c r="C145" t="s">
        <v>2335</v>
      </c>
      <c r="D145" s="4">
        <v>5957.11</v>
      </c>
    </row>
    <row r="146" spans="1:4" x14ac:dyDescent="0.25">
      <c r="A146">
        <v>1148</v>
      </c>
      <c r="B146">
        <v>3710400</v>
      </c>
      <c r="C146" t="s">
        <v>2336</v>
      </c>
      <c r="D146" s="4">
        <v>5954</v>
      </c>
    </row>
    <row r="147" spans="1:4" x14ac:dyDescent="0.25">
      <c r="A147">
        <v>1148</v>
      </c>
      <c r="B147">
        <v>3750400</v>
      </c>
      <c r="C147" t="s">
        <v>2335</v>
      </c>
      <c r="D147" s="4">
        <v>6350</v>
      </c>
    </row>
    <row r="148" spans="1:4" x14ac:dyDescent="0.25">
      <c r="A148">
        <v>1149</v>
      </c>
      <c r="B148">
        <v>3710400</v>
      </c>
      <c r="C148" t="s">
        <v>2336</v>
      </c>
      <c r="D148" s="4">
        <v>6069</v>
      </c>
    </row>
    <row r="149" spans="1:4" x14ac:dyDescent="0.25">
      <c r="A149">
        <v>1149</v>
      </c>
      <c r="B149">
        <v>3750400</v>
      </c>
      <c r="C149" t="s">
        <v>2335</v>
      </c>
      <c r="D149" s="4">
        <v>0</v>
      </c>
    </row>
    <row r="150" spans="1:4" x14ac:dyDescent="0.25">
      <c r="A150">
        <v>1150</v>
      </c>
      <c r="B150">
        <v>3710600</v>
      </c>
      <c r="C150" t="s">
        <v>2337</v>
      </c>
      <c r="D150" s="4">
        <v>121376</v>
      </c>
    </row>
    <row r="151" spans="1:4" x14ac:dyDescent="0.25">
      <c r="A151">
        <v>1150</v>
      </c>
      <c r="B151">
        <v>3760200</v>
      </c>
      <c r="C151" t="s">
        <v>2338</v>
      </c>
      <c r="D151" s="4">
        <v>29994.639999999999</v>
      </c>
    </row>
    <row r="152" spans="1:4" x14ac:dyDescent="0.25">
      <c r="A152">
        <v>1151</v>
      </c>
      <c r="B152">
        <v>3710400</v>
      </c>
      <c r="C152" t="s">
        <v>2336</v>
      </c>
      <c r="D152" s="4">
        <v>5954</v>
      </c>
    </row>
    <row r="153" spans="1:4" x14ac:dyDescent="0.25">
      <c r="A153">
        <v>1151</v>
      </c>
      <c r="B153">
        <v>3750400</v>
      </c>
      <c r="C153" t="s">
        <v>2335</v>
      </c>
      <c r="D153" s="4">
        <v>360</v>
      </c>
    </row>
    <row r="154" spans="1:4" x14ac:dyDescent="0.25">
      <c r="A154">
        <v>1152</v>
      </c>
      <c r="B154">
        <v>3710400</v>
      </c>
      <c r="C154" t="s">
        <v>2336</v>
      </c>
      <c r="D154" s="4">
        <v>6340</v>
      </c>
    </row>
    <row r="155" spans="1:4" x14ac:dyDescent="0.25">
      <c r="A155">
        <v>1152</v>
      </c>
      <c r="B155">
        <v>3750400</v>
      </c>
      <c r="C155" t="s">
        <v>2335</v>
      </c>
      <c r="D155" s="4">
        <v>6350</v>
      </c>
    </row>
    <row r="156" spans="1:4" x14ac:dyDescent="0.25">
      <c r="A156">
        <v>1153</v>
      </c>
      <c r="B156">
        <v>3750400</v>
      </c>
      <c r="C156" t="s">
        <v>2335</v>
      </c>
      <c r="D156" s="4">
        <v>13080</v>
      </c>
    </row>
    <row r="157" spans="1:4" x14ac:dyDescent="0.25">
      <c r="A157">
        <v>1155</v>
      </c>
      <c r="B157">
        <v>3750400</v>
      </c>
      <c r="C157" t="s">
        <v>2335</v>
      </c>
      <c r="D157" s="4">
        <v>7241.98</v>
      </c>
    </row>
    <row r="158" spans="1:4" x14ac:dyDescent="0.25">
      <c r="A158">
        <v>1156</v>
      </c>
      <c r="B158">
        <v>3710400</v>
      </c>
      <c r="C158" t="s">
        <v>2336</v>
      </c>
      <c r="D158" s="4">
        <v>5877</v>
      </c>
    </row>
    <row r="159" spans="1:4" x14ac:dyDescent="0.25">
      <c r="A159">
        <v>1156</v>
      </c>
      <c r="B159">
        <v>3750400</v>
      </c>
      <c r="C159" t="s">
        <v>2335</v>
      </c>
      <c r="D159" s="4">
        <v>4500</v>
      </c>
    </row>
    <row r="160" spans="1:4" x14ac:dyDescent="0.25">
      <c r="A160">
        <v>1157</v>
      </c>
      <c r="B160">
        <v>3710400</v>
      </c>
      <c r="C160" t="s">
        <v>2336</v>
      </c>
      <c r="D160" s="4">
        <v>5954</v>
      </c>
    </row>
    <row r="161" spans="1:4" x14ac:dyDescent="0.25">
      <c r="A161">
        <v>1157</v>
      </c>
      <c r="B161">
        <v>3750400</v>
      </c>
      <c r="C161" t="s">
        <v>2335</v>
      </c>
      <c r="D161" s="4">
        <v>6815.29</v>
      </c>
    </row>
    <row r="162" spans="1:4" x14ac:dyDescent="0.25">
      <c r="A162">
        <v>1159</v>
      </c>
      <c r="B162">
        <v>3710400</v>
      </c>
      <c r="C162" t="s">
        <v>2336</v>
      </c>
      <c r="D162" s="4">
        <v>6012</v>
      </c>
    </row>
    <row r="163" spans="1:4" x14ac:dyDescent="0.25">
      <c r="A163">
        <v>1159</v>
      </c>
      <c r="B163">
        <v>3750400</v>
      </c>
      <c r="C163" t="s">
        <v>2335</v>
      </c>
      <c r="D163" s="4">
        <v>5086.3599999999997</v>
      </c>
    </row>
    <row r="164" spans="1:4" x14ac:dyDescent="0.25">
      <c r="A164">
        <v>1160</v>
      </c>
      <c r="B164">
        <v>3750400</v>
      </c>
      <c r="C164" t="s">
        <v>2335</v>
      </c>
      <c r="D164" s="4">
        <v>0</v>
      </c>
    </row>
    <row r="165" spans="1:4" x14ac:dyDescent="0.25">
      <c r="A165">
        <v>1165</v>
      </c>
      <c r="B165">
        <v>3710400</v>
      </c>
      <c r="C165" t="s">
        <v>2336</v>
      </c>
      <c r="D165" s="4">
        <v>2490.5</v>
      </c>
    </row>
    <row r="166" spans="1:4" x14ac:dyDescent="0.25">
      <c r="A166">
        <v>1165</v>
      </c>
      <c r="B166">
        <v>3750400</v>
      </c>
      <c r="C166" t="s">
        <v>2335</v>
      </c>
      <c r="D166" s="4">
        <v>8082</v>
      </c>
    </row>
    <row r="167" spans="1:4" x14ac:dyDescent="0.25">
      <c r="A167">
        <v>1166</v>
      </c>
      <c r="B167">
        <v>3750400</v>
      </c>
      <c r="C167" t="s">
        <v>2335</v>
      </c>
      <c r="D167" s="4">
        <v>1894.26</v>
      </c>
    </row>
    <row r="168" spans="1:4" x14ac:dyDescent="0.25">
      <c r="A168">
        <v>1168</v>
      </c>
      <c r="B168">
        <v>3710600</v>
      </c>
      <c r="C168" t="s">
        <v>2337</v>
      </c>
      <c r="D168" s="4">
        <v>13348</v>
      </c>
    </row>
    <row r="169" spans="1:4" x14ac:dyDescent="0.25">
      <c r="A169">
        <v>1168</v>
      </c>
      <c r="B169">
        <v>3760200</v>
      </c>
      <c r="C169" t="s">
        <v>2338</v>
      </c>
      <c r="D169" s="4">
        <v>4772.63</v>
      </c>
    </row>
    <row r="170" spans="1:4" x14ac:dyDescent="0.25">
      <c r="A170">
        <v>1169</v>
      </c>
      <c r="B170">
        <v>3710400</v>
      </c>
      <c r="C170" t="s">
        <v>2336</v>
      </c>
      <c r="D170" s="4">
        <v>6240</v>
      </c>
    </row>
    <row r="171" spans="1:4" x14ac:dyDescent="0.25">
      <c r="A171">
        <v>1169</v>
      </c>
      <c r="B171">
        <v>3750400</v>
      </c>
      <c r="C171" t="s">
        <v>2335</v>
      </c>
      <c r="D171" s="4">
        <v>0</v>
      </c>
    </row>
    <row r="172" spans="1:4" x14ac:dyDescent="0.25">
      <c r="A172">
        <v>1171</v>
      </c>
      <c r="B172">
        <v>3750400</v>
      </c>
      <c r="C172" t="s">
        <v>2335</v>
      </c>
      <c r="D172" s="4">
        <v>6161.25</v>
      </c>
    </row>
    <row r="173" spans="1:4" x14ac:dyDescent="0.25">
      <c r="A173">
        <v>1173</v>
      </c>
      <c r="B173">
        <v>3750400</v>
      </c>
      <c r="C173" t="s">
        <v>2335</v>
      </c>
      <c r="D173" s="4">
        <v>4305</v>
      </c>
    </row>
    <row r="174" spans="1:4" x14ac:dyDescent="0.25">
      <c r="A174">
        <v>1176</v>
      </c>
      <c r="B174">
        <v>3750400</v>
      </c>
      <c r="C174" t="s">
        <v>2335</v>
      </c>
      <c r="D174" s="4">
        <v>4886.03</v>
      </c>
    </row>
    <row r="175" spans="1:4" x14ac:dyDescent="0.25">
      <c r="A175">
        <v>1177</v>
      </c>
      <c r="B175">
        <v>3710400</v>
      </c>
      <c r="C175" t="s">
        <v>2336</v>
      </c>
      <c r="D175" s="4">
        <v>6398</v>
      </c>
    </row>
    <row r="176" spans="1:4" x14ac:dyDescent="0.25">
      <c r="A176">
        <v>1177</v>
      </c>
      <c r="B176">
        <v>3750400</v>
      </c>
      <c r="C176" t="s">
        <v>2335</v>
      </c>
      <c r="D176" s="4">
        <v>2832.92</v>
      </c>
    </row>
    <row r="177" spans="1:4" x14ac:dyDescent="0.25">
      <c r="A177">
        <v>1181</v>
      </c>
      <c r="B177">
        <v>3710400</v>
      </c>
      <c r="C177" t="s">
        <v>2336</v>
      </c>
      <c r="D177" s="4">
        <v>2996</v>
      </c>
    </row>
    <row r="178" spans="1:4" x14ac:dyDescent="0.25">
      <c r="A178">
        <v>1181</v>
      </c>
      <c r="B178">
        <v>3750400</v>
      </c>
      <c r="C178" t="s">
        <v>2335</v>
      </c>
      <c r="D178" s="4">
        <v>1215</v>
      </c>
    </row>
    <row r="179" spans="1:4" x14ac:dyDescent="0.25">
      <c r="A179">
        <v>1185</v>
      </c>
      <c r="B179">
        <v>3710400</v>
      </c>
      <c r="C179" t="s">
        <v>2336</v>
      </c>
      <c r="D179" s="4">
        <v>5954</v>
      </c>
    </row>
    <row r="180" spans="1:4" x14ac:dyDescent="0.25">
      <c r="A180">
        <v>1185</v>
      </c>
      <c r="B180">
        <v>3750400</v>
      </c>
      <c r="C180" t="s">
        <v>2335</v>
      </c>
      <c r="D180" s="4">
        <v>3813</v>
      </c>
    </row>
    <row r="181" spans="1:4" x14ac:dyDescent="0.25">
      <c r="A181">
        <v>1186</v>
      </c>
      <c r="B181">
        <v>3710400</v>
      </c>
      <c r="C181" t="s">
        <v>2336</v>
      </c>
      <c r="D181" s="4">
        <v>5954</v>
      </c>
    </row>
    <row r="182" spans="1:4" x14ac:dyDescent="0.25">
      <c r="A182">
        <v>1186</v>
      </c>
      <c r="B182">
        <v>3750400</v>
      </c>
      <c r="C182" t="s">
        <v>2335</v>
      </c>
      <c r="D182" s="4">
        <v>5730</v>
      </c>
    </row>
    <row r="183" spans="1:4" x14ac:dyDescent="0.25">
      <c r="A183">
        <v>1187</v>
      </c>
      <c r="B183">
        <v>3710400</v>
      </c>
      <c r="C183" t="s">
        <v>2336</v>
      </c>
      <c r="D183" s="4">
        <v>5954</v>
      </c>
    </row>
    <row r="184" spans="1:4" x14ac:dyDescent="0.25">
      <c r="A184">
        <v>1187</v>
      </c>
      <c r="B184">
        <v>3750400</v>
      </c>
      <c r="C184" t="s">
        <v>2335</v>
      </c>
      <c r="D184" s="4">
        <v>6963.01</v>
      </c>
    </row>
    <row r="185" spans="1:4" x14ac:dyDescent="0.25">
      <c r="A185">
        <v>1188</v>
      </c>
      <c r="B185">
        <v>3710400</v>
      </c>
      <c r="C185" t="s">
        <v>2336</v>
      </c>
      <c r="D185" s="4">
        <v>5954</v>
      </c>
    </row>
    <row r="186" spans="1:4" x14ac:dyDescent="0.25">
      <c r="A186">
        <v>1188</v>
      </c>
      <c r="B186">
        <v>3750400</v>
      </c>
      <c r="C186" t="s">
        <v>2335</v>
      </c>
      <c r="D186" s="4">
        <v>8200</v>
      </c>
    </row>
    <row r="187" spans="1:4" x14ac:dyDescent="0.25">
      <c r="A187">
        <v>1190</v>
      </c>
      <c r="B187">
        <v>3710400</v>
      </c>
      <c r="C187" t="s">
        <v>2336</v>
      </c>
      <c r="D187" s="4">
        <v>5954</v>
      </c>
    </row>
    <row r="188" spans="1:4" x14ac:dyDescent="0.25">
      <c r="A188">
        <v>1190</v>
      </c>
      <c r="B188">
        <v>3750400</v>
      </c>
      <c r="C188" t="s">
        <v>2335</v>
      </c>
      <c r="D188" s="4">
        <v>2115.14</v>
      </c>
    </row>
    <row r="189" spans="1:4" x14ac:dyDescent="0.25">
      <c r="A189">
        <v>1193</v>
      </c>
      <c r="B189">
        <v>3710400</v>
      </c>
      <c r="C189" t="s">
        <v>2336</v>
      </c>
      <c r="D189" s="4">
        <v>6012</v>
      </c>
    </row>
    <row r="190" spans="1:4" x14ac:dyDescent="0.25">
      <c r="A190">
        <v>1193</v>
      </c>
      <c r="B190">
        <v>3750400</v>
      </c>
      <c r="C190" t="s">
        <v>2335</v>
      </c>
      <c r="D190" s="4">
        <v>5086.26</v>
      </c>
    </row>
    <row r="191" spans="1:4" x14ac:dyDescent="0.25">
      <c r="A191">
        <v>1194</v>
      </c>
      <c r="B191">
        <v>3710400</v>
      </c>
      <c r="C191" t="s">
        <v>2336</v>
      </c>
      <c r="D191" s="4">
        <v>6198</v>
      </c>
    </row>
    <row r="192" spans="1:4" x14ac:dyDescent="0.25">
      <c r="A192">
        <v>1194</v>
      </c>
      <c r="B192">
        <v>3750400</v>
      </c>
      <c r="C192" t="s">
        <v>2335</v>
      </c>
      <c r="D192" s="4">
        <v>0</v>
      </c>
    </row>
    <row r="193" spans="1:4" x14ac:dyDescent="0.25">
      <c r="A193">
        <v>1195</v>
      </c>
      <c r="B193">
        <v>3710400</v>
      </c>
      <c r="C193" t="s">
        <v>2336</v>
      </c>
      <c r="D193" s="4">
        <v>5954</v>
      </c>
    </row>
    <row r="194" spans="1:4" x14ac:dyDescent="0.25">
      <c r="A194">
        <v>1195</v>
      </c>
      <c r="B194">
        <v>3750400</v>
      </c>
      <c r="C194" t="s">
        <v>2335</v>
      </c>
      <c r="D194" s="4">
        <v>8400</v>
      </c>
    </row>
    <row r="195" spans="1:4" x14ac:dyDescent="0.25">
      <c r="A195">
        <v>1196</v>
      </c>
      <c r="B195">
        <v>3710400</v>
      </c>
      <c r="C195" t="s">
        <v>2336</v>
      </c>
      <c r="D195" s="4">
        <v>5954</v>
      </c>
    </row>
    <row r="196" spans="1:4" x14ac:dyDescent="0.25">
      <c r="A196">
        <v>1196</v>
      </c>
      <c r="B196">
        <v>3750400</v>
      </c>
      <c r="C196" t="s">
        <v>2335</v>
      </c>
      <c r="D196" s="4">
        <v>6350</v>
      </c>
    </row>
    <row r="197" spans="1:4" x14ac:dyDescent="0.25">
      <c r="A197">
        <v>1197</v>
      </c>
      <c r="B197">
        <v>3710400</v>
      </c>
      <c r="C197" t="s">
        <v>2336</v>
      </c>
      <c r="D197" s="4">
        <v>6968</v>
      </c>
    </row>
    <row r="198" spans="1:4" x14ac:dyDescent="0.25">
      <c r="A198">
        <v>1197</v>
      </c>
      <c r="B198">
        <v>3750400</v>
      </c>
      <c r="C198" t="s">
        <v>2335</v>
      </c>
      <c r="D198" s="4">
        <v>4285</v>
      </c>
    </row>
    <row r="199" spans="1:4" x14ac:dyDescent="0.25">
      <c r="A199">
        <v>1198</v>
      </c>
      <c r="B199">
        <v>3710400</v>
      </c>
      <c r="C199" t="s">
        <v>2336</v>
      </c>
      <c r="D199" s="4">
        <v>6069</v>
      </c>
    </row>
    <row r="200" spans="1:4" x14ac:dyDescent="0.25">
      <c r="A200">
        <v>1198</v>
      </c>
      <c r="B200">
        <v>3750400</v>
      </c>
      <c r="C200" t="s">
        <v>2335</v>
      </c>
      <c r="D200" s="4">
        <v>3985</v>
      </c>
    </row>
    <row r="201" spans="1:4" x14ac:dyDescent="0.25">
      <c r="A201">
        <v>1199</v>
      </c>
      <c r="B201">
        <v>3710600</v>
      </c>
      <c r="C201" t="s">
        <v>2337</v>
      </c>
      <c r="D201" s="4">
        <v>43053</v>
      </c>
    </row>
    <row r="202" spans="1:4" x14ac:dyDescent="0.25">
      <c r="A202">
        <v>1199</v>
      </c>
      <c r="B202">
        <v>3760200</v>
      </c>
      <c r="C202" t="s">
        <v>2338</v>
      </c>
      <c r="D202" s="4">
        <v>19651.150000000001</v>
      </c>
    </row>
    <row r="203" spans="1:4" x14ac:dyDescent="0.25">
      <c r="A203">
        <v>1201</v>
      </c>
      <c r="B203">
        <v>3710600</v>
      </c>
      <c r="C203" t="s">
        <v>2337</v>
      </c>
      <c r="D203" s="4">
        <v>0</v>
      </c>
    </row>
    <row r="204" spans="1:4" x14ac:dyDescent="0.25">
      <c r="A204">
        <v>1201</v>
      </c>
      <c r="B204">
        <v>3760200</v>
      </c>
      <c r="C204" t="s">
        <v>2338</v>
      </c>
      <c r="D204" s="4">
        <v>23894.05</v>
      </c>
    </row>
    <row r="205" spans="1:4" x14ac:dyDescent="0.25">
      <c r="A205">
        <v>1203</v>
      </c>
      <c r="B205">
        <v>3750400</v>
      </c>
      <c r="C205" t="s">
        <v>2335</v>
      </c>
      <c r="D205" s="4">
        <v>3913.16</v>
      </c>
    </row>
    <row r="206" spans="1:4" x14ac:dyDescent="0.25">
      <c r="A206">
        <v>1206</v>
      </c>
      <c r="B206">
        <v>3710400</v>
      </c>
      <c r="C206" t="s">
        <v>2336</v>
      </c>
      <c r="D206" s="4">
        <v>6045</v>
      </c>
    </row>
    <row r="207" spans="1:4" x14ac:dyDescent="0.25">
      <c r="A207">
        <v>1206</v>
      </c>
      <c r="B207">
        <v>3750400</v>
      </c>
      <c r="C207" t="s">
        <v>2335</v>
      </c>
      <c r="D207" s="4">
        <v>5360</v>
      </c>
    </row>
    <row r="208" spans="1:4" x14ac:dyDescent="0.25">
      <c r="A208">
        <v>1209</v>
      </c>
      <c r="B208">
        <v>3710400</v>
      </c>
      <c r="C208" t="s">
        <v>2336</v>
      </c>
      <c r="D208" s="4">
        <v>6012</v>
      </c>
    </row>
    <row r="209" spans="1:4" x14ac:dyDescent="0.25">
      <c r="A209">
        <v>1209</v>
      </c>
      <c r="B209">
        <v>3750400</v>
      </c>
      <c r="C209" t="s">
        <v>2335</v>
      </c>
      <c r="D209" s="4">
        <v>663</v>
      </c>
    </row>
    <row r="210" spans="1:4" x14ac:dyDescent="0.25">
      <c r="A210">
        <v>1210</v>
      </c>
      <c r="B210">
        <v>3710400</v>
      </c>
      <c r="C210" t="s">
        <v>2336</v>
      </c>
      <c r="D210" s="4">
        <v>5578</v>
      </c>
    </row>
    <row r="211" spans="1:4" x14ac:dyDescent="0.25">
      <c r="A211">
        <v>1210</v>
      </c>
      <c r="B211">
        <v>3750400</v>
      </c>
      <c r="C211" t="s">
        <v>2335</v>
      </c>
      <c r="D211" s="4">
        <v>0</v>
      </c>
    </row>
    <row r="212" spans="1:4" x14ac:dyDescent="0.25">
      <c r="A212">
        <v>1211</v>
      </c>
      <c r="B212">
        <v>3750400</v>
      </c>
      <c r="C212" t="s">
        <v>2335</v>
      </c>
      <c r="D212" s="4">
        <v>1540.02</v>
      </c>
    </row>
    <row r="213" spans="1:4" x14ac:dyDescent="0.25">
      <c r="A213">
        <v>1212</v>
      </c>
      <c r="B213">
        <v>3720100</v>
      </c>
      <c r="C213" t="s">
        <v>2339</v>
      </c>
      <c r="D213" s="4">
        <v>1040</v>
      </c>
    </row>
    <row r="214" spans="1:4" x14ac:dyDescent="0.25">
      <c r="A214">
        <v>1212</v>
      </c>
      <c r="B214">
        <v>3750400</v>
      </c>
      <c r="C214" t="s">
        <v>2335</v>
      </c>
      <c r="D214" s="4">
        <v>800</v>
      </c>
    </row>
    <row r="215" spans="1:4" x14ac:dyDescent="0.25">
      <c r="A215">
        <v>1214</v>
      </c>
      <c r="B215">
        <v>3710400</v>
      </c>
      <c r="C215" t="s">
        <v>2336</v>
      </c>
      <c r="D215" s="4">
        <v>6045</v>
      </c>
    </row>
    <row r="216" spans="1:4" x14ac:dyDescent="0.25">
      <c r="A216">
        <v>1214</v>
      </c>
      <c r="B216">
        <v>3750400</v>
      </c>
      <c r="C216" t="s">
        <v>2335</v>
      </c>
      <c r="D216" s="4">
        <v>2319.38</v>
      </c>
    </row>
    <row r="217" spans="1:4" x14ac:dyDescent="0.25">
      <c r="A217">
        <v>1215</v>
      </c>
      <c r="B217">
        <v>3710400</v>
      </c>
      <c r="C217" t="s">
        <v>2336</v>
      </c>
      <c r="D217" s="4">
        <v>6288</v>
      </c>
    </row>
    <row r="218" spans="1:4" x14ac:dyDescent="0.25">
      <c r="A218">
        <v>1215</v>
      </c>
      <c r="B218">
        <v>3750400</v>
      </c>
      <c r="C218" t="s">
        <v>2335</v>
      </c>
      <c r="D218" s="4">
        <v>2635.83</v>
      </c>
    </row>
    <row r="219" spans="1:4" x14ac:dyDescent="0.25">
      <c r="A219">
        <v>1216</v>
      </c>
      <c r="B219">
        <v>3710400</v>
      </c>
      <c r="C219" t="s">
        <v>2336</v>
      </c>
      <c r="D219" s="4">
        <v>6288</v>
      </c>
    </row>
    <row r="220" spans="1:4" x14ac:dyDescent="0.25">
      <c r="A220">
        <v>1216</v>
      </c>
      <c r="B220">
        <v>3750400</v>
      </c>
      <c r="C220" t="s">
        <v>2335</v>
      </c>
      <c r="D220" s="4">
        <v>2596.83</v>
      </c>
    </row>
    <row r="221" spans="1:4" x14ac:dyDescent="0.25">
      <c r="A221">
        <v>1217</v>
      </c>
      <c r="B221">
        <v>3710400</v>
      </c>
      <c r="C221" t="s">
        <v>2336</v>
      </c>
      <c r="D221" s="4">
        <v>6288</v>
      </c>
    </row>
    <row r="222" spans="1:4" x14ac:dyDescent="0.25">
      <c r="A222">
        <v>1217</v>
      </c>
      <c r="B222">
        <v>3750400</v>
      </c>
      <c r="C222" t="s">
        <v>2335</v>
      </c>
      <c r="D222" s="4">
        <v>2650</v>
      </c>
    </row>
    <row r="223" spans="1:4" x14ac:dyDescent="0.25">
      <c r="A223">
        <v>1218</v>
      </c>
      <c r="B223">
        <v>3710400</v>
      </c>
      <c r="C223" t="s">
        <v>2336</v>
      </c>
      <c r="D223" s="4">
        <v>0</v>
      </c>
    </row>
    <row r="224" spans="1:4" x14ac:dyDescent="0.25">
      <c r="A224">
        <v>1218</v>
      </c>
      <c r="B224">
        <v>3750400</v>
      </c>
      <c r="C224" t="s">
        <v>2335</v>
      </c>
      <c r="D224" s="4">
        <v>3075.02</v>
      </c>
    </row>
    <row r="225" spans="1:4" x14ac:dyDescent="0.25">
      <c r="A225">
        <v>1220</v>
      </c>
      <c r="B225">
        <v>3710400</v>
      </c>
      <c r="C225" t="s">
        <v>2336</v>
      </c>
      <c r="D225" s="4">
        <v>10053</v>
      </c>
    </row>
    <row r="226" spans="1:4" x14ac:dyDescent="0.25">
      <c r="A226">
        <v>1220</v>
      </c>
      <c r="B226">
        <v>3750400</v>
      </c>
      <c r="C226" t="s">
        <v>2335</v>
      </c>
      <c r="D226" s="4">
        <v>5360</v>
      </c>
    </row>
    <row r="227" spans="1:4" x14ac:dyDescent="0.25">
      <c r="A227">
        <v>1221</v>
      </c>
      <c r="B227">
        <v>3710600</v>
      </c>
      <c r="C227" t="s">
        <v>2337</v>
      </c>
      <c r="D227" s="4">
        <v>14726</v>
      </c>
    </row>
    <row r="228" spans="1:4" x14ac:dyDescent="0.25">
      <c r="A228">
        <v>1221</v>
      </c>
      <c r="B228">
        <v>3760200</v>
      </c>
      <c r="C228" t="s">
        <v>2338</v>
      </c>
      <c r="D228" s="4">
        <v>31096.799999999999</v>
      </c>
    </row>
    <row r="229" spans="1:4" x14ac:dyDescent="0.25">
      <c r="A229">
        <v>1222</v>
      </c>
      <c r="B229">
        <v>3710600</v>
      </c>
      <c r="C229" t="s">
        <v>2337</v>
      </c>
      <c r="D229" s="4">
        <v>13272</v>
      </c>
    </row>
    <row r="230" spans="1:4" x14ac:dyDescent="0.25">
      <c r="A230">
        <v>1222</v>
      </c>
      <c r="B230">
        <v>3760200</v>
      </c>
      <c r="C230" t="s">
        <v>2338</v>
      </c>
      <c r="D230" s="4">
        <v>27999.98</v>
      </c>
    </row>
    <row r="231" spans="1:4" x14ac:dyDescent="0.25">
      <c r="A231">
        <v>1223</v>
      </c>
      <c r="B231">
        <v>3710400</v>
      </c>
      <c r="C231" t="s">
        <v>2336</v>
      </c>
      <c r="D231" s="4">
        <v>5954</v>
      </c>
    </row>
    <row r="232" spans="1:4" x14ac:dyDescent="0.25">
      <c r="A232">
        <v>1223</v>
      </c>
      <c r="B232">
        <v>3750400</v>
      </c>
      <c r="C232" t="s">
        <v>2335</v>
      </c>
      <c r="D232" s="4">
        <v>2650</v>
      </c>
    </row>
    <row r="233" spans="1:4" x14ac:dyDescent="0.25">
      <c r="A233">
        <v>1224</v>
      </c>
      <c r="B233">
        <v>3710400</v>
      </c>
      <c r="C233" t="s">
        <v>2336</v>
      </c>
      <c r="D233" s="4">
        <v>5954</v>
      </c>
    </row>
    <row r="234" spans="1:4" x14ac:dyDescent="0.25">
      <c r="A234">
        <v>1224</v>
      </c>
      <c r="B234">
        <v>3750400</v>
      </c>
      <c r="C234" t="s">
        <v>2335</v>
      </c>
      <c r="D234" s="4">
        <v>4614.28</v>
      </c>
    </row>
    <row r="235" spans="1:4" x14ac:dyDescent="0.25">
      <c r="A235">
        <v>1225</v>
      </c>
      <c r="B235">
        <v>3750400</v>
      </c>
      <c r="C235" t="s">
        <v>2335</v>
      </c>
      <c r="D235" s="4">
        <v>13005.54</v>
      </c>
    </row>
    <row r="236" spans="1:4" x14ac:dyDescent="0.25">
      <c r="A236">
        <v>1226</v>
      </c>
      <c r="B236">
        <v>3710400</v>
      </c>
      <c r="C236" t="s">
        <v>2336</v>
      </c>
      <c r="D236" s="4">
        <v>5954</v>
      </c>
    </row>
    <row r="237" spans="1:4" x14ac:dyDescent="0.25">
      <c r="A237">
        <v>1226</v>
      </c>
      <c r="B237">
        <v>3750400</v>
      </c>
      <c r="C237" t="s">
        <v>2335</v>
      </c>
      <c r="D237" s="4">
        <v>654</v>
      </c>
    </row>
    <row r="238" spans="1:4" x14ac:dyDescent="0.25">
      <c r="A238">
        <v>1227</v>
      </c>
      <c r="B238">
        <v>3710400</v>
      </c>
      <c r="C238" t="s">
        <v>2336</v>
      </c>
      <c r="D238" s="4">
        <v>0</v>
      </c>
    </row>
    <row r="239" spans="1:4" x14ac:dyDescent="0.25">
      <c r="A239">
        <v>1227</v>
      </c>
      <c r="B239">
        <v>3750400</v>
      </c>
      <c r="C239" t="s">
        <v>2335</v>
      </c>
      <c r="D239" s="4">
        <v>3000</v>
      </c>
    </row>
    <row r="240" spans="1:4" x14ac:dyDescent="0.25">
      <c r="A240">
        <v>1229</v>
      </c>
      <c r="B240">
        <v>3710400</v>
      </c>
      <c r="C240" t="s">
        <v>2336</v>
      </c>
      <c r="D240" s="4">
        <v>6894</v>
      </c>
    </row>
    <row r="241" spans="1:4" x14ac:dyDescent="0.25">
      <c r="A241">
        <v>1229</v>
      </c>
      <c r="B241">
        <v>3750400</v>
      </c>
      <c r="C241" t="s">
        <v>2335</v>
      </c>
      <c r="D241" s="4">
        <v>3088.2</v>
      </c>
    </row>
    <row r="242" spans="1:4" x14ac:dyDescent="0.25">
      <c r="A242">
        <v>1230</v>
      </c>
      <c r="B242">
        <v>3710400</v>
      </c>
      <c r="C242" t="s">
        <v>2336</v>
      </c>
      <c r="D242" s="4">
        <v>6012</v>
      </c>
    </row>
    <row r="243" spans="1:4" x14ac:dyDescent="0.25">
      <c r="A243">
        <v>1230</v>
      </c>
      <c r="B243">
        <v>3750400</v>
      </c>
      <c r="C243" t="s">
        <v>2335</v>
      </c>
      <c r="D243" s="4">
        <v>7370</v>
      </c>
    </row>
    <row r="244" spans="1:4" x14ac:dyDescent="0.25">
      <c r="A244">
        <v>1231</v>
      </c>
      <c r="B244">
        <v>3710400</v>
      </c>
      <c r="C244" t="s">
        <v>2336</v>
      </c>
      <c r="D244" s="4">
        <v>5954</v>
      </c>
    </row>
    <row r="245" spans="1:4" x14ac:dyDescent="0.25">
      <c r="A245">
        <v>1231</v>
      </c>
      <c r="B245">
        <v>3750400</v>
      </c>
      <c r="C245" t="s">
        <v>2335</v>
      </c>
      <c r="D245" s="4">
        <v>740</v>
      </c>
    </row>
    <row r="246" spans="1:4" x14ac:dyDescent="0.25">
      <c r="A246">
        <v>1232</v>
      </c>
      <c r="B246">
        <v>3710400</v>
      </c>
      <c r="C246" t="s">
        <v>2336</v>
      </c>
      <c r="D246" s="4">
        <v>5954</v>
      </c>
    </row>
    <row r="247" spans="1:4" x14ac:dyDescent="0.25">
      <c r="A247">
        <v>1232</v>
      </c>
      <c r="B247">
        <v>3750400</v>
      </c>
      <c r="C247" t="s">
        <v>2335</v>
      </c>
      <c r="D247" s="4">
        <v>5773.59</v>
      </c>
    </row>
    <row r="248" spans="1:4" x14ac:dyDescent="0.25">
      <c r="A248">
        <v>1233</v>
      </c>
      <c r="B248">
        <v>3710400</v>
      </c>
      <c r="C248" t="s">
        <v>2336</v>
      </c>
      <c r="D248" s="4">
        <v>5954</v>
      </c>
    </row>
    <row r="249" spans="1:4" x14ac:dyDescent="0.25">
      <c r="A249">
        <v>1233</v>
      </c>
      <c r="B249">
        <v>3750400</v>
      </c>
      <c r="C249" t="s">
        <v>2335</v>
      </c>
      <c r="D249" s="4">
        <v>5560</v>
      </c>
    </row>
    <row r="250" spans="1:4" x14ac:dyDescent="0.25">
      <c r="A250">
        <v>1234</v>
      </c>
      <c r="B250">
        <v>3710400</v>
      </c>
      <c r="C250" t="s">
        <v>2336</v>
      </c>
      <c r="D250" s="4">
        <v>5954</v>
      </c>
    </row>
    <row r="251" spans="1:4" x14ac:dyDescent="0.25">
      <c r="A251">
        <v>1234</v>
      </c>
      <c r="B251">
        <v>3750400</v>
      </c>
      <c r="C251" t="s">
        <v>2335</v>
      </c>
      <c r="D251" s="4">
        <v>0</v>
      </c>
    </row>
    <row r="252" spans="1:4" x14ac:dyDescent="0.25">
      <c r="A252">
        <v>1235</v>
      </c>
      <c r="B252">
        <v>3710400</v>
      </c>
      <c r="C252" t="s">
        <v>2336</v>
      </c>
      <c r="D252" s="4">
        <v>5954</v>
      </c>
    </row>
    <row r="253" spans="1:4" x14ac:dyDescent="0.25">
      <c r="A253">
        <v>1235</v>
      </c>
      <c r="B253">
        <v>3750400</v>
      </c>
      <c r="C253" t="s">
        <v>2335</v>
      </c>
      <c r="D253" s="4">
        <v>3850.15</v>
      </c>
    </row>
    <row r="254" spans="1:4" x14ac:dyDescent="0.25">
      <c r="A254">
        <v>1236</v>
      </c>
      <c r="B254">
        <v>3710400</v>
      </c>
      <c r="C254" t="s">
        <v>2336</v>
      </c>
      <c r="D254" s="4">
        <v>5954</v>
      </c>
    </row>
    <row r="255" spans="1:4" x14ac:dyDescent="0.25">
      <c r="A255">
        <v>1236</v>
      </c>
      <c r="B255">
        <v>3750400</v>
      </c>
      <c r="C255" t="s">
        <v>2335</v>
      </c>
      <c r="D255" s="4">
        <v>3934</v>
      </c>
    </row>
    <row r="256" spans="1:4" x14ac:dyDescent="0.25">
      <c r="A256">
        <v>1237</v>
      </c>
      <c r="B256">
        <v>3710400</v>
      </c>
      <c r="C256" t="s">
        <v>2336</v>
      </c>
      <c r="D256" s="4">
        <v>5954</v>
      </c>
    </row>
    <row r="257" spans="1:4" x14ac:dyDescent="0.25">
      <c r="A257">
        <v>1237</v>
      </c>
      <c r="B257">
        <v>3750400</v>
      </c>
      <c r="C257" t="s">
        <v>2335</v>
      </c>
      <c r="D257" s="4">
        <v>3583.01</v>
      </c>
    </row>
    <row r="258" spans="1:4" x14ac:dyDescent="0.25">
      <c r="A258">
        <v>1238</v>
      </c>
      <c r="B258">
        <v>3750400</v>
      </c>
      <c r="C258" t="s">
        <v>2335</v>
      </c>
      <c r="D258" s="4">
        <v>15726.5</v>
      </c>
    </row>
    <row r="259" spans="1:4" x14ac:dyDescent="0.25">
      <c r="A259">
        <v>1239</v>
      </c>
      <c r="B259">
        <v>3750400</v>
      </c>
      <c r="C259" t="s">
        <v>2335</v>
      </c>
      <c r="D259" s="4">
        <v>6228</v>
      </c>
    </row>
    <row r="260" spans="1:4" x14ac:dyDescent="0.25">
      <c r="A260">
        <v>1240</v>
      </c>
      <c r="B260">
        <v>3710400</v>
      </c>
      <c r="C260" t="s">
        <v>2336</v>
      </c>
      <c r="D260" s="4">
        <v>3010</v>
      </c>
    </row>
    <row r="261" spans="1:4" x14ac:dyDescent="0.25">
      <c r="A261">
        <v>1240</v>
      </c>
      <c r="B261">
        <v>3750400</v>
      </c>
      <c r="C261" t="s">
        <v>2335</v>
      </c>
      <c r="D261" s="4">
        <v>5229.5</v>
      </c>
    </row>
    <row r="262" spans="1:4" x14ac:dyDescent="0.25">
      <c r="A262">
        <v>1241</v>
      </c>
      <c r="B262">
        <v>3710400</v>
      </c>
      <c r="C262" t="s">
        <v>2336</v>
      </c>
      <c r="D262" s="4">
        <v>3267</v>
      </c>
    </row>
    <row r="263" spans="1:4" x14ac:dyDescent="0.25">
      <c r="A263">
        <v>1241</v>
      </c>
      <c r="B263">
        <v>3750400</v>
      </c>
      <c r="C263" t="s">
        <v>2335</v>
      </c>
      <c r="D263" s="4">
        <v>3131</v>
      </c>
    </row>
    <row r="264" spans="1:4" x14ac:dyDescent="0.25">
      <c r="A264">
        <v>1245</v>
      </c>
      <c r="B264">
        <v>3710400</v>
      </c>
      <c r="C264" t="s">
        <v>2336</v>
      </c>
      <c r="D264" s="4">
        <v>5954</v>
      </c>
    </row>
    <row r="265" spans="1:4" x14ac:dyDescent="0.25">
      <c r="A265">
        <v>1245</v>
      </c>
      <c r="B265">
        <v>3750400</v>
      </c>
      <c r="C265" t="s">
        <v>2335</v>
      </c>
      <c r="D265" s="4">
        <v>3889.07</v>
      </c>
    </row>
    <row r="266" spans="1:4" x14ac:dyDescent="0.25">
      <c r="A266">
        <v>1246</v>
      </c>
      <c r="B266">
        <v>3710400</v>
      </c>
      <c r="C266" t="s">
        <v>2336</v>
      </c>
      <c r="D266" s="4">
        <v>10109</v>
      </c>
    </row>
    <row r="267" spans="1:4" x14ac:dyDescent="0.25">
      <c r="A267">
        <v>1246</v>
      </c>
      <c r="B267">
        <v>3750400</v>
      </c>
      <c r="C267" t="s">
        <v>2335</v>
      </c>
      <c r="D267" s="4">
        <v>2675.07</v>
      </c>
    </row>
    <row r="268" spans="1:4" x14ac:dyDescent="0.25">
      <c r="A268">
        <v>1247</v>
      </c>
      <c r="B268">
        <v>3710400</v>
      </c>
      <c r="C268" t="s">
        <v>2336</v>
      </c>
      <c r="D268" s="4">
        <v>5954</v>
      </c>
    </row>
    <row r="269" spans="1:4" x14ac:dyDescent="0.25">
      <c r="A269">
        <v>1247</v>
      </c>
      <c r="B269">
        <v>3750400</v>
      </c>
      <c r="C269" t="s">
        <v>2335</v>
      </c>
      <c r="D269" s="4">
        <v>2594.5</v>
      </c>
    </row>
    <row r="270" spans="1:4" x14ac:dyDescent="0.25">
      <c r="A270">
        <v>1248</v>
      </c>
      <c r="B270">
        <v>3710400</v>
      </c>
      <c r="C270" t="s">
        <v>2336</v>
      </c>
      <c r="D270" s="4">
        <v>5954</v>
      </c>
    </row>
    <row r="271" spans="1:4" x14ac:dyDescent="0.25">
      <c r="A271">
        <v>1248</v>
      </c>
      <c r="B271">
        <v>3750400</v>
      </c>
      <c r="C271" t="s">
        <v>2335</v>
      </c>
      <c r="D271" s="4">
        <v>3775</v>
      </c>
    </row>
    <row r="272" spans="1:4" x14ac:dyDescent="0.25">
      <c r="A272">
        <v>1251</v>
      </c>
      <c r="B272">
        <v>3750400</v>
      </c>
      <c r="C272" t="s">
        <v>2335</v>
      </c>
      <c r="D272" s="4">
        <v>1792.16</v>
      </c>
    </row>
    <row r="273" spans="1:4" x14ac:dyDescent="0.25">
      <c r="A273">
        <v>1252</v>
      </c>
      <c r="B273">
        <v>3750400</v>
      </c>
      <c r="C273" t="s">
        <v>2335</v>
      </c>
      <c r="D273" s="4">
        <v>1719</v>
      </c>
    </row>
    <row r="274" spans="1:4" x14ac:dyDescent="0.25">
      <c r="A274">
        <v>1253</v>
      </c>
      <c r="B274">
        <v>3750400</v>
      </c>
      <c r="C274" t="s">
        <v>2335</v>
      </c>
      <c r="D274" s="4">
        <v>4954</v>
      </c>
    </row>
    <row r="275" spans="1:4" x14ac:dyDescent="0.25">
      <c r="A275">
        <v>1254</v>
      </c>
      <c r="B275">
        <v>3750400</v>
      </c>
      <c r="C275" t="s">
        <v>2335</v>
      </c>
      <c r="D275" s="4">
        <v>4170</v>
      </c>
    </row>
    <row r="276" spans="1:4" x14ac:dyDescent="0.25">
      <c r="A276">
        <v>1255</v>
      </c>
      <c r="B276">
        <v>3750400</v>
      </c>
      <c r="C276" t="s">
        <v>2335</v>
      </c>
      <c r="D276" s="4">
        <v>1200</v>
      </c>
    </row>
    <row r="277" spans="1:4" x14ac:dyDescent="0.25">
      <c r="A277">
        <v>1256</v>
      </c>
      <c r="B277">
        <v>3750400</v>
      </c>
      <c r="C277" t="s">
        <v>2335</v>
      </c>
      <c r="D277" s="4">
        <v>2437</v>
      </c>
    </row>
    <row r="278" spans="1:4" x14ac:dyDescent="0.25">
      <c r="A278">
        <v>1257</v>
      </c>
      <c r="B278">
        <v>3750400</v>
      </c>
      <c r="C278" t="s">
        <v>2335</v>
      </c>
      <c r="D278" s="4">
        <v>1850</v>
      </c>
    </row>
    <row r="279" spans="1:4" x14ac:dyDescent="0.25">
      <c r="A279">
        <v>1258</v>
      </c>
      <c r="B279">
        <v>3750400</v>
      </c>
      <c r="C279" t="s">
        <v>2335</v>
      </c>
      <c r="D279" s="4">
        <v>2781</v>
      </c>
    </row>
    <row r="280" spans="1:4" x14ac:dyDescent="0.25">
      <c r="A280">
        <v>1259</v>
      </c>
      <c r="B280">
        <v>3750400</v>
      </c>
      <c r="C280" t="s">
        <v>2335</v>
      </c>
      <c r="D280" s="4">
        <v>4889</v>
      </c>
    </row>
    <row r="281" spans="1:4" x14ac:dyDescent="0.25">
      <c r="A281">
        <v>1260</v>
      </c>
      <c r="B281">
        <v>3710400</v>
      </c>
      <c r="C281" t="s">
        <v>2336</v>
      </c>
      <c r="D281" s="4">
        <v>8988</v>
      </c>
    </row>
    <row r="282" spans="1:4" x14ac:dyDescent="0.25">
      <c r="A282">
        <v>1260</v>
      </c>
      <c r="B282">
        <v>3750400</v>
      </c>
      <c r="C282" t="s">
        <v>2335</v>
      </c>
      <c r="D282" s="4">
        <v>5998</v>
      </c>
    </row>
    <row r="283" spans="1:4" x14ac:dyDescent="0.25">
      <c r="A283">
        <v>1261</v>
      </c>
      <c r="B283">
        <v>3710400</v>
      </c>
      <c r="C283" t="s">
        <v>2336</v>
      </c>
      <c r="D283" s="4">
        <v>6652</v>
      </c>
    </row>
    <row r="284" spans="1:4" x14ac:dyDescent="0.25">
      <c r="A284">
        <v>1261</v>
      </c>
      <c r="B284">
        <v>3750400</v>
      </c>
      <c r="C284" t="s">
        <v>2335</v>
      </c>
      <c r="D284" s="4">
        <v>3791.52</v>
      </c>
    </row>
    <row r="285" spans="1:4" x14ac:dyDescent="0.25">
      <c r="A285">
        <v>1262</v>
      </c>
      <c r="B285">
        <v>3710400</v>
      </c>
      <c r="C285" t="s">
        <v>2336</v>
      </c>
      <c r="D285" s="4">
        <v>10296.31</v>
      </c>
    </row>
    <row r="286" spans="1:4" x14ac:dyDescent="0.25">
      <c r="A286">
        <v>1262</v>
      </c>
      <c r="B286">
        <v>3750400</v>
      </c>
      <c r="C286" t="s">
        <v>2335</v>
      </c>
      <c r="D286" s="4">
        <v>5360</v>
      </c>
    </row>
    <row r="287" spans="1:4" x14ac:dyDescent="0.25">
      <c r="A287">
        <v>1263</v>
      </c>
      <c r="B287">
        <v>3710400</v>
      </c>
      <c r="C287" t="s">
        <v>2336</v>
      </c>
      <c r="D287" s="4">
        <v>5866.31</v>
      </c>
    </row>
    <row r="288" spans="1:4" x14ac:dyDescent="0.25">
      <c r="A288">
        <v>1263</v>
      </c>
      <c r="B288">
        <v>3750400</v>
      </c>
      <c r="C288" t="s">
        <v>2335</v>
      </c>
      <c r="D288" s="4">
        <v>3365</v>
      </c>
    </row>
    <row r="289" spans="1:4" x14ac:dyDescent="0.25">
      <c r="A289">
        <v>1264</v>
      </c>
      <c r="B289">
        <v>3720100</v>
      </c>
      <c r="C289" t="s">
        <v>2339</v>
      </c>
      <c r="D289" s="4">
        <v>1542</v>
      </c>
    </row>
    <row r="290" spans="1:4" x14ac:dyDescent="0.25">
      <c r="A290">
        <v>1264</v>
      </c>
      <c r="B290">
        <v>3750400</v>
      </c>
      <c r="C290" t="s">
        <v>2335</v>
      </c>
      <c r="D290" s="4">
        <v>466</v>
      </c>
    </row>
    <row r="291" spans="1:4" x14ac:dyDescent="0.25">
      <c r="A291">
        <v>1265</v>
      </c>
      <c r="B291">
        <v>3750400</v>
      </c>
      <c r="C291" t="s">
        <v>2335</v>
      </c>
      <c r="D291" s="4">
        <v>2365</v>
      </c>
    </row>
    <row r="292" spans="1:4" x14ac:dyDescent="0.25">
      <c r="A292">
        <v>1267</v>
      </c>
      <c r="B292">
        <v>3710400</v>
      </c>
      <c r="C292" t="s">
        <v>2336</v>
      </c>
      <c r="D292" s="4">
        <v>2456</v>
      </c>
    </row>
    <row r="293" spans="1:4" x14ac:dyDescent="0.25">
      <c r="A293">
        <v>1268</v>
      </c>
      <c r="B293">
        <v>3710400</v>
      </c>
      <c r="C293" t="s">
        <v>2336</v>
      </c>
      <c r="D293" s="4">
        <v>4830.87</v>
      </c>
    </row>
    <row r="294" spans="1:4" x14ac:dyDescent="0.25">
      <c r="A294">
        <v>1270</v>
      </c>
      <c r="B294">
        <v>3710400</v>
      </c>
      <c r="C294" t="s">
        <v>2336</v>
      </c>
      <c r="D294" s="4">
        <v>6968</v>
      </c>
    </row>
    <row r="295" spans="1:4" x14ac:dyDescent="0.25">
      <c r="A295">
        <v>1270</v>
      </c>
      <c r="B295">
        <v>3750400</v>
      </c>
      <c r="C295" t="s">
        <v>2335</v>
      </c>
      <c r="D295" s="4">
        <v>300</v>
      </c>
    </row>
    <row r="296" spans="1:4" x14ac:dyDescent="0.25">
      <c r="A296">
        <v>1271</v>
      </c>
      <c r="B296">
        <v>3750400</v>
      </c>
      <c r="C296" t="s">
        <v>2335</v>
      </c>
      <c r="D296" s="4">
        <v>1300</v>
      </c>
    </row>
    <row r="297" spans="1:4" x14ac:dyDescent="0.25">
      <c r="A297">
        <v>1272</v>
      </c>
      <c r="B297">
        <v>3750400</v>
      </c>
      <c r="C297" t="s">
        <v>2335</v>
      </c>
      <c r="D297" s="4">
        <v>800</v>
      </c>
    </row>
    <row r="298" spans="1:4" x14ac:dyDescent="0.25">
      <c r="A298">
        <v>1273</v>
      </c>
      <c r="B298">
        <v>3750400</v>
      </c>
      <c r="C298" t="s">
        <v>2335</v>
      </c>
      <c r="D298" s="4">
        <v>2958.38</v>
      </c>
    </row>
    <row r="299" spans="1:4" x14ac:dyDescent="0.25">
      <c r="A299">
        <v>1274</v>
      </c>
      <c r="B299">
        <v>3750400</v>
      </c>
      <c r="C299" t="s">
        <v>2335</v>
      </c>
      <c r="D299" s="4">
        <v>5544.7</v>
      </c>
    </row>
    <row r="300" spans="1:4" x14ac:dyDescent="0.25">
      <c r="A300">
        <v>1276</v>
      </c>
      <c r="B300">
        <v>3710400</v>
      </c>
      <c r="C300" t="s">
        <v>2336</v>
      </c>
      <c r="D300" s="4">
        <v>0</v>
      </c>
    </row>
    <row r="301" spans="1:4" x14ac:dyDescent="0.25">
      <c r="A301">
        <v>1276</v>
      </c>
      <c r="B301">
        <v>3750400</v>
      </c>
      <c r="C301" t="s">
        <v>2335</v>
      </c>
      <c r="D301" s="4">
        <v>9220</v>
      </c>
    </row>
    <row r="302" spans="1:4" x14ac:dyDescent="0.25">
      <c r="A302">
        <v>1282</v>
      </c>
      <c r="B302">
        <v>3750400</v>
      </c>
      <c r="C302" t="s">
        <v>2335</v>
      </c>
      <c r="D302" s="4">
        <v>1397.51</v>
      </c>
    </row>
    <row r="303" spans="1:4" x14ac:dyDescent="0.25">
      <c r="A303">
        <v>1288</v>
      </c>
      <c r="B303">
        <v>3750400</v>
      </c>
      <c r="C303" t="s">
        <v>2335</v>
      </c>
      <c r="D303" s="4">
        <v>809.99</v>
      </c>
    </row>
    <row r="304" spans="1:4" x14ac:dyDescent="0.25">
      <c r="A304">
        <v>1301</v>
      </c>
      <c r="B304">
        <v>3750400</v>
      </c>
      <c r="C304" t="s">
        <v>2335</v>
      </c>
      <c r="D304" s="4">
        <v>1530</v>
      </c>
    </row>
    <row r="305" spans="1:4" x14ac:dyDescent="0.25">
      <c r="A305">
        <v>1302</v>
      </c>
      <c r="B305">
        <v>3710400</v>
      </c>
      <c r="C305" t="s">
        <v>2336</v>
      </c>
      <c r="D305" s="4">
        <v>0</v>
      </c>
    </row>
    <row r="306" spans="1:4" x14ac:dyDescent="0.25">
      <c r="A306">
        <v>1302</v>
      </c>
      <c r="B306">
        <v>3750400</v>
      </c>
      <c r="C306" t="s">
        <v>2335</v>
      </c>
      <c r="D306" s="4">
        <v>1217</v>
      </c>
    </row>
    <row r="307" spans="1:4" x14ac:dyDescent="0.25">
      <c r="A307">
        <v>1303</v>
      </c>
      <c r="B307">
        <v>3750400</v>
      </c>
      <c r="C307" t="s">
        <v>2335</v>
      </c>
      <c r="D307" s="4">
        <v>800</v>
      </c>
    </row>
    <row r="308" spans="1:4" x14ac:dyDescent="0.25">
      <c r="A308">
        <v>1305</v>
      </c>
      <c r="B308">
        <v>3710400</v>
      </c>
      <c r="C308" t="s">
        <v>2336</v>
      </c>
      <c r="D308" s="4">
        <v>3409</v>
      </c>
    </row>
    <row r="309" spans="1:4" x14ac:dyDescent="0.25">
      <c r="A309">
        <v>1305</v>
      </c>
      <c r="B309">
        <v>3750400</v>
      </c>
      <c r="C309" t="s">
        <v>2335</v>
      </c>
      <c r="D309" s="4">
        <v>8200</v>
      </c>
    </row>
    <row r="310" spans="1:4" x14ac:dyDescent="0.25">
      <c r="A310">
        <v>1306</v>
      </c>
      <c r="B310">
        <v>3710400</v>
      </c>
      <c r="C310" t="s">
        <v>2336</v>
      </c>
      <c r="D310" s="4">
        <v>6772</v>
      </c>
    </row>
    <row r="311" spans="1:4" x14ac:dyDescent="0.25">
      <c r="A311">
        <v>1306</v>
      </c>
      <c r="B311">
        <v>3750400</v>
      </c>
      <c r="C311" t="s">
        <v>2335</v>
      </c>
      <c r="D311" s="4">
        <v>5061.24</v>
      </c>
    </row>
    <row r="312" spans="1:4" x14ac:dyDescent="0.25">
      <c r="A312">
        <v>1307</v>
      </c>
      <c r="B312">
        <v>3710400</v>
      </c>
      <c r="C312" t="s">
        <v>2336</v>
      </c>
      <c r="D312" s="4">
        <v>6830</v>
      </c>
    </row>
    <row r="313" spans="1:4" x14ac:dyDescent="0.25">
      <c r="A313">
        <v>1307</v>
      </c>
      <c r="B313">
        <v>3750400</v>
      </c>
      <c r="C313" t="s">
        <v>2335</v>
      </c>
      <c r="D313" s="4">
        <v>6350</v>
      </c>
    </row>
    <row r="314" spans="1:4" x14ac:dyDescent="0.25">
      <c r="A314">
        <v>1308</v>
      </c>
      <c r="B314">
        <v>3710400</v>
      </c>
      <c r="C314" t="s">
        <v>2336</v>
      </c>
      <c r="D314" s="4">
        <v>6830</v>
      </c>
    </row>
    <row r="315" spans="1:4" x14ac:dyDescent="0.25">
      <c r="A315">
        <v>1308</v>
      </c>
      <c r="B315">
        <v>3750400</v>
      </c>
      <c r="C315" t="s">
        <v>2335</v>
      </c>
      <c r="D315" s="4">
        <v>6060</v>
      </c>
    </row>
    <row r="316" spans="1:4" x14ac:dyDescent="0.25">
      <c r="A316">
        <v>1309</v>
      </c>
      <c r="B316">
        <v>3710400</v>
      </c>
      <c r="C316" t="s">
        <v>2336</v>
      </c>
      <c r="D316" s="4">
        <v>6772</v>
      </c>
    </row>
    <row r="317" spans="1:4" x14ac:dyDescent="0.25">
      <c r="A317">
        <v>1309</v>
      </c>
      <c r="B317">
        <v>3750400</v>
      </c>
      <c r="C317" t="s">
        <v>2335</v>
      </c>
      <c r="D317" s="4">
        <v>6060</v>
      </c>
    </row>
    <row r="318" spans="1:4" x14ac:dyDescent="0.25">
      <c r="A318">
        <v>1310</v>
      </c>
      <c r="B318">
        <v>3710400</v>
      </c>
      <c r="C318" t="s">
        <v>2336</v>
      </c>
      <c r="D318" s="4">
        <v>6830</v>
      </c>
    </row>
    <row r="319" spans="1:4" x14ac:dyDescent="0.25">
      <c r="A319">
        <v>1310</v>
      </c>
      <c r="B319">
        <v>3750400</v>
      </c>
      <c r="C319" t="s">
        <v>2335</v>
      </c>
      <c r="D319" s="4">
        <v>1601.24</v>
      </c>
    </row>
    <row r="320" spans="1:4" x14ac:dyDescent="0.25">
      <c r="A320">
        <v>1311</v>
      </c>
      <c r="B320">
        <v>3750400</v>
      </c>
      <c r="C320" t="s">
        <v>2335</v>
      </c>
      <c r="D320" s="4">
        <v>4250</v>
      </c>
    </row>
    <row r="321" spans="1:4" x14ac:dyDescent="0.25">
      <c r="A321">
        <v>1313</v>
      </c>
      <c r="B321">
        <v>3750400</v>
      </c>
      <c r="C321" t="s">
        <v>2335</v>
      </c>
      <c r="D321" s="4">
        <v>1300</v>
      </c>
    </row>
    <row r="322" spans="1:4" x14ac:dyDescent="0.25">
      <c r="A322">
        <v>1314</v>
      </c>
      <c r="B322">
        <v>3750400</v>
      </c>
      <c r="C322" t="s">
        <v>2335</v>
      </c>
      <c r="D322" s="4">
        <v>3065</v>
      </c>
    </row>
    <row r="323" spans="1:4" x14ac:dyDescent="0.25">
      <c r="A323">
        <v>1315</v>
      </c>
      <c r="B323">
        <v>3710400</v>
      </c>
      <c r="C323" t="s">
        <v>2336</v>
      </c>
      <c r="D323" s="4">
        <v>0</v>
      </c>
    </row>
    <row r="324" spans="1:4" x14ac:dyDescent="0.25">
      <c r="A324">
        <v>1315</v>
      </c>
      <c r="B324">
        <v>3750400</v>
      </c>
      <c r="C324" t="s">
        <v>2335</v>
      </c>
      <c r="D324" s="4">
        <v>2650</v>
      </c>
    </row>
    <row r="325" spans="1:4" x14ac:dyDescent="0.25">
      <c r="A325">
        <v>1316</v>
      </c>
      <c r="B325">
        <v>3750400</v>
      </c>
      <c r="C325" t="s">
        <v>2335</v>
      </c>
      <c r="D325" s="4">
        <v>11321.59</v>
      </c>
    </row>
    <row r="326" spans="1:4" x14ac:dyDescent="0.25">
      <c r="A326">
        <v>1317</v>
      </c>
      <c r="B326">
        <v>3710400</v>
      </c>
      <c r="C326" t="s">
        <v>2336</v>
      </c>
      <c r="D326" s="4">
        <v>6772</v>
      </c>
    </row>
    <row r="327" spans="1:4" x14ac:dyDescent="0.25">
      <c r="A327">
        <v>1317</v>
      </c>
      <c r="B327">
        <v>3750400</v>
      </c>
      <c r="C327" t="s">
        <v>2335</v>
      </c>
      <c r="D327" s="4">
        <v>2570</v>
      </c>
    </row>
    <row r="328" spans="1:4" x14ac:dyDescent="0.25">
      <c r="A328">
        <v>1318</v>
      </c>
      <c r="B328">
        <v>3710400</v>
      </c>
      <c r="C328" t="s">
        <v>2336</v>
      </c>
      <c r="D328" s="4">
        <v>9820</v>
      </c>
    </row>
    <row r="329" spans="1:4" x14ac:dyDescent="0.25">
      <c r="A329">
        <v>1318</v>
      </c>
      <c r="B329">
        <v>3720100</v>
      </c>
      <c r="C329" t="s">
        <v>2339</v>
      </c>
      <c r="D329" s="4">
        <v>742</v>
      </c>
    </row>
    <row r="330" spans="1:4" x14ac:dyDescent="0.25">
      <c r="A330">
        <v>1318</v>
      </c>
      <c r="B330">
        <v>3750400</v>
      </c>
      <c r="C330" t="s">
        <v>2335</v>
      </c>
      <c r="D330" s="4">
        <v>4500</v>
      </c>
    </row>
    <row r="331" spans="1:4" x14ac:dyDescent="0.25">
      <c r="A331">
        <v>1319</v>
      </c>
      <c r="B331">
        <v>3760200</v>
      </c>
      <c r="C331" t="s">
        <v>2338</v>
      </c>
      <c r="D331" s="4">
        <v>3300.79</v>
      </c>
    </row>
    <row r="332" spans="1:4" x14ac:dyDescent="0.25">
      <c r="A332">
        <v>1320</v>
      </c>
      <c r="B332">
        <v>3710400</v>
      </c>
      <c r="C332" t="s">
        <v>2336</v>
      </c>
      <c r="D332" s="4">
        <v>5954</v>
      </c>
    </row>
    <row r="333" spans="1:4" x14ac:dyDescent="0.25">
      <c r="A333">
        <v>1320</v>
      </c>
      <c r="B333">
        <v>3750400</v>
      </c>
      <c r="C333" t="s">
        <v>2335</v>
      </c>
      <c r="D333" s="4">
        <v>4500</v>
      </c>
    </row>
    <row r="334" spans="1:4" x14ac:dyDescent="0.25">
      <c r="A334">
        <v>1321</v>
      </c>
      <c r="B334">
        <v>3750400</v>
      </c>
      <c r="C334" t="s">
        <v>2335</v>
      </c>
      <c r="D334" s="4">
        <v>0</v>
      </c>
    </row>
    <row r="335" spans="1:4" x14ac:dyDescent="0.25">
      <c r="A335">
        <v>1322</v>
      </c>
      <c r="B335">
        <v>3710400</v>
      </c>
      <c r="C335" t="s">
        <v>2336</v>
      </c>
      <c r="D335" s="4">
        <v>5954</v>
      </c>
    </row>
    <row r="336" spans="1:4" x14ac:dyDescent="0.25">
      <c r="A336">
        <v>1322</v>
      </c>
      <c r="B336">
        <v>3750400</v>
      </c>
      <c r="C336" t="s">
        <v>2335</v>
      </c>
      <c r="D336" s="4">
        <v>4500</v>
      </c>
    </row>
    <row r="337" spans="1:4" x14ac:dyDescent="0.25">
      <c r="A337">
        <v>1324</v>
      </c>
      <c r="B337">
        <v>3750400</v>
      </c>
      <c r="C337" t="s">
        <v>2335</v>
      </c>
      <c r="D337" s="4">
        <v>2486.46</v>
      </c>
    </row>
    <row r="338" spans="1:4" x14ac:dyDescent="0.25">
      <c r="A338">
        <v>1325</v>
      </c>
      <c r="B338">
        <v>3710400</v>
      </c>
      <c r="C338" t="s">
        <v>2336</v>
      </c>
      <c r="D338" s="4">
        <v>3865</v>
      </c>
    </row>
    <row r="339" spans="1:4" x14ac:dyDescent="0.25">
      <c r="A339">
        <v>1325</v>
      </c>
      <c r="B339">
        <v>3750400</v>
      </c>
      <c r="C339" t="s">
        <v>2335</v>
      </c>
      <c r="D339" s="4">
        <v>2457</v>
      </c>
    </row>
    <row r="340" spans="1:4" x14ac:dyDescent="0.25">
      <c r="A340">
        <v>1328</v>
      </c>
      <c r="B340">
        <v>3750400</v>
      </c>
      <c r="C340" t="s">
        <v>2335</v>
      </c>
      <c r="D340" s="4">
        <v>1621</v>
      </c>
    </row>
    <row r="341" spans="1:4" x14ac:dyDescent="0.25">
      <c r="A341">
        <v>1329</v>
      </c>
      <c r="B341">
        <v>3750400</v>
      </c>
      <c r="C341" t="s">
        <v>2335</v>
      </c>
      <c r="D341" s="4">
        <v>2833</v>
      </c>
    </row>
    <row r="342" spans="1:4" x14ac:dyDescent="0.25">
      <c r="A342">
        <v>1330</v>
      </c>
      <c r="B342">
        <v>3750400</v>
      </c>
      <c r="C342" t="s">
        <v>2335</v>
      </c>
      <c r="D342" s="4">
        <v>6084</v>
      </c>
    </row>
    <row r="343" spans="1:4" x14ac:dyDescent="0.25">
      <c r="A343">
        <v>1331</v>
      </c>
      <c r="B343">
        <v>3750400</v>
      </c>
      <c r="C343" t="s">
        <v>2335</v>
      </c>
      <c r="D343" s="4">
        <v>4500</v>
      </c>
    </row>
    <row r="344" spans="1:4" x14ac:dyDescent="0.25">
      <c r="A344">
        <v>1332</v>
      </c>
      <c r="B344">
        <v>3710400</v>
      </c>
      <c r="C344" t="s">
        <v>2336</v>
      </c>
      <c r="D344" s="4">
        <v>5954</v>
      </c>
    </row>
    <row r="345" spans="1:4" x14ac:dyDescent="0.25">
      <c r="A345">
        <v>1332</v>
      </c>
      <c r="B345">
        <v>3750400</v>
      </c>
      <c r="C345" t="s">
        <v>2335</v>
      </c>
      <c r="D345" s="4">
        <v>3045.25</v>
      </c>
    </row>
    <row r="346" spans="1:4" x14ac:dyDescent="0.25">
      <c r="A346">
        <v>1333</v>
      </c>
      <c r="B346">
        <v>3710600</v>
      </c>
      <c r="C346" t="s">
        <v>2337</v>
      </c>
      <c r="D346" s="4">
        <v>19616</v>
      </c>
    </row>
    <row r="347" spans="1:4" x14ac:dyDescent="0.25">
      <c r="A347">
        <v>1333</v>
      </c>
      <c r="B347">
        <v>3760200</v>
      </c>
      <c r="C347" t="s">
        <v>2338</v>
      </c>
      <c r="D347" s="4">
        <v>16284.63</v>
      </c>
    </row>
    <row r="348" spans="1:4" x14ac:dyDescent="0.25">
      <c r="A348">
        <v>1334</v>
      </c>
      <c r="B348">
        <v>3710600</v>
      </c>
      <c r="C348" t="s">
        <v>2337</v>
      </c>
      <c r="D348" s="4">
        <v>19616</v>
      </c>
    </row>
    <row r="349" spans="1:4" x14ac:dyDescent="0.25">
      <c r="A349">
        <v>1334</v>
      </c>
      <c r="B349">
        <v>3760200</v>
      </c>
      <c r="C349" t="s">
        <v>2338</v>
      </c>
      <c r="D349" s="4">
        <v>16585.34</v>
      </c>
    </row>
    <row r="350" spans="1:4" x14ac:dyDescent="0.25">
      <c r="A350">
        <v>1336</v>
      </c>
      <c r="B350">
        <v>3710400</v>
      </c>
      <c r="C350" t="s">
        <v>2336</v>
      </c>
      <c r="D350" s="4">
        <v>0</v>
      </c>
    </row>
    <row r="351" spans="1:4" x14ac:dyDescent="0.25">
      <c r="A351">
        <v>1336</v>
      </c>
      <c r="B351">
        <v>3750400</v>
      </c>
      <c r="C351" t="s">
        <v>2335</v>
      </c>
      <c r="D351" s="4">
        <v>4418</v>
      </c>
    </row>
    <row r="352" spans="1:4" x14ac:dyDescent="0.25">
      <c r="A352">
        <v>1337</v>
      </c>
      <c r="B352">
        <v>3750400</v>
      </c>
      <c r="C352" t="s">
        <v>2335</v>
      </c>
      <c r="D352" s="4">
        <v>9887.2000000000007</v>
      </c>
    </row>
    <row r="353" spans="1:4" x14ac:dyDescent="0.25">
      <c r="A353">
        <v>1338</v>
      </c>
      <c r="B353">
        <v>3710600</v>
      </c>
      <c r="C353" t="s">
        <v>2337</v>
      </c>
      <c r="D353" s="4">
        <v>17162</v>
      </c>
    </row>
    <row r="354" spans="1:4" x14ac:dyDescent="0.25">
      <c r="A354">
        <v>1338</v>
      </c>
      <c r="B354">
        <v>3760200</v>
      </c>
      <c r="C354" t="s">
        <v>2338</v>
      </c>
      <c r="D354" s="4">
        <v>15778.92</v>
      </c>
    </row>
    <row r="355" spans="1:4" x14ac:dyDescent="0.25">
      <c r="A355">
        <v>1339</v>
      </c>
      <c r="B355">
        <v>3710400</v>
      </c>
      <c r="C355" t="s">
        <v>2336</v>
      </c>
      <c r="D355" s="4">
        <v>2972</v>
      </c>
    </row>
    <row r="356" spans="1:4" x14ac:dyDescent="0.25">
      <c r="A356">
        <v>1339</v>
      </c>
      <c r="B356">
        <v>3750400</v>
      </c>
      <c r="C356" t="s">
        <v>2335</v>
      </c>
      <c r="D356" s="4">
        <v>2290</v>
      </c>
    </row>
    <row r="357" spans="1:4" x14ac:dyDescent="0.25">
      <c r="A357">
        <v>1341</v>
      </c>
      <c r="B357">
        <v>3750400</v>
      </c>
      <c r="C357" t="s">
        <v>2335</v>
      </c>
      <c r="D357" s="4">
        <v>1281</v>
      </c>
    </row>
    <row r="358" spans="1:4" x14ac:dyDescent="0.25">
      <c r="A358">
        <v>1342</v>
      </c>
      <c r="B358">
        <v>3710400</v>
      </c>
      <c r="C358" t="s">
        <v>2336</v>
      </c>
      <c r="D358" s="4">
        <v>6012</v>
      </c>
    </row>
    <row r="359" spans="1:4" x14ac:dyDescent="0.25">
      <c r="A359">
        <v>1342</v>
      </c>
      <c r="B359">
        <v>3750400</v>
      </c>
      <c r="C359" t="s">
        <v>2335</v>
      </c>
      <c r="D359" s="4">
        <v>683</v>
      </c>
    </row>
    <row r="360" spans="1:4" x14ac:dyDescent="0.25">
      <c r="A360">
        <v>1343</v>
      </c>
      <c r="B360">
        <v>3710400</v>
      </c>
      <c r="C360" t="s">
        <v>2336</v>
      </c>
      <c r="D360" s="4">
        <v>0</v>
      </c>
    </row>
    <row r="361" spans="1:4" x14ac:dyDescent="0.25">
      <c r="A361">
        <v>1343</v>
      </c>
      <c r="B361">
        <v>3750400</v>
      </c>
      <c r="C361" t="s">
        <v>2335</v>
      </c>
      <c r="D361" s="4">
        <v>2473</v>
      </c>
    </row>
    <row r="362" spans="1:4" x14ac:dyDescent="0.25">
      <c r="A362">
        <v>1344</v>
      </c>
      <c r="B362">
        <v>3710600</v>
      </c>
      <c r="C362" t="s">
        <v>2337</v>
      </c>
      <c r="D362" s="4">
        <v>15826</v>
      </c>
    </row>
    <row r="363" spans="1:4" x14ac:dyDescent="0.25">
      <c r="A363">
        <v>1344</v>
      </c>
      <c r="B363">
        <v>3760200</v>
      </c>
      <c r="C363" t="s">
        <v>2338</v>
      </c>
      <c r="D363" s="4">
        <v>24266.9</v>
      </c>
    </row>
    <row r="364" spans="1:4" x14ac:dyDescent="0.25">
      <c r="A364">
        <v>1345</v>
      </c>
      <c r="B364">
        <v>3750400</v>
      </c>
      <c r="C364" t="s">
        <v>2335</v>
      </c>
      <c r="D364" s="4">
        <v>4020.22</v>
      </c>
    </row>
    <row r="365" spans="1:4" x14ac:dyDescent="0.25">
      <c r="A365">
        <v>1346</v>
      </c>
      <c r="B365">
        <v>3750400</v>
      </c>
      <c r="C365" t="s">
        <v>2335</v>
      </c>
      <c r="D365" s="4">
        <v>5189.51</v>
      </c>
    </row>
    <row r="366" spans="1:4" x14ac:dyDescent="0.25">
      <c r="A366">
        <v>1347</v>
      </c>
      <c r="B366">
        <v>3750400</v>
      </c>
      <c r="C366" t="s">
        <v>2335</v>
      </c>
      <c r="D366" s="4">
        <v>3827.53</v>
      </c>
    </row>
    <row r="367" spans="1:4" x14ac:dyDescent="0.25">
      <c r="A367">
        <v>1348</v>
      </c>
      <c r="B367">
        <v>3750400</v>
      </c>
      <c r="C367" t="s">
        <v>2335</v>
      </c>
      <c r="D367" s="4">
        <v>4922.21</v>
      </c>
    </row>
    <row r="368" spans="1:4" x14ac:dyDescent="0.25">
      <c r="A368">
        <v>1349</v>
      </c>
      <c r="B368">
        <v>3750400</v>
      </c>
      <c r="C368" t="s">
        <v>2335</v>
      </c>
      <c r="D368" s="4">
        <v>1500</v>
      </c>
    </row>
    <row r="369" spans="1:4" x14ac:dyDescent="0.25">
      <c r="A369">
        <v>1350</v>
      </c>
      <c r="B369">
        <v>3750400</v>
      </c>
      <c r="C369" t="s">
        <v>2335</v>
      </c>
      <c r="D369" s="4">
        <v>3618</v>
      </c>
    </row>
    <row r="370" spans="1:4" x14ac:dyDescent="0.25">
      <c r="A370">
        <v>1351</v>
      </c>
      <c r="B370">
        <v>3750400</v>
      </c>
      <c r="C370" t="s">
        <v>2335</v>
      </c>
      <c r="D370" s="4">
        <v>3627</v>
      </c>
    </row>
    <row r="371" spans="1:4" x14ac:dyDescent="0.25">
      <c r="A371">
        <v>1352</v>
      </c>
      <c r="B371">
        <v>3710400</v>
      </c>
      <c r="C371" t="s">
        <v>2336</v>
      </c>
      <c r="D371" s="4">
        <v>6830</v>
      </c>
    </row>
    <row r="372" spans="1:4" x14ac:dyDescent="0.25">
      <c r="A372">
        <v>1352</v>
      </c>
      <c r="B372">
        <v>3750400</v>
      </c>
      <c r="C372" t="s">
        <v>2335</v>
      </c>
      <c r="D372" s="4">
        <v>5970</v>
      </c>
    </row>
    <row r="373" spans="1:4" x14ac:dyDescent="0.25">
      <c r="A373">
        <v>1354</v>
      </c>
      <c r="B373">
        <v>3750400</v>
      </c>
      <c r="C373" t="s">
        <v>2335</v>
      </c>
      <c r="D373" s="4">
        <v>15288</v>
      </c>
    </row>
    <row r="374" spans="1:4" x14ac:dyDescent="0.25">
      <c r="A374">
        <v>1355</v>
      </c>
      <c r="B374">
        <v>3750400</v>
      </c>
      <c r="C374" t="s">
        <v>2335</v>
      </c>
      <c r="D374" s="4">
        <v>3855.99</v>
      </c>
    </row>
    <row r="375" spans="1:4" x14ac:dyDescent="0.25">
      <c r="A375">
        <v>1356</v>
      </c>
      <c r="B375">
        <v>3750400</v>
      </c>
      <c r="C375" t="s">
        <v>2335</v>
      </c>
      <c r="D375" s="4">
        <v>7096.8</v>
      </c>
    </row>
    <row r="376" spans="1:4" x14ac:dyDescent="0.25">
      <c r="A376">
        <v>1357</v>
      </c>
      <c r="B376">
        <v>3710400</v>
      </c>
      <c r="C376" t="s">
        <v>2336</v>
      </c>
      <c r="D376" s="4">
        <v>6240</v>
      </c>
    </row>
    <row r="377" spans="1:4" x14ac:dyDescent="0.25">
      <c r="A377">
        <v>1357</v>
      </c>
      <c r="B377">
        <v>3750400</v>
      </c>
      <c r="C377" t="s">
        <v>2335</v>
      </c>
      <c r="D377" s="4">
        <v>6003.09</v>
      </c>
    </row>
    <row r="378" spans="1:4" x14ac:dyDescent="0.25">
      <c r="A378">
        <v>1358</v>
      </c>
      <c r="B378">
        <v>3710400</v>
      </c>
      <c r="C378" t="s">
        <v>2336</v>
      </c>
      <c r="D378" s="4">
        <v>6298</v>
      </c>
    </row>
    <row r="379" spans="1:4" x14ac:dyDescent="0.25">
      <c r="A379">
        <v>1358</v>
      </c>
      <c r="B379">
        <v>3750400</v>
      </c>
      <c r="C379" t="s">
        <v>2335</v>
      </c>
      <c r="D379" s="4">
        <v>5138.3500000000004</v>
      </c>
    </row>
    <row r="380" spans="1:4" x14ac:dyDescent="0.25">
      <c r="A380">
        <v>1359</v>
      </c>
      <c r="B380">
        <v>3710600</v>
      </c>
      <c r="C380" t="s">
        <v>2337</v>
      </c>
      <c r="D380" s="4">
        <v>29211</v>
      </c>
    </row>
    <row r="381" spans="1:4" x14ac:dyDescent="0.25">
      <c r="A381">
        <v>1359</v>
      </c>
      <c r="B381">
        <v>3760200</v>
      </c>
      <c r="C381" t="s">
        <v>2338</v>
      </c>
      <c r="D381" s="4">
        <v>24375.23</v>
      </c>
    </row>
    <row r="382" spans="1:4" x14ac:dyDescent="0.25">
      <c r="A382">
        <v>1360</v>
      </c>
      <c r="B382">
        <v>3710600</v>
      </c>
      <c r="C382" t="s">
        <v>2337</v>
      </c>
      <c r="D382" s="4">
        <v>31211</v>
      </c>
    </row>
    <row r="383" spans="1:4" x14ac:dyDescent="0.25">
      <c r="A383">
        <v>1360</v>
      </c>
      <c r="B383">
        <v>3760200</v>
      </c>
      <c r="C383" t="s">
        <v>2338</v>
      </c>
      <c r="D383" s="4">
        <v>24726.12</v>
      </c>
    </row>
    <row r="384" spans="1:4" x14ac:dyDescent="0.25">
      <c r="A384">
        <v>1361</v>
      </c>
      <c r="B384">
        <v>3710400</v>
      </c>
      <c r="C384" t="s">
        <v>2336</v>
      </c>
      <c r="D384" s="4">
        <v>6772</v>
      </c>
    </row>
    <row r="385" spans="1:4" x14ac:dyDescent="0.25">
      <c r="A385">
        <v>1361</v>
      </c>
      <c r="B385">
        <v>3750400</v>
      </c>
      <c r="C385" t="s">
        <v>2335</v>
      </c>
      <c r="D385" s="4">
        <v>4437.8999999999996</v>
      </c>
    </row>
    <row r="386" spans="1:4" x14ac:dyDescent="0.25">
      <c r="A386">
        <v>1362</v>
      </c>
      <c r="B386">
        <v>3710400</v>
      </c>
      <c r="C386" t="s">
        <v>2336</v>
      </c>
      <c r="D386" s="4">
        <v>9147</v>
      </c>
    </row>
    <row r="387" spans="1:4" x14ac:dyDescent="0.25">
      <c r="A387">
        <v>1362</v>
      </c>
      <c r="B387">
        <v>3750400</v>
      </c>
      <c r="C387" t="s">
        <v>2335</v>
      </c>
      <c r="D387" s="4">
        <v>4200</v>
      </c>
    </row>
    <row r="388" spans="1:4" x14ac:dyDescent="0.25">
      <c r="A388">
        <v>1364</v>
      </c>
      <c r="B388">
        <v>3710400</v>
      </c>
      <c r="C388" t="s">
        <v>2336</v>
      </c>
      <c r="D388" s="4">
        <v>6830</v>
      </c>
    </row>
    <row r="389" spans="1:4" x14ac:dyDescent="0.25">
      <c r="A389">
        <v>1364</v>
      </c>
      <c r="B389">
        <v>3750400</v>
      </c>
      <c r="C389" t="s">
        <v>2335</v>
      </c>
      <c r="D389" s="4">
        <v>6350</v>
      </c>
    </row>
    <row r="390" spans="1:4" x14ac:dyDescent="0.25">
      <c r="A390">
        <v>1365</v>
      </c>
      <c r="B390">
        <v>3710400</v>
      </c>
      <c r="C390" t="s">
        <v>2336</v>
      </c>
      <c r="D390" s="4">
        <v>6298</v>
      </c>
    </row>
    <row r="391" spans="1:4" x14ac:dyDescent="0.25">
      <c r="A391">
        <v>1365</v>
      </c>
      <c r="B391">
        <v>3750400</v>
      </c>
      <c r="C391" t="s">
        <v>2335</v>
      </c>
      <c r="D391" s="4">
        <v>4484.8900000000003</v>
      </c>
    </row>
    <row r="392" spans="1:4" x14ac:dyDescent="0.25">
      <c r="A392">
        <v>1366</v>
      </c>
      <c r="B392">
        <v>3750400</v>
      </c>
      <c r="C392" t="s">
        <v>2335</v>
      </c>
      <c r="D392" s="4">
        <v>700.08</v>
      </c>
    </row>
    <row r="393" spans="1:4" x14ac:dyDescent="0.25">
      <c r="A393">
        <v>1368</v>
      </c>
      <c r="B393">
        <v>3710400</v>
      </c>
      <c r="C393" t="s">
        <v>2336</v>
      </c>
      <c r="D393" s="4">
        <v>6772</v>
      </c>
    </row>
    <row r="394" spans="1:4" x14ac:dyDescent="0.25">
      <c r="A394">
        <v>1368</v>
      </c>
      <c r="B394">
        <v>3750400</v>
      </c>
      <c r="C394" t="s">
        <v>2335</v>
      </c>
      <c r="D394" s="4">
        <v>7564</v>
      </c>
    </row>
    <row r="395" spans="1:4" x14ac:dyDescent="0.25">
      <c r="A395">
        <v>1369</v>
      </c>
      <c r="B395">
        <v>3710400</v>
      </c>
      <c r="C395" t="s">
        <v>2336</v>
      </c>
      <c r="D395" s="4">
        <v>6772</v>
      </c>
    </row>
    <row r="396" spans="1:4" x14ac:dyDescent="0.25">
      <c r="A396">
        <v>1369</v>
      </c>
      <c r="B396">
        <v>3750400</v>
      </c>
      <c r="C396" t="s">
        <v>2335</v>
      </c>
      <c r="D396" s="4">
        <v>8060</v>
      </c>
    </row>
    <row r="397" spans="1:4" x14ac:dyDescent="0.25">
      <c r="A397">
        <v>1370</v>
      </c>
      <c r="B397">
        <v>3710400</v>
      </c>
      <c r="C397" t="s">
        <v>2336</v>
      </c>
      <c r="D397" s="4">
        <v>6772</v>
      </c>
    </row>
    <row r="398" spans="1:4" x14ac:dyDescent="0.25">
      <c r="A398">
        <v>1370</v>
      </c>
      <c r="B398">
        <v>3750400</v>
      </c>
      <c r="C398" t="s">
        <v>2335</v>
      </c>
      <c r="D398" s="4">
        <v>7772</v>
      </c>
    </row>
    <row r="399" spans="1:4" x14ac:dyDescent="0.25">
      <c r="A399">
        <v>1371</v>
      </c>
      <c r="B399">
        <v>3750400</v>
      </c>
      <c r="C399" t="s">
        <v>2335</v>
      </c>
      <c r="D399" s="4">
        <v>0</v>
      </c>
    </row>
    <row r="400" spans="1:4" x14ac:dyDescent="0.25">
      <c r="A400">
        <v>1372</v>
      </c>
      <c r="B400">
        <v>3750400</v>
      </c>
      <c r="C400" t="s">
        <v>2335</v>
      </c>
      <c r="D400" s="4">
        <v>1000</v>
      </c>
    </row>
    <row r="401" spans="1:4" x14ac:dyDescent="0.25">
      <c r="A401">
        <v>1373</v>
      </c>
      <c r="B401">
        <v>3750400</v>
      </c>
      <c r="C401" t="s">
        <v>2335</v>
      </c>
      <c r="D401" s="4">
        <v>1676.73</v>
      </c>
    </row>
    <row r="402" spans="1:4" x14ac:dyDescent="0.25">
      <c r="A402">
        <v>1374</v>
      </c>
      <c r="B402">
        <v>3710400</v>
      </c>
      <c r="C402" t="s">
        <v>2336</v>
      </c>
      <c r="D402" s="4">
        <v>5783</v>
      </c>
    </row>
    <row r="403" spans="1:4" x14ac:dyDescent="0.25">
      <c r="A403">
        <v>1374</v>
      </c>
      <c r="B403">
        <v>3750400</v>
      </c>
      <c r="C403" t="s">
        <v>2335</v>
      </c>
      <c r="D403" s="4">
        <v>4059</v>
      </c>
    </row>
    <row r="404" spans="1:4" x14ac:dyDescent="0.25">
      <c r="A404">
        <v>1375</v>
      </c>
      <c r="B404">
        <v>3710400</v>
      </c>
      <c r="C404" t="s">
        <v>2336</v>
      </c>
      <c r="D404" s="4">
        <v>7207</v>
      </c>
    </row>
    <row r="405" spans="1:4" x14ac:dyDescent="0.25">
      <c r="A405">
        <v>1375</v>
      </c>
      <c r="B405">
        <v>3750400</v>
      </c>
      <c r="C405" t="s">
        <v>2335</v>
      </c>
      <c r="D405" s="4">
        <v>3149.59</v>
      </c>
    </row>
    <row r="406" spans="1:4" x14ac:dyDescent="0.25">
      <c r="A406">
        <v>1376</v>
      </c>
      <c r="B406">
        <v>3710400</v>
      </c>
      <c r="C406" t="s">
        <v>2336</v>
      </c>
      <c r="D406" s="4">
        <v>6772</v>
      </c>
    </row>
    <row r="407" spans="1:4" x14ac:dyDescent="0.25">
      <c r="A407">
        <v>1376</v>
      </c>
      <c r="B407">
        <v>3750400</v>
      </c>
      <c r="C407" t="s">
        <v>2335</v>
      </c>
      <c r="D407" s="4">
        <v>7725.01</v>
      </c>
    </row>
    <row r="408" spans="1:4" x14ac:dyDescent="0.25">
      <c r="A408">
        <v>1377</v>
      </c>
      <c r="B408">
        <v>3710400</v>
      </c>
      <c r="C408" t="s">
        <v>2336</v>
      </c>
      <c r="D408" s="4">
        <v>6830</v>
      </c>
    </row>
    <row r="409" spans="1:4" x14ac:dyDescent="0.25">
      <c r="A409">
        <v>1377</v>
      </c>
      <c r="B409">
        <v>3750400</v>
      </c>
      <c r="C409" t="s">
        <v>2335</v>
      </c>
      <c r="D409" s="4">
        <v>6060</v>
      </c>
    </row>
    <row r="410" spans="1:4" x14ac:dyDescent="0.25">
      <c r="A410">
        <v>1378</v>
      </c>
      <c r="B410">
        <v>3710400</v>
      </c>
      <c r="C410" t="s">
        <v>2336</v>
      </c>
      <c r="D410" s="4">
        <v>6398</v>
      </c>
    </row>
    <row r="411" spans="1:4" x14ac:dyDescent="0.25">
      <c r="A411">
        <v>1378</v>
      </c>
      <c r="B411">
        <v>3750400</v>
      </c>
      <c r="C411" t="s">
        <v>2335</v>
      </c>
      <c r="D411" s="4">
        <v>0</v>
      </c>
    </row>
    <row r="412" spans="1:4" x14ac:dyDescent="0.25">
      <c r="A412">
        <v>1380</v>
      </c>
      <c r="B412">
        <v>3750400</v>
      </c>
      <c r="C412" t="s">
        <v>2335</v>
      </c>
      <c r="D412" s="4">
        <v>0</v>
      </c>
    </row>
    <row r="413" spans="1:4" x14ac:dyDescent="0.25">
      <c r="A413">
        <v>1381</v>
      </c>
      <c r="B413">
        <v>3750400</v>
      </c>
      <c r="C413" t="s">
        <v>2335</v>
      </c>
      <c r="D413" s="4">
        <v>1342.23</v>
      </c>
    </row>
    <row r="414" spans="1:4" x14ac:dyDescent="0.25">
      <c r="A414">
        <v>1382</v>
      </c>
      <c r="B414">
        <v>3750400</v>
      </c>
      <c r="C414" t="s">
        <v>2335</v>
      </c>
      <c r="D414" s="4">
        <v>1356.87</v>
      </c>
    </row>
    <row r="415" spans="1:4" x14ac:dyDescent="0.25">
      <c r="A415">
        <v>1383</v>
      </c>
      <c r="B415">
        <v>3720100</v>
      </c>
      <c r="C415" t="s">
        <v>2339</v>
      </c>
      <c r="D415" s="4">
        <v>1384.5</v>
      </c>
    </row>
    <row r="416" spans="1:4" x14ac:dyDescent="0.25">
      <c r="A416">
        <v>1383</v>
      </c>
      <c r="B416">
        <v>3750400</v>
      </c>
      <c r="C416" t="s">
        <v>2335</v>
      </c>
      <c r="D416" s="4">
        <v>1596</v>
      </c>
    </row>
    <row r="417" spans="1:4" x14ac:dyDescent="0.25">
      <c r="A417">
        <v>1384</v>
      </c>
      <c r="B417">
        <v>3710400</v>
      </c>
      <c r="C417" t="s">
        <v>2336</v>
      </c>
      <c r="D417" s="4">
        <v>0</v>
      </c>
    </row>
    <row r="418" spans="1:4" x14ac:dyDescent="0.25">
      <c r="A418">
        <v>1384</v>
      </c>
      <c r="B418">
        <v>3710400</v>
      </c>
      <c r="C418" t="s">
        <v>2336</v>
      </c>
      <c r="D418" s="4">
        <v>2549.71</v>
      </c>
    </row>
    <row r="419" spans="1:4" x14ac:dyDescent="0.25">
      <c r="A419">
        <v>1393</v>
      </c>
      <c r="B419">
        <v>3710400</v>
      </c>
      <c r="C419" t="s">
        <v>2336</v>
      </c>
      <c r="D419" s="4">
        <v>6637</v>
      </c>
    </row>
    <row r="420" spans="1:4" x14ac:dyDescent="0.25">
      <c r="A420">
        <v>1393</v>
      </c>
      <c r="B420">
        <v>3750400</v>
      </c>
      <c r="C420" t="s">
        <v>2335</v>
      </c>
      <c r="D420" s="4">
        <v>3836.2</v>
      </c>
    </row>
    <row r="421" spans="1:4" x14ac:dyDescent="0.25">
      <c r="A421">
        <v>1394</v>
      </c>
      <c r="B421">
        <v>3710400</v>
      </c>
      <c r="C421" t="s">
        <v>2336</v>
      </c>
      <c r="D421" s="4">
        <v>6183</v>
      </c>
    </row>
    <row r="422" spans="1:4" x14ac:dyDescent="0.25">
      <c r="A422">
        <v>1394</v>
      </c>
      <c r="B422">
        <v>3750400</v>
      </c>
      <c r="C422" t="s">
        <v>2335</v>
      </c>
      <c r="D422" s="4">
        <v>2200</v>
      </c>
    </row>
    <row r="423" spans="1:4" x14ac:dyDescent="0.25">
      <c r="A423">
        <v>1395</v>
      </c>
      <c r="B423">
        <v>3750400</v>
      </c>
      <c r="C423" t="s">
        <v>2335</v>
      </c>
      <c r="D423" s="4">
        <v>3623.62</v>
      </c>
    </row>
    <row r="424" spans="1:4" x14ac:dyDescent="0.25">
      <c r="A424">
        <v>1396</v>
      </c>
      <c r="B424">
        <v>3750400</v>
      </c>
      <c r="C424" t="s">
        <v>2335</v>
      </c>
      <c r="D424" s="4">
        <v>3167</v>
      </c>
    </row>
    <row r="425" spans="1:4" x14ac:dyDescent="0.25">
      <c r="A425">
        <v>1397</v>
      </c>
      <c r="B425">
        <v>3750400</v>
      </c>
      <c r="C425" t="s">
        <v>2335</v>
      </c>
      <c r="D425" s="4">
        <v>3850</v>
      </c>
    </row>
    <row r="426" spans="1:4" x14ac:dyDescent="0.25">
      <c r="A426">
        <v>1398</v>
      </c>
      <c r="B426">
        <v>3710400</v>
      </c>
      <c r="C426" t="s">
        <v>2336</v>
      </c>
      <c r="D426" s="4">
        <v>5996</v>
      </c>
    </row>
    <row r="427" spans="1:4" x14ac:dyDescent="0.25">
      <c r="A427">
        <v>1398</v>
      </c>
      <c r="B427">
        <v>3750400</v>
      </c>
      <c r="C427" t="s">
        <v>2335</v>
      </c>
      <c r="D427" s="4">
        <v>4141.55</v>
      </c>
    </row>
    <row r="428" spans="1:4" x14ac:dyDescent="0.25">
      <c r="A428">
        <v>1400</v>
      </c>
      <c r="B428">
        <v>3750400</v>
      </c>
      <c r="C428" t="s">
        <v>2335</v>
      </c>
      <c r="D428" s="4">
        <v>790</v>
      </c>
    </row>
    <row r="429" spans="1:4" x14ac:dyDescent="0.25">
      <c r="A429">
        <v>1401</v>
      </c>
      <c r="B429">
        <v>3750400</v>
      </c>
      <c r="C429" t="s">
        <v>2335</v>
      </c>
      <c r="D429" s="4">
        <v>1800</v>
      </c>
    </row>
    <row r="430" spans="1:4" x14ac:dyDescent="0.25">
      <c r="A430">
        <v>1402</v>
      </c>
      <c r="B430">
        <v>3750400</v>
      </c>
      <c r="C430" t="s">
        <v>2335</v>
      </c>
      <c r="D430" s="4">
        <v>2807</v>
      </c>
    </row>
    <row r="431" spans="1:4" x14ac:dyDescent="0.25">
      <c r="A431">
        <v>1403</v>
      </c>
      <c r="B431">
        <v>3710400</v>
      </c>
      <c r="C431" t="s">
        <v>2336</v>
      </c>
      <c r="D431" s="4">
        <v>6340</v>
      </c>
    </row>
    <row r="432" spans="1:4" x14ac:dyDescent="0.25">
      <c r="A432">
        <v>1403</v>
      </c>
      <c r="B432">
        <v>3750400</v>
      </c>
      <c r="C432" t="s">
        <v>2335</v>
      </c>
      <c r="D432" s="4">
        <v>13080</v>
      </c>
    </row>
    <row r="433" spans="1:4" x14ac:dyDescent="0.25">
      <c r="A433">
        <v>1405</v>
      </c>
      <c r="B433">
        <v>3710400</v>
      </c>
      <c r="C433" t="s">
        <v>2336</v>
      </c>
      <c r="D433" s="4">
        <v>5954</v>
      </c>
    </row>
    <row r="434" spans="1:4" x14ac:dyDescent="0.25">
      <c r="A434">
        <v>1405</v>
      </c>
      <c r="B434">
        <v>3750400</v>
      </c>
      <c r="C434" t="s">
        <v>2335</v>
      </c>
      <c r="D434" s="4">
        <v>679</v>
      </c>
    </row>
    <row r="435" spans="1:4" x14ac:dyDescent="0.25">
      <c r="A435">
        <v>1406</v>
      </c>
      <c r="B435">
        <v>3710400</v>
      </c>
      <c r="C435" t="s">
        <v>2336</v>
      </c>
      <c r="D435" s="4">
        <v>6340</v>
      </c>
    </row>
    <row r="436" spans="1:4" x14ac:dyDescent="0.25">
      <c r="A436">
        <v>1406</v>
      </c>
      <c r="B436">
        <v>3750400</v>
      </c>
      <c r="C436" t="s">
        <v>2335</v>
      </c>
      <c r="D436" s="4">
        <v>6137.58</v>
      </c>
    </row>
    <row r="437" spans="1:4" x14ac:dyDescent="0.25">
      <c r="A437">
        <v>1408</v>
      </c>
      <c r="B437">
        <v>3710400</v>
      </c>
      <c r="C437" t="s">
        <v>2336</v>
      </c>
      <c r="D437" s="4">
        <v>0</v>
      </c>
    </row>
    <row r="438" spans="1:4" x14ac:dyDescent="0.25">
      <c r="A438">
        <v>1408</v>
      </c>
      <c r="B438">
        <v>3710400</v>
      </c>
      <c r="C438" t="s">
        <v>2336</v>
      </c>
      <c r="D438" s="4">
        <v>2876.34</v>
      </c>
    </row>
    <row r="439" spans="1:4" x14ac:dyDescent="0.25">
      <c r="A439">
        <v>1409</v>
      </c>
      <c r="B439">
        <v>3710400</v>
      </c>
      <c r="C439" t="s">
        <v>2336</v>
      </c>
      <c r="D439" s="4">
        <v>6316.8</v>
      </c>
    </row>
    <row r="440" spans="1:4" x14ac:dyDescent="0.25">
      <c r="A440">
        <v>1409</v>
      </c>
      <c r="B440">
        <v>3710600</v>
      </c>
      <c r="C440" t="s">
        <v>2337</v>
      </c>
      <c r="D440" s="4">
        <v>0</v>
      </c>
    </row>
    <row r="441" spans="1:4" x14ac:dyDescent="0.25">
      <c r="A441">
        <v>1410</v>
      </c>
      <c r="B441">
        <v>3710400</v>
      </c>
      <c r="C441" t="s">
        <v>2336</v>
      </c>
      <c r="D441" s="4">
        <v>6206</v>
      </c>
    </row>
    <row r="442" spans="1:4" x14ac:dyDescent="0.25">
      <c r="A442">
        <v>1410</v>
      </c>
      <c r="B442">
        <v>3750400</v>
      </c>
      <c r="C442" t="s">
        <v>2335</v>
      </c>
      <c r="D442" s="4">
        <v>0</v>
      </c>
    </row>
    <row r="443" spans="1:4" x14ac:dyDescent="0.25">
      <c r="A443">
        <v>1411</v>
      </c>
      <c r="B443">
        <v>3750400</v>
      </c>
      <c r="C443" t="s">
        <v>2335</v>
      </c>
      <c r="D443" s="4">
        <v>2650</v>
      </c>
    </row>
    <row r="444" spans="1:4" x14ac:dyDescent="0.25">
      <c r="A444">
        <v>1412</v>
      </c>
      <c r="B444">
        <v>3750400</v>
      </c>
      <c r="C444" t="s">
        <v>2335</v>
      </c>
      <c r="D444" s="4">
        <v>5523</v>
      </c>
    </row>
    <row r="445" spans="1:4" x14ac:dyDescent="0.25">
      <c r="A445">
        <v>1413</v>
      </c>
      <c r="B445">
        <v>3750400</v>
      </c>
      <c r="C445" t="s">
        <v>2335</v>
      </c>
      <c r="D445" s="4">
        <v>1698.13</v>
      </c>
    </row>
    <row r="446" spans="1:4" x14ac:dyDescent="0.25">
      <c r="A446">
        <v>1414</v>
      </c>
      <c r="B446">
        <v>3710400</v>
      </c>
      <c r="C446" t="s">
        <v>2336</v>
      </c>
      <c r="D446" s="4">
        <v>5783</v>
      </c>
    </row>
    <row r="447" spans="1:4" x14ac:dyDescent="0.25">
      <c r="A447">
        <v>1414</v>
      </c>
      <c r="B447">
        <v>3750400</v>
      </c>
      <c r="C447" t="s">
        <v>2335</v>
      </c>
      <c r="D447" s="4">
        <v>9210.5</v>
      </c>
    </row>
    <row r="448" spans="1:4" x14ac:dyDescent="0.25">
      <c r="A448">
        <v>1415</v>
      </c>
      <c r="B448">
        <v>3710400</v>
      </c>
      <c r="C448" t="s">
        <v>2336</v>
      </c>
      <c r="D448" s="4">
        <v>5767</v>
      </c>
    </row>
    <row r="449" spans="1:4" x14ac:dyDescent="0.25">
      <c r="A449">
        <v>1415</v>
      </c>
      <c r="B449">
        <v>3750400</v>
      </c>
      <c r="C449" t="s">
        <v>2335</v>
      </c>
      <c r="D449" s="4">
        <v>4297.8500000000004</v>
      </c>
    </row>
    <row r="450" spans="1:4" x14ac:dyDescent="0.25">
      <c r="A450">
        <v>1416</v>
      </c>
      <c r="B450">
        <v>3710400</v>
      </c>
      <c r="C450" t="s">
        <v>2336</v>
      </c>
      <c r="D450" s="4">
        <v>6183</v>
      </c>
    </row>
    <row r="451" spans="1:4" x14ac:dyDescent="0.25">
      <c r="A451">
        <v>1416</v>
      </c>
      <c r="B451">
        <v>3750400</v>
      </c>
      <c r="C451" t="s">
        <v>2335</v>
      </c>
      <c r="D451" s="4">
        <v>2570</v>
      </c>
    </row>
    <row r="452" spans="1:4" x14ac:dyDescent="0.25">
      <c r="A452">
        <v>1418</v>
      </c>
      <c r="B452">
        <v>3750400</v>
      </c>
      <c r="C452" t="s">
        <v>2335</v>
      </c>
      <c r="D452" s="4">
        <v>5333</v>
      </c>
    </row>
    <row r="453" spans="1:4" x14ac:dyDescent="0.25">
      <c r="A453">
        <v>1419</v>
      </c>
      <c r="B453">
        <v>3750400</v>
      </c>
      <c r="C453" t="s">
        <v>2335</v>
      </c>
      <c r="D453" s="4">
        <v>7430.8</v>
      </c>
    </row>
    <row r="454" spans="1:4" x14ac:dyDescent="0.25">
      <c r="A454">
        <v>1420</v>
      </c>
      <c r="B454">
        <v>3750400</v>
      </c>
      <c r="C454" t="s">
        <v>2335</v>
      </c>
      <c r="D454" s="4">
        <v>1738</v>
      </c>
    </row>
    <row r="455" spans="1:4" x14ac:dyDescent="0.25">
      <c r="A455">
        <v>1421</v>
      </c>
      <c r="B455">
        <v>3750400</v>
      </c>
      <c r="C455" t="s">
        <v>2335</v>
      </c>
      <c r="D455" s="4">
        <v>1124.55</v>
      </c>
    </row>
    <row r="456" spans="1:4" x14ac:dyDescent="0.25">
      <c r="A456">
        <v>1422</v>
      </c>
      <c r="B456">
        <v>3750400</v>
      </c>
      <c r="C456" t="s">
        <v>2335</v>
      </c>
      <c r="D456" s="4">
        <v>4834.74</v>
      </c>
    </row>
    <row r="457" spans="1:4" x14ac:dyDescent="0.25">
      <c r="A457">
        <v>1423</v>
      </c>
      <c r="B457">
        <v>3750400</v>
      </c>
      <c r="C457" t="s">
        <v>2335</v>
      </c>
      <c r="D457" s="4">
        <v>3018.55</v>
      </c>
    </row>
    <row r="458" spans="1:4" x14ac:dyDescent="0.25">
      <c r="A458">
        <v>1424</v>
      </c>
      <c r="B458">
        <v>3710400</v>
      </c>
      <c r="C458" t="s">
        <v>2336</v>
      </c>
      <c r="D458" s="4">
        <v>15801</v>
      </c>
    </row>
    <row r="459" spans="1:4" x14ac:dyDescent="0.25">
      <c r="A459">
        <v>1424</v>
      </c>
      <c r="B459">
        <v>3750400</v>
      </c>
      <c r="C459" t="s">
        <v>2335</v>
      </c>
      <c r="D459" s="4">
        <v>0</v>
      </c>
    </row>
    <row r="460" spans="1:4" x14ac:dyDescent="0.25">
      <c r="A460">
        <v>1426</v>
      </c>
      <c r="B460">
        <v>3750400</v>
      </c>
      <c r="C460" t="s">
        <v>2335</v>
      </c>
      <c r="D460" s="4">
        <v>3742</v>
      </c>
    </row>
    <row r="461" spans="1:4" x14ac:dyDescent="0.25">
      <c r="A461">
        <v>1428</v>
      </c>
      <c r="B461">
        <v>3710400</v>
      </c>
      <c r="C461" t="s">
        <v>2336</v>
      </c>
      <c r="D461" s="4">
        <v>6959</v>
      </c>
    </row>
    <row r="462" spans="1:4" x14ac:dyDescent="0.25">
      <c r="A462">
        <v>1428</v>
      </c>
      <c r="B462">
        <v>3750400</v>
      </c>
      <c r="C462" t="s">
        <v>2335</v>
      </c>
      <c r="D462" s="4">
        <v>1678</v>
      </c>
    </row>
    <row r="463" spans="1:4" x14ac:dyDescent="0.25">
      <c r="A463">
        <v>1429</v>
      </c>
      <c r="B463">
        <v>3750400</v>
      </c>
      <c r="C463" t="s">
        <v>2335</v>
      </c>
      <c r="D463" s="4">
        <v>4397.1899999999996</v>
      </c>
    </row>
    <row r="464" spans="1:4" x14ac:dyDescent="0.25">
      <c r="A464">
        <v>1430</v>
      </c>
      <c r="B464">
        <v>3720100</v>
      </c>
      <c r="C464" t="s">
        <v>2339</v>
      </c>
      <c r="D464" s="4">
        <v>1352</v>
      </c>
    </row>
    <row r="465" spans="1:4" x14ac:dyDescent="0.25">
      <c r="A465">
        <v>1430</v>
      </c>
      <c r="B465">
        <v>3750400</v>
      </c>
      <c r="C465" t="s">
        <v>2335</v>
      </c>
      <c r="D465" s="4">
        <v>1776</v>
      </c>
    </row>
    <row r="466" spans="1:4" x14ac:dyDescent="0.25">
      <c r="A466">
        <v>1431</v>
      </c>
      <c r="B466">
        <v>3750400</v>
      </c>
      <c r="C466" t="s">
        <v>2335</v>
      </c>
      <c r="D466" s="4">
        <v>6991.99</v>
      </c>
    </row>
    <row r="467" spans="1:4" x14ac:dyDescent="0.25">
      <c r="A467">
        <v>1432</v>
      </c>
      <c r="B467">
        <v>3750400</v>
      </c>
      <c r="C467" t="s">
        <v>2335</v>
      </c>
      <c r="D467" s="4">
        <v>3811.99</v>
      </c>
    </row>
    <row r="468" spans="1:4" x14ac:dyDescent="0.25">
      <c r="A468">
        <v>1433</v>
      </c>
      <c r="B468">
        <v>3710400</v>
      </c>
      <c r="C468" t="s">
        <v>2336</v>
      </c>
      <c r="D468" s="4">
        <v>6504</v>
      </c>
    </row>
    <row r="469" spans="1:4" x14ac:dyDescent="0.25">
      <c r="A469">
        <v>1433</v>
      </c>
      <c r="B469">
        <v>3750400</v>
      </c>
      <c r="C469" t="s">
        <v>2335</v>
      </c>
      <c r="D469" s="4">
        <v>0</v>
      </c>
    </row>
    <row r="470" spans="1:4" x14ac:dyDescent="0.25">
      <c r="A470">
        <v>1434</v>
      </c>
      <c r="B470">
        <v>3710400</v>
      </c>
      <c r="C470" t="s">
        <v>2336</v>
      </c>
      <c r="D470" s="4">
        <v>5996</v>
      </c>
    </row>
    <row r="471" spans="1:4" x14ac:dyDescent="0.25">
      <c r="A471">
        <v>1434</v>
      </c>
      <c r="B471">
        <v>3750400</v>
      </c>
      <c r="C471" t="s">
        <v>2335</v>
      </c>
      <c r="D471" s="4">
        <v>695</v>
      </c>
    </row>
    <row r="472" spans="1:4" x14ac:dyDescent="0.25">
      <c r="A472">
        <v>1435</v>
      </c>
      <c r="B472">
        <v>3710400</v>
      </c>
      <c r="C472" t="s">
        <v>2336</v>
      </c>
      <c r="D472" s="4">
        <v>6285</v>
      </c>
    </row>
    <row r="473" spans="1:4" x14ac:dyDescent="0.25">
      <c r="A473">
        <v>1435</v>
      </c>
      <c r="B473">
        <v>3750400</v>
      </c>
      <c r="C473" t="s">
        <v>2335</v>
      </c>
      <c r="D473" s="4">
        <v>1861.99</v>
      </c>
    </row>
    <row r="474" spans="1:4" x14ac:dyDescent="0.25">
      <c r="A474">
        <v>1436</v>
      </c>
      <c r="B474">
        <v>3750400</v>
      </c>
      <c r="C474" t="s">
        <v>2335</v>
      </c>
      <c r="D474" s="4">
        <v>6558.53</v>
      </c>
    </row>
    <row r="475" spans="1:4" x14ac:dyDescent="0.25">
      <c r="A475">
        <v>1438</v>
      </c>
      <c r="B475">
        <v>3750400</v>
      </c>
      <c r="C475" t="s">
        <v>2335</v>
      </c>
      <c r="D475" s="4">
        <v>5699</v>
      </c>
    </row>
    <row r="476" spans="1:4" x14ac:dyDescent="0.25">
      <c r="A476">
        <v>1439</v>
      </c>
      <c r="B476">
        <v>3750400</v>
      </c>
      <c r="C476" t="s">
        <v>2335</v>
      </c>
      <c r="D476" s="4">
        <v>4420</v>
      </c>
    </row>
    <row r="477" spans="1:4" x14ac:dyDescent="0.25">
      <c r="A477">
        <v>1440</v>
      </c>
      <c r="B477">
        <v>3710400</v>
      </c>
      <c r="C477" t="s">
        <v>2336</v>
      </c>
      <c r="D477" s="4">
        <v>6272</v>
      </c>
    </row>
    <row r="478" spans="1:4" x14ac:dyDescent="0.25">
      <c r="A478">
        <v>1440</v>
      </c>
      <c r="B478">
        <v>3750400</v>
      </c>
      <c r="C478" t="s">
        <v>2335</v>
      </c>
      <c r="D478" s="4">
        <v>1600</v>
      </c>
    </row>
    <row r="479" spans="1:4" x14ac:dyDescent="0.25">
      <c r="A479">
        <v>1441</v>
      </c>
      <c r="B479">
        <v>3750400</v>
      </c>
      <c r="C479" t="s">
        <v>2335</v>
      </c>
      <c r="D479" s="4">
        <v>2201.2199999999998</v>
      </c>
    </row>
    <row r="480" spans="1:4" x14ac:dyDescent="0.25">
      <c r="A480">
        <v>1443</v>
      </c>
      <c r="B480">
        <v>3710400</v>
      </c>
      <c r="C480" t="s">
        <v>2336</v>
      </c>
      <c r="D480" s="4">
        <v>0</v>
      </c>
    </row>
    <row r="481" spans="1:4" x14ac:dyDescent="0.25">
      <c r="A481">
        <v>1443</v>
      </c>
      <c r="B481">
        <v>3750400</v>
      </c>
      <c r="C481" t="s">
        <v>2335</v>
      </c>
      <c r="D481" s="4">
        <v>3000</v>
      </c>
    </row>
    <row r="482" spans="1:4" x14ac:dyDescent="0.25">
      <c r="A482">
        <v>1444</v>
      </c>
      <c r="B482">
        <v>3710400</v>
      </c>
      <c r="C482" t="s">
        <v>2336</v>
      </c>
      <c r="D482" s="4">
        <v>0</v>
      </c>
    </row>
    <row r="483" spans="1:4" x14ac:dyDescent="0.25">
      <c r="A483">
        <v>1444</v>
      </c>
      <c r="B483">
        <v>3750400</v>
      </c>
      <c r="C483" t="s">
        <v>2335</v>
      </c>
      <c r="D483" s="4">
        <v>312</v>
      </c>
    </row>
    <row r="484" spans="1:4" x14ac:dyDescent="0.25">
      <c r="A484">
        <v>1445</v>
      </c>
      <c r="B484">
        <v>3710400</v>
      </c>
      <c r="C484" t="s">
        <v>2336</v>
      </c>
      <c r="D484" s="4">
        <v>6736</v>
      </c>
    </row>
    <row r="485" spans="1:4" x14ac:dyDescent="0.25">
      <c r="A485">
        <v>1445</v>
      </c>
      <c r="B485">
        <v>3750400</v>
      </c>
      <c r="C485" t="s">
        <v>2335</v>
      </c>
      <c r="D485" s="4">
        <v>2650</v>
      </c>
    </row>
    <row r="486" spans="1:4" x14ac:dyDescent="0.25">
      <c r="A486">
        <v>1446</v>
      </c>
      <c r="B486">
        <v>3710400</v>
      </c>
      <c r="C486" t="s">
        <v>2336</v>
      </c>
      <c r="D486" s="4">
        <v>5920</v>
      </c>
    </row>
    <row r="487" spans="1:4" x14ac:dyDescent="0.25">
      <c r="A487">
        <v>1446</v>
      </c>
      <c r="B487">
        <v>3750400</v>
      </c>
      <c r="C487" t="s">
        <v>2335</v>
      </c>
      <c r="D487" s="4">
        <v>3365</v>
      </c>
    </row>
    <row r="488" spans="1:4" x14ac:dyDescent="0.25">
      <c r="A488">
        <v>1448</v>
      </c>
      <c r="B488">
        <v>3750400</v>
      </c>
      <c r="C488" t="s">
        <v>2335</v>
      </c>
      <c r="D488" s="4">
        <v>3761</v>
      </c>
    </row>
    <row r="489" spans="1:4" x14ac:dyDescent="0.25">
      <c r="A489">
        <v>1449</v>
      </c>
      <c r="B489">
        <v>3750400</v>
      </c>
      <c r="C489" t="s">
        <v>2335</v>
      </c>
      <c r="D489" s="4">
        <v>7285</v>
      </c>
    </row>
    <row r="490" spans="1:4" x14ac:dyDescent="0.25">
      <c r="A490">
        <v>1450</v>
      </c>
      <c r="B490">
        <v>3750400</v>
      </c>
      <c r="C490" t="s">
        <v>2335</v>
      </c>
      <c r="D490" s="4">
        <v>2762.26</v>
      </c>
    </row>
    <row r="491" spans="1:4" x14ac:dyDescent="0.25">
      <c r="A491">
        <v>1451</v>
      </c>
      <c r="B491">
        <v>3750400</v>
      </c>
      <c r="C491" t="s">
        <v>2335</v>
      </c>
      <c r="D491" s="4">
        <v>3368</v>
      </c>
    </row>
    <row r="492" spans="1:4" x14ac:dyDescent="0.25">
      <c r="A492">
        <v>1452</v>
      </c>
      <c r="B492">
        <v>3750400</v>
      </c>
      <c r="C492" t="s">
        <v>2335</v>
      </c>
      <c r="D492" s="4">
        <v>7316.51</v>
      </c>
    </row>
    <row r="493" spans="1:4" x14ac:dyDescent="0.25">
      <c r="A493">
        <v>1453</v>
      </c>
      <c r="B493">
        <v>3750400</v>
      </c>
      <c r="C493" t="s">
        <v>2335</v>
      </c>
      <c r="D493" s="4">
        <v>3701</v>
      </c>
    </row>
    <row r="494" spans="1:4" x14ac:dyDescent="0.25">
      <c r="A494">
        <v>1454</v>
      </c>
      <c r="B494">
        <v>3750400</v>
      </c>
      <c r="C494" t="s">
        <v>2335</v>
      </c>
      <c r="D494" s="4">
        <v>3417.82</v>
      </c>
    </row>
    <row r="495" spans="1:4" x14ac:dyDescent="0.25">
      <c r="A495">
        <v>1455</v>
      </c>
      <c r="B495">
        <v>3750400</v>
      </c>
      <c r="C495" t="s">
        <v>2335</v>
      </c>
      <c r="D495" s="4">
        <v>0</v>
      </c>
    </row>
    <row r="496" spans="1:4" x14ac:dyDescent="0.25">
      <c r="A496">
        <v>1456</v>
      </c>
      <c r="B496">
        <v>3750400</v>
      </c>
      <c r="C496" t="s">
        <v>2335</v>
      </c>
      <c r="D496" s="4">
        <v>1202</v>
      </c>
    </row>
    <row r="497" spans="1:4" x14ac:dyDescent="0.25">
      <c r="A497">
        <v>1457</v>
      </c>
      <c r="B497">
        <v>3710400</v>
      </c>
      <c r="C497" t="s">
        <v>2336</v>
      </c>
      <c r="D497" s="4">
        <v>3061</v>
      </c>
    </row>
    <row r="498" spans="1:4" x14ac:dyDescent="0.25">
      <c r="A498">
        <v>1457</v>
      </c>
      <c r="B498">
        <v>3750400</v>
      </c>
      <c r="C498" t="s">
        <v>2335</v>
      </c>
      <c r="D498" s="4">
        <v>1990.05</v>
      </c>
    </row>
    <row r="499" spans="1:4" x14ac:dyDescent="0.25">
      <c r="A499">
        <v>1460</v>
      </c>
      <c r="B499">
        <v>3750400</v>
      </c>
      <c r="C499" t="s">
        <v>2335</v>
      </c>
      <c r="D499" s="4">
        <v>1338</v>
      </c>
    </row>
    <row r="500" spans="1:4" x14ac:dyDescent="0.25">
      <c r="A500">
        <v>1461</v>
      </c>
      <c r="B500">
        <v>3750400</v>
      </c>
      <c r="C500" t="s">
        <v>2335</v>
      </c>
      <c r="D500" s="4">
        <v>272</v>
      </c>
    </row>
    <row r="501" spans="1:4" x14ac:dyDescent="0.25">
      <c r="A501">
        <v>1462</v>
      </c>
      <c r="B501">
        <v>3750400</v>
      </c>
      <c r="C501" t="s">
        <v>2335</v>
      </c>
      <c r="D501" s="4">
        <v>272</v>
      </c>
    </row>
    <row r="502" spans="1:4" x14ac:dyDescent="0.25">
      <c r="A502">
        <v>1463</v>
      </c>
      <c r="B502">
        <v>3750400</v>
      </c>
      <c r="C502" t="s">
        <v>2335</v>
      </c>
      <c r="D502" s="4">
        <v>1688</v>
      </c>
    </row>
    <row r="503" spans="1:4" x14ac:dyDescent="0.25">
      <c r="A503">
        <v>1464</v>
      </c>
      <c r="B503">
        <v>3750400</v>
      </c>
      <c r="C503" t="s">
        <v>2335</v>
      </c>
      <c r="D503" s="4">
        <v>1290.72</v>
      </c>
    </row>
    <row r="504" spans="1:4" x14ac:dyDescent="0.25">
      <c r="A504">
        <v>1465</v>
      </c>
      <c r="B504">
        <v>3750400</v>
      </c>
      <c r="C504" t="s">
        <v>2335</v>
      </c>
      <c r="D504" s="4">
        <v>2581.1</v>
      </c>
    </row>
    <row r="505" spans="1:4" x14ac:dyDescent="0.25">
      <c r="A505">
        <v>1466</v>
      </c>
      <c r="B505">
        <v>3750400</v>
      </c>
      <c r="C505" t="s">
        <v>2335</v>
      </c>
      <c r="D505" s="4">
        <v>736</v>
      </c>
    </row>
    <row r="506" spans="1:4" x14ac:dyDescent="0.25">
      <c r="A506">
        <v>1467</v>
      </c>
      <c r="B506">
        <v>3750400</v>
      </c>
      <c r="C506" t="s">
        <v>2335</v>
      </c>
      <c r="D506" s="4">
        <v>1272</v>
      </c>
    </row>
    <row r="507" spans="1:4" x14ac:dyDescent="0.25">
      <c r="A507">
        <v>1468</v>
      </c>
      <c r="B507">
        <v>3750400</v>
      </c>
      <c r="C507" t="s">
        <v>2335</v>
      </c>
      <c r="D507" s="4">
        <v>1673</v>
      </c>
    </row>
    <row r="508" spans="1:4" x14ac:dyDescent="0.25">
      <c r="A508">
        <v>1469</v>
      </c>
      <c r="B508">
        <v>3750400</v>
      </c>
      <c r="C508" t="s">
        <v>2335</v>
      </c>
      <c r="D508" s="4">
        <v>5974.27</v>
      </c>
    </row>
    <row r="509" spans="1:4" x14ac:dyDescent="0.25">
      <c r="A509">
        <v>1470</v>
      </c>
      <c r="B509">
        <v>3750400</v>
      </c>
      <c r="C509" t="s">
        <v>2335</v>
      </c>
      <c r="D509" s="4">
        <v>1840.02</v>
      </c>
    </row>
    <row r="510" spans="1:4" x14ac:dyDescent="0.25">
      <c r="A510">
        <v>1471</v>
      </c>
      <c r="B510">
        <v>3750400</v>
      </c>
      <c r="C510" t="s">
        <v>2335</v>
      </c>
      <c r="D510" s="4">
        <v>1839.02</v>
      </c>
    </row>
    <row r="511" spans="1:4" x14ac:dyDescent="0.25">
      <c r="A511">
        <v>1472</v>
      </c>
      <c r="B511">
        <v>3750400</v>
      </c>
      <c r="C511" t="s">
        <v>2335</v>
      </c>
      <c r="D511" s="4">
        <v>2996.11</v>
      </c>
    </row>
    <row r="512" spans="1:4" x14ac:dyDescent="0.25">
      <c r="A512">
        <v>1473</v>
      </c>
      <c r="B512">
        <v>3750400</v>
      </c>
      <c r="C512" t="s">
        <v>2335</v>
      </c>
      <c r="D512" s="4">
        <v>1100</v>
      </c>
    </row>
    <row r="513" spans="1:4" x14ac:dyDescent="0.25">
      <c r="A513">
        <v>1474</v>
      </c>
      <c r="B513">
        <v>3710400</v>
      </c>
      <c r="C513" t="s">
        <v>2336</v>
      </c>
      <c r="D513" s="4">
        <v>0</v>
      </c>
    </row>
    <row r="514" spans="1:4" x14ac:dyDescent="0.25">
      <c r="A514">
        <v>1474</v>
      </c>
      <c r="B514">
        <v>3710400</v>
      </c>
      <c r="C514" t="s">
        <v>2336</v>
      </c>
      <c r="D514" s="4">
        <v>4343.7</v>
      </c>
    </row>
    <row r="515" spans="1:4" x14ac:dyDescent="0.25">
      <c r="A515">
        <v>1475</v>
      </c>
      <c r="B515">
        <v>3710400</v>
      </c>
      <c r="C515" t="s">
        <v>2336</v>
      </c>
      <c r="D515" s="4">
        <v>0</v>
      </c>
    </row>
    <row r="516" spans="1:4" x14ac:dyDescent="0.25">
      <c r="A516">
        <v>1475</v>
      </c>
      <c r="B516">
        <v>3710400</v>
      </c>
      <c r="C516" t="s">
        <v>2336</v>
      </c>
      <c r="D516" s="4">
        <v>4298.6499999999996</v>
      </c>
    </row>
    <row r="517" spans="1:4" x14ac:dyDescent="0.25">
      <c r="A517">
        <v>1476</v>
      </c>
      <c r="B517">
        <v>3710400</v>
      </c>
      <c r="C517" t="s">
        <v>2336</v>
      </c>
      <c r="D517" s="4">
        <v>0</v>
      </c>
    </row>
    <row r="518" spans="1:4" x14ac:dyDescent="0.25">
      <c r="A518">
        <v>1476</v>
      </c>
      <c r="B518">
        <v>3710400</v>
      </c>
      <c r="C518" t="s">
        <v>2336</v>
      </c>
      <c r="D518" s="4">
        <v>3833.7</v>
      </c>
    </row>
    <row r="519" spans="1:4" x14ac:dyDescent="0.25">
      <c r="A519">
        <v>1477</v>
      </c>
      <c r="B519">
        <v>3750400</v>
      </c>
      <c r="C519" t="s">
        <v>2335</v>
      </c>
      <c r="D519" s="4">
        <v>6280.08</v>
      </c>
    </row>
    <row r="520" spans="1:4" x14ac:dyDescent="0.25">
      <c r="A520">
        <v>1478</v>
      </c>
      <c r="B520">
        <v>3710400</v>
      </c>
      <c r="C520" t="s">
        <v>2336</v>
      </c>
      <c r="D520" s="4">
        <v>5938</v>
      </c>
    </row>
    <row r="521" spans="1:4" x14ac:dyDescent="0.25">
      <c r="A521">
        <v>1478</v>
      </c>
      <c r="B521">
        <v>3750400</v>
      </c>
      <c r="C521" t="s">
        <v>2335</v>
      </c>
      <c r="D521" s="4">
        <v>2643.33</v>
      </c>
    </row>
    <row r="522" spans="1:4" x14ac:dyDescent="0.25">
      <c r="A522">
        <v>1479</v>
      </c>
      <c r="B522">
        <v>3710400</v>
      </c>
      <c r="C522" t="s">
        <v>2336</v>
      </c>
      <c r="D522" s="4">
        <v>5938</v>
      </c>
    </row>
    <row r="523" spans="1:4" x14ac:dyDescent="0.25">
      <c r="A523">
        <v>1479</v>
      </c>
      <c r="B523">
        <v>3750400</v>
      </c>
      <c r="C523" t="s">
        <v>2335</v>
      </c>
      <c r="D523" s="4">
        <v>2650</v>
      </c>
    </row>
    <row r="524" spans="1:4" x14ac:dyDescent="0.25">
      <c r="A524">
        <v>1480</v>
      </c>
      <c r="B524">
        <v>3710400</v>
      </c>
      <c r="C524" t="s">
        <v>2336</v>
      </c>
      <c r="D524" s="4">
        <v>5938</v>
      </c>
    </row>
    <row r="525" spans="1:4" x14ac:dyDescent="0.25">
      <c r="A525">
        <v>1480</v>
      </c>
      <c r="B525">
        <v>3750400</v>
      </c>
      <c r="C525" t="s">
        <v>2335</v>
      </c>
      <c r="D525" s="4">
        <v>2368.33</v>
      </c>
    </row>
    <row r="526" spans="1:4" x14ac:dyDescent="0.25">
      <c r="A526">
        <v>1481</v>
      </c>
      <c r="B526">
        <v>3750400</v>
      </c>
      <c r="C526" t="s">
        <v>2335</v>
      </c>
      <c r="D526" s="4">
        <v>1952.05</v>
      </c>
    </row>
    <row r="527" spans="1:4" x14ac:dyDescent="0.25">
      <c r="A527">
        <v>1482</v>
      </c>
      <c r="B527">
        <v>3750400</v>
      </c>
      <c r="C527" t="s">
        <v>2335</v>
      </c>
      <c r="D527" s="4">
        <v>1189</v>
      </c>
    </row>
    <row r="528" spans="1:4" x14ac:dyDescent="0.25">
      <c r="A528">
        <v>1483</v>
      </c>
      <c r="B528">
        <v>3750400</v>
      </c>
      <c r="C528" t="s">
        <v>2335</v>
      </c>
      <c r="D528" s="4">
        <v>9267</v>
      </c>
    </row>
    <row r="529" spans="1:4" x14ac:dyDescent="0.25">
      <c r="A529">
        <v>1484</v>
      </c>
      <c r="B529">
        <v>3750400</v>
      </c>
      <c r="C529" t="s">
        <v>2335</v>
      </c>
      <c r="D529" s="4">
        <v>980.31</v>
      </c>
    </row>
    <row r="530" spans="1:4" x14ac:dyDescent="0.25">
      <c r="A530">
        <v>1485</v>
      </c>
      <c r="B530">
        <v>3750400</v>
      </c>
      <c r="C530" t="s">
        <v>2335</v>
      </c>
      <c r="D530" s="4">
        <v>210</v>
      </c>
    </row>
    <row r="531" spans="1:4" x14ac:dyDescent="0.25">
      <c r="A531">
        <v>1486</v>
      </c>
      <c r="B531">
        <v>3750400</v>
      </c>
      <c r="C531" t="s">
        <v>2335</v>
      </c>
      <c r="D531" s="4">
        <v>918</v>
      </c>
    </row>
    <row r="532" spans="1:4" x14ac:dyDescent="0.25">
      <c r="A532">
        <v>1487</v>
      </c>
      <c r="B532">
        <v>3750400</v>
      </c>
      <c r="C532" t="s">
        <v>2335</v>
      </c>
      <c r="D532" s="4">
        <v>210</v>
      </c>
    </row>
    <row r="533" spans="1:4" x14ac:dyDescent="0.25">
      <c r="A533">
        <v>1488</v>
      </c>
      <c r="B533">
        <v>3750400</v>
      </c>
      <c r="C533" t="s">
        <v>2335</v>
      </c>
      <c r="D533" s="4">
        <v>350</v>
      </c>
    </row>
    <row r="534" spans="1:4" x14ac:dyDescent="0.25">
      <c r="A534">
        <v>1489</v>
      </c>
      <c r="B534">
        <v>3750400</v>
      </c>
      <c r="C534" t="s">
        <v>2335</v>
      </c>
      <c r="D534" s="4">
        <v>350</v>
      </c>
    </row>
    <row r="535" spans="1:4" x14ac:dyDescent="0.25">
      <c r="A535">
        <v>1490</v>
      </c>
      <c r="B535">
        <v>3750400</v>
      </c>
      <c r="C535" t="s">
        <v>2335</v>
      </c>
      <c r="D535" s="4">
        <v>528</v>
      </c>
    </row>
    <row r="536" spans="1:4" x14ac:dyDescent="0.25">
      <c r="A536">
        <v>1491</v>
      </c>
      <c r="B536">
        <v>3750400</v>
      </c>
      <c r="C536" t="s">
        <v>2335</v>
      </c>
      <c r="D536" s="4">
        <v>350</v>
      </c>
    </row>
    <row r="537" spans="1:4" x14ac:dyDescent="0.25">
      <c r="A537">
        <v>1492</v>
      </c>
      <c r="B537">
        <v>3750400</v>
      </c>
      <c r="C537" t="s">
        <v>2335</v>
      </c>
      <c r="D537" s="4">
        <v>5462</v>
      </c>
    </row>
    <row r="538" spans="1:4" x14ac:dyDescent="0.25">
      <c r="A538">
        <v>1493</v>
      </c>
      <c r="B538">
        <v>3710400</v>
      </c>
      <c r="C538" t="s">
        <v>2336</v>
      </c>
      <c r="D538" s="4">
        <v>5581</v>
      </c>
    </row>
    <row r="539" spans="1:4" x14ac:dyDescent="0.25">
      <c r="A539">
        <v>1493</v>
      </c>
      <c r="B539">
        <v>3750400</v>
      </c>
      <c r="C539" t="s">
        <v>2335</v>
      </c>
      <c r="D539" s="4">
        <v>2190.42</v>
      </c>
    </row>
    <row r="540" spans="1:4" x14ac:dyDescent="0.25">
      <c r="A540">
        <v>1494</v>
      </c>
      <c r="B540">
        <v>3710400</v>
      </c>
      <c r="C540" t="s">
        <v>2336</v>
      </c>
      <c r="D540" s="4">
        <v>5996</v>
      </c>
    </row>
    <row r="541" spans="1:4" x14ac:dyDescent="0.25">
      <c r="A541">
        <v>1494</v>
      </c>
      <c r="B541">
        <v>3750400</v>
      </c>
      <c r="C541" t="s">
        <v>2335</v>
      </c>
      <c r="D541" s="4">
        <v>3708.01</v>
      </c>
    </row>
    <row r="542" spans="1:4" x14ac:dyDescent="0.25">
      <c r="A542">
        <v>1495</v>
      </c>
      <c r="B542">
        <v>3710400</v>
      </c>
      <c r="C542" t="s">
        <v>2336</v>
      </c>
      <c r="D542" s="4">
        <v>5996</v>
      </c>
    </row>
    <row r="543" spans="1:4" x14ac:dyDescent="0.25">
      <c r="A543">
        <v>1495</v>
      </c>
      <c r="B543">
        <v>3750400</v>
      </c>
      <c r="C543" t="s">
        <v>2335</v>
      </c>
      <c r="D543" s="4">
        <v>4296</v>
      </c>
    </row>
    <row r="544" spans="1:4" x14ac:dyDescent="0.25">
      <c r="A544">
        <v>1496</v>
      </c>
      <c r="B544">
        <v>3720100</v>
      </c>
      <c r="C544" t="s">
        <v>2339</v>
      </c>
      <c r="D544" s="4">
        <v>510</v>
      </c>
    </row>
    <row r="545" spans="1:4" x14ac:dyDescent="0.25">
      <c r="A545">
        <v>1496</v>
      </c>
      <c r="B545">
        <v>3750400</v>
      </c>
      <c r="C545" t="s">
        <v>2335</v>
      </c>
      <c r="D545" s="4">
        <v>800</v>
      </c>
    </row>
    <row r="546" spans="1:4" x14ac:dyDescent="0.25">
      <c r="A546">
        <v>1497</v>
      </c>
      <c r="B546">
        <v>3750400</v>
      </c>
      <c r="C546" t="s">
        <v>2335</v>
      </c>
      <c r="D546" s="4">
        <v>1500</v>
      </c>
    </row>
    <row r="547" spans="1:4" x14ac:dyDescent="0.25">
      <c r="A547">
        <v>1499</v>
      </c>
      <c r="B547">
        <v>3750400</v>
      </c>
      <c r="C547" t="s">
        <v>2335</v>
      </c>
      <c r="D547" s="4">
        <v>3259.1</v>
      </c>
    </row>
    <row r="548" spans="1:4" x14ac:dyDescent="0.25">
      <c r="A548">
        <v>1500</v>
      </c>
      <c r="B548">
        <v>3750400</v>
      </c>
      <c r="C548" t="s">
        <v>2335</v>
      </c>
      <c r="D548" s="4">
        <v>770</v>
      </c>
    </row>
    <row r="549" spans="1:4" x14ac:dyDescent="0.25">
      <c r="A549">
        <v>1501</v>
      </c>
      <c r="B549">
        <v>3750400</v>
      </c>
      <c r="C549" t="s">
        <v>2335</v>
      </c>
      <c r="D549" s="4">
        <v>5743.05</v>
      </c>
    </row>
    <row r="550" spans="1:4" x14ac:dyDescent="0.25">
      <c r="A550">
        <v>1502</v>
      </c>
      <c r="B550">
        <v>3710400</v>
      </c>
      <c r="C550" t="s">
        <v>2336</v>
      </c>
      <c r="D550" s="4">
        <v>6053</v>
      </c>
    </row>
    <row r="551" spans="1:4" x14ac:dyDescent="0.25">
      <c r="A551">
        <v>1502</v>
      </c>
      <c r="B551">
        <v>3750400</v>
      </c>
      <c r="C551" t="s">
        <v>2335</v>
      </c>
      <c r="D551" s="4">
        <v>5730</v>
      </c>
    </row>
    <row r="552" spans="1:4" x14ac:dyDescent="0.25">
      <c r="A552">
        <v>1503</v>
      </c>
      <c r="B552">
        <v>3750400</v>
      </c>
      <c r="C552" t="s">
        <v>2335</v>
      </c>
      <c r="D552" s="4">
        <v>3183</v>
      </c>
    </row>
    <row r="553" spans="1:4" x14ac:dyDescent="0.25">
      <c r="A553">
        <v>1504</v>
      </c>
      <c r="B553">
        <v>3750400</v>
      </c>
      <c r="C553" t="s">
        <v>2335</v>
      </c>
      <c r="D553" s="4">
        <v>800</v>
      </c>
    </row>
    <row r="554" spans="1:4" x14ac:dyDescent="0.25">
      <c r="A554">
        <v>1505</v>
      </c>
      <c r="B554">
        <v>3750400</v>
      </c>
      <c r="C554" t="s">
        <v>2335</v>
      </c>
      <c r="D554" s="4">
        <v>2317</v>
      </c>
    </row>
    <row r="555" spans="1:4" x14ac:dyDescent="0.25">
      <c r="A555">
        <v>1506</v>
      </c>
      <c r="B555">
        <v>3710400</v>
      </c>
      <c r="C555" t="s">
        <v>2336</v>
      </c>
      <c r="D555" s="4">
        <v>0</v>
      </c>
    </row>
    <row r="556" spans="1:4" x14ac:dyDescent="0.25">
      <c r="A556">
        <v>1506</v>
      </c>
      <c r="B556">
        <v>3710400</v>
      </c>
      <c r="C556" t="s">
        <v>2336</v>
      </c>
      <c r="D556" s="4">
        <v>4197.32</v>
      </c>
    </row>
    <row r="557" spans="1:4" x14ac:dyDescent="0.25">
      <c r="A557">
        <v>1507</v>
      </c>
      <c r="B557">
        <v>3710400</v>
      </c>
      <c r="C557" t="s">
        <v>2336</v>
      </c>
      <c r="D557" s="4">
        <v>9053</v>
      </c>
    </row>
    <row r="558" spans="1:4" x14ac:dyDescent="0.25">
      <c r="A558">
        <v>1507</v>
      </c>
      <c r="B558">
        <v>3750400</v>
      </c>
      <c r="C558" t="s">
        <v>2335</v>
      </c>
      <c r="D558" s="4">
        <v>5667.16</v>
      </c>
    </row>
    <row r="559" spans="1:4" x14ac:dyDescent="0.25">
      <c r="A559">
        <v>1508</v>
      </c>
      <c r="B559">
        <v>3720100</v>
      </c>
      <c r="C559" t="s">
        <v>2339</v>
      </c>
      <c r="D559" s="4">
        <v>720</v>
      </c>
    </row>
    <row r="560" spans="1:4" x14ac:dyDescent="0.25">
      <c r="A560">
        <v>1508</v>
      </c>
      <c r="B560">
        <v>3750400</v>
      </c>
      <c r="C560" t="s">
        <v>2335</v>
      </c>
      <c r="D560" s="4">
        <v>1391</v>
      </c>
    </row>
    <row r="561" spans="1:4" x14ac:dyDescent="0.25">
      <c r="A561">
        <v>1509</v>
      </c>
      <c r="B561">
        <v>3750400</v>
      </c>
      <c r="C561" t="s">
        <v>2335</v>
      </c>
      <c r="D561" s="4">
        <v>3900</v>
      </c>
    </row>
    <row r="562" spans="1:4" x14ac:dyDescent="0.25">
      <c r="A562">
        <v>1510</v>
      </c>
      <c r="B562">
        <v>3750400</v>
      </c>
      <c r="C562" t="s">
        <v>2335</v>
      </c>
      <c r="D562" s="4">
        <v>4245</v>
      </c>
    </row>
    <row r="563" spans="1:4" x14ac:dyDescent="0.25">
      <c r="A563">
        <v>1511</v>
      </c>
      <c r="B563">
        <v>3750400</v>
      </c>
      <c r="C563" t="s">
        <v>2335</v>
      </c>
      <c r="D563" s="4">
        <v>2650</v>
      </c>
    </row>
    <row r="564" spans="1:4" x14ac:dyDescent="0.25">
      <c r="A564">
        <v>1512</v>
      </c>
      <c r="B564">
        <v>3710400</v>
      </c>
      <c r="C564" t="s">
        <v>2336</v>
      </c>
      <c r="D564" s="4">
        <v>6051</v>
      </c>
    </row>
    <row r="565" spans="1:4" x14ac:dyDescent="0.25">
      <c r="A565">
        <v>1512</v>
      </c>
      <c r="B565">
        <v>3750400</v>
      </c>
      <c r="C565" t="s">
        <v>2335</v>
      </c>
      <c r="D565" s="4">
        <v>2660.01</v>
      </c>
    </row>
    <row r="566" spans="1:4" x14ac:dyDescent="0.25">
      <c r="A566">
        <v>1513</v>
      </c>
      <c r="B566">
        <v>3750400</v>
      </c>
      <c r="C566" t="s">
        <v>2335</v>
      </c>
      <c r="D566" s="4">
        <v>5803</v>
      </c>
    </row>
    <row r="567" spans="1:4" x14ac:dyDescent="0.25">
      <c r="A567">
        <v>1514</v>
      </c>
      <c r="B567">
        <v>3750400</v>
      </c>
      <c r="C567" t="s">
        <v>2335</v>
      </c>
      <c r="D567" s="4">
        <v>3700</v>
      </c>
    </row>
    <row r="568" spans="1:4" x14ac:dyDescent="0.25">
      <c r="A568">
        <v>1515</v>
      </c>
      <c r="B568">
        <v>3710400</v>
      </c>
      <c r="C568" t="s">
        <v>2336</v>
      </c>
      <c r="D568" s="4">
        <v>6447</v>
      </c>
    </row>
    <row r="569" spans="1:4" x14ac:dyDescent="0.25">
      <c r="A569">
        <v>1515</v>
      </c>
      <c r="B569">
        <v>3750400</v>
      </c>
      <c r="C569" t="s">
        <v>2335</v>
      </c>
      <c r="D569" s="4">
        <v>2460.02</v>
      </c>
    </row>
    <row r="570" spans="1:4" x14ac:dyDescent="0.25">
      <c r="A570">
        <v>1516</v>
      </c>
      <c r="B570">
        <v>3710400</v>
      </c>
      <c r="C570" t="s">
        <v>2336</v>
      </c>
      <c r="D570" s="4">
        <v>6053</v>
      </c>
    </row>
    <row r="571" spans="1:4" x14ac:dyDescent="0.25">
      <c r="A571">
        <v>1516</v>
      </c>
      <c r="B571">
        <v>3750400</v>
      </c>
      <c r="C571" t="s">
        <v>2335</v>
      </c>
      <c r="D571" s="4">
        <v>1114</v>
      </c>
    </row>
    <row r="572" spans="1:4" x14ac:dyDescent="0.25">
      <c r="A572">
        <v>1517</v>
      </c>
      <c r="B572">
        <v>3710400</v>
      </c>
      <c r="C572" t="s">
        <v>2336</v>
      </c>
      <c r="D572" s="4">
        <v>6053</v>
      </c>
    </row>
    <row r="573" spans="1:4" x14ac:dyDescent="0.25">
      <c r="A573">
        <v>1517</v>
      </c>
      <c r="B573">
        <v>3750400</v>
      </c>
      <c r="C573" t="s">
        <v>2335</v>
      </c>
      <c r="D573" s="4">
        <v>2510</v>
      </c>
    </row>
    <row r="574" spans="1:4" x14ac:dyDescent="0.25">
      <c r="A574">
        <v>1518</v>
      </c>
      <c r="B574">
        <v>3710400</v>
      </c>
      <c r="C574" t="s">
        <v>2336</v>
      </c>
      <c r="D574" s="4">
        <v>6053</v>
      </c>
    </row>
    <row r="575" spans="1:4" x14ac:dyDescent="0.25">
      <c r="A575">
        <v>1518</v>
      </c>
      <c r="B575">
        <v>3750400</v>
      </c>
      <c r="C575" t="s">
        <v>2335</v>
      </c>
      <c r="D575" s="4">
        <v>2650</v>
      </c>
    </row>
    <row r="576" spans="1:4" x14ac:dyDescent="0.25">
      <c r="A576">
        <v>1519</v>
      </c>
      <c r="B576">
        <v>3710400</v>
      </c>
      <c r="C576" t="s">
        <v>2336</v>
      </c>
      <c r="D576" s="4">
        <v>5985</v>
      </c>
    </row>
    <row r="577" spans="1:4" x14ac:dyDescent="0.25">
      <c r="A577">
        <v>1519</v>
      </c>
      <c r="B577">
        <v>3750400</v>
      </c>
      <c r="C577" t="s">
        <v>2335</v>
      </c>
      <c r="D577" s="4">
        <v>3177</v>
      </c>
    </row>
    <row r="578" spans="1:4" x14ac:dyDescent="0.25">
      <c r="A578">
        <v>1520</v>
      </c>
      <c r="B578">
        <v>3710400</v>
      </c>
      <c r="C578" t="s">
        <v>2336</v>
      </c>
      <c r="D578" s="4">
        <v>5985</v>
      </c>
    </row>
    <row r="579" spans="1:4" x14ac:dyDescent="0.25">
      <c r="A579">
        <v>1520</v>
      </c>
      <c r="B579">
        <v>3750400</v>
      </c>
      <c r="C579" t="s">
        <v>2335</v>
      </c>
      <c r="D579" s="4">
        <v>4019.31</v>
      </c>
    </row>
    <row r="580" spans="1:4" x14ac:dyDescent="0.25">
      <c r="A580">
        <v>1521</v>
      </c>
      <c r="B580">
        <v>3710400</v>
      </c>
      <c r="C580" t="s">
        <v>2336</v>
      </c>
      <c r="D580" s="4">
        <v>5985</v>
      </c>
    </row>
    <row r="581" spans="1:4" x14ac:dyDescent="0.25">
      <c r="A581">
        <v>1521</v>
      </c>
      <c r="B581">
        <v>3750400</v>
      </c>
      <c r="C581" t="s">
        <v>2335</v>
      </c>
      <c r="D581" s="4">
        <v>2545</v>
      </c>
    </row>
    <row r="582" spans="1:4" x14ac:dyDescent="0.25">
      <c r="A582">
        <v>1522</v>
      </c>
      <c r="B582">
        <v>3710400</v>
      </c>
      <c r="C582" t="s">
        <v>2336</v>
      </c>
      <c r="D582" s="4">
        <v>0</v>
      </c>
    </row>
    <row r="583" spans="1:4" x14ac:dyDescent="0.25">
      <c r="A583">
        <v>1522</v>
      </c>
      <c r="B583">
        <v>3720100</v>
      </c>
      <c r="C583" t="s">
        <v>2339</v>
      </c>
      <c r="D583" s="4">
        <v>720</v>
      </c>
    </row>
    <row r="584" spans="1:4" x14ac:dyDescent="0.25">
      <c r="A584">
        <v>1522</v>
      </c>
      <c r="B584">
        <v>3750400</v>
      </c>
      <c r="C584" t="s">
        <v>2335</v>
      </c>
      <c r="D584" s="4">
        <v>6238.19</v>
      </c>
    </row>
    <row r="585" spans="1:4" x14ac:dyDescent="0.25">
      <c r="A585">
        <v>1523</v>
      </c>
      <c r="B585">
        <v>3710400</v>
      </c>
      <c r="C585" t="s">
        <v>2336</v>
      </c>
      <c r="D585" s="4">
        <v>0</v>
      </c>
    </row>
    <row r="586" spans="1:4" x14ac:dyDescent="0.25">
      <c r="A586">
        <v>1523</v>
      </c>
      <c r="B586">
        <v>3750400</v>
      </c>
      <c r="C586" t="s">
        <v>2335</v>
      </c>
      <c r="D586" s="4">
        <v>6350</v>
      </c>
    </row>
    <row r="587" spans="1:4" x14ac:dyDescent="0.25">
      <c r="A587">
        <v>1524</v>
      </c>
      <c r="B587">
        <v>3710400</v>
      </c>
      <c r="C587" t="s">
        <v>2336</v>
      </c>
      <c r="D587" s="4">
        <v>5879</v>
      </c>
    </row>
    <row r="588" spans="1:4" x14ac:dyDescent="0.25">
      <c r="A588">
        <v>1524</v>
      </c>
      <c r="B588">
        <v>3750400</v>
      </c>
      <c r="C588" t="s">
        <v>2335</v>
      </c>
      <c r="D588" s="4">
        <v>962</v>
      </c>
    </row>
    <row r="589" spans="1:4" x14ac:dyDescent="0.25">
      <c r="A589">
        <v>1525</v>
      </c>
      <c r="B589">
        <v>3710400</v>
      </c>
      <c r="C589" t="s">
        <v>2336</v>
      </c>
      <c r="D589" s="4">
        <v>0</v>
      </c>
    </row>
    <row r="590" spans="1:4" x14ac:dyDescent="0.25">
      <c r="A590">
        <v>1525</v>
      </c>
      <c r="B590">
        <v>3720100</v>
      </c>
      <c r="C590" t="s">
        <v>2339</v>
      </c>
      <c r="D590" s="4">
        <v>404</v>
      </c>
    </row>
    <row r="591" spans="1:4" x14ac:dyDescent="0.25">
      <c r="A591">
        <v>1525</v>
      </c>
      <c r="B591">
        <v>3750400</v>
      </c>
      <c r="C591" t="s">
        <v>2335</v>
      </c>
      <c r="D591" s="4">
        <v>5528.2</v>
      </c>
    </row>
    <row r="592" spans="1:4" x14ac:dyDescent="0.25">
      <c r="A592">
        <v>1526</v>
      </c>
      <c r="B592">
        <v>3710400</v>
      </c>
      <c r="C592" t="s">
        <v>2336</v>
      </c>
      <c r="D592" s="4">
        <v>0</v>
      </c>
    </row>
    <row r="593" spans="1:4" x14ac:dyDescent="0.25">
      <c r="A593">
        <v>1526</v>
      </c>
      <c r="B593">
        <v>3750400</v>
      </c>
      <c r="C593" t="s">
        <v>2335</v>
      </c>
      <c r="D593" s="4">
        <v>6080</v>
      </c>
    </row>
    <row r="594" spans="1:4" x14ac:dyDescent="0.25">
      <c r="A594">
        <v>1528</v>
      </c>
      <c r="B594">
        <v>3710400</v>
      </c>
      <c r="C594" t="s">
        <v>2336</v>
      </c>
      <c r="D594" s="4">
        <v>6402</v>
      </c>
    </row>
    <row r="595" spans="1:4" x14ac:dyDescent="0.25">
      <c r="A595">
        <v>1528</v>
      </c>
      <c r="B595">
        <v>3750400</v>
      </c>
      <c r="C595" t="s">
        <v>2335</v>
      </c>
      <c r="D595" s="4">
        <v>774</v>
      </c>
    </row>
    <row r="596" spans="1:4" x14ac:dyDescent="0.25">
      <c r="A596">
        <v>1529</v>
      </c>
      <c r="B596">
        <v>3720100</v>
      </c>
      <c r="C596" t="s">
        <v>2339</v>
      </c>
      <c r="D596" s="4">
        <v>1605</v>
      </c>
    </row>
    <row r="597" spans="1:4" x14ac:dyDescent="0.25">
      <c r="A597">
        <v>1529</v>
      </c>
      <c r="B597">
        <v>3750400</v>
      </c>
      <c r="C597" t="s">
        <v>2335</v>
      </c>
      <c r="D597" s="4">
        <v>375</v>
      </c>
    </row>
    <row r="598" spans="1:4" x14ac:dyDescent="0.25">
      <c r="A598">
        <v>1530</v>
      </c>
      <c r="B598">
        <v>3710400</v>
      </c>
      <c r="C598" t="s">
        <v>2336</v>
      </c>
      <c r="D598" s="4">
        <v>0</v>
      </c>
    </row>
    <row r="599" spans="1:4" x14ac:dyDescent="0.25">
      <c r="A599">
        <v>1530</v>
      </c>
      <c r="B599">
        <v>3750400</v>
      </c>
      <c r="C599" t="s">
        <v>2335</v>
      </c>
      <c r="D599" s="4">
        <v>4893.88</v>
      </c>
    </row>
    <row r="600" spans="1:4" x14ac:dyDescent="0.25">
      <c r="A600">
        <v>1531</v>
      </c>
      <c r="B600">
        <v>3750400</v>
      </c>
      <c r="C600" t="s">
        <v>2335</v>
      </c>
      <c r="D600" s="4">
        <v>1769</v>
      </c>
    </row>
    <row r="601" spans="1:4" x14ac:dyDescent="0.25">
      <c r="A601">
        <v>1532</v>
      </c>
      <c r="B601">
        <v>3750400</v>
      </c>
      <c r="C601" t="s">
        <v>2335</v>
      </c>
      <c r="D601" s="4">
        <v>800</v>
      </c>
    </row>
    <row r="602" spans="1:4" x14ac:dyDescent="0.25">
      <c r="A602">
        <v>1533</v>
      </c>
      <c r="B602">
        <v>3750400</v>
      </c>
      <c r="C602" t="s">
        <v>2335</v>
      </c>
      <c r="D602" s="4">
        <v>1967</v>
      </c>
    </row>
    <row r="603" spans="1:4" x14ac:dyDescent="0.25">
      <c r="A603">
        <v>1535</v>
      </c>
      <c r="B603">
        <v>3750400</v>
      </c>
      <c r="C603" t="s">
        <v>2335</v>
      </c>
      <c r="D603" s="4">
        <v>0</v>
      </c>
    </row>
    <row r="604" spans="1:4" x14ac:dyDescent="0.25">
      <c r="A604">
        <v>1536</v>
      </c>
      <c r="B604">
        <v>3750400</v>
      </c>
      <c r="C604" t="s">
        <v>2335</v>
      </c>
      <c r="D604" s="4">
        <v>4500</v>
      </c>
    </row>
    <row r="605" spans="1:4" x14ac:dyDescent="0.25">
      <c r="A605">
        <v>1539</v>
      </c>
      <c r="B605">
        <v>3710400</v>
      </c>
      <c r="C605" t="s">
        <v>2336</v>
      </c>
      <c r="D605" s="4">
        <v>5982</v>
      </c>
    </row>
    <row r="606" spans="1:4" x14ac:dyDescent="0.25">
      <c r="A606">
        <v>1539</v>
      </c>
      <c r="B606">
        <v>3750400</v>
      </c>
      <c r="C606" t="s">
        <v>2335</v>
      </c>
      <c r="D606" s="4">
        <v>2807.69</v>
      </c>
    </row>
    <row r="607" spans="1:4" x14ac:dyDescent="0.25">
      <c r="A607">
        <v>1540</v>
      </c>
      <c r="B607">
        <v>3710400</v>
      </c>
      <c r="C607" t="s">
        <v>2336</v>
      </c>
      <c r="D607" s="4">
        <v>5982</v>
      </c>
    </row>
    <row r="608" spans="1:4" x14ac:dyDescent="0.25">
      <c r="A608">
        <v>1540</v>
      </c>
      <c r="B608">
        <v>3750400</v>
      </c>
      <c r="C608" t="s">
        <v>2335</v>
      </c>
      <c r="D608" s="4">
        <v>2059.64</v>
      </c>
    </row>
    <row r="609" spans="1:4" x14ac:dyDescent="0.25">
      <c r="A609">
        <v>1541</v>
      </c>
      <c r="B609">
        <v>3710400</v>
      </c>
      <c r="C609" t="s">
        <v>2336</v>
      </c>
      <c r="D609" s="4">
        <v>5982</v>
      </c>
    </row>
    <row r="610" spans="1:4" x14ac:dyDescent="0.25">
      <c r="A610">
        <v>1541</v>
      </c>
      <c r="B610">
        <v>3750400</v>
      </c>
      <c r="C610" t="s">
        <v>2335</v>
      </c>
      <c r="D610" s="4">
        <v>4499.3</v>
      </c>
    </row>
    <row r="611" spans="1:4" x14ac:dyDescent="0.25">
      <c r="A611">
        <v>1542</v>
      </c>
      <c r="B611">
        <v>3710400</v>
      </c>
      <c r="C611" t="s">
        <v>2336</v>
      </c>
      <c r="D611" s="4">
        <v>5982</v>
      </c>
    </row>
    <row r="612" spans="1:4" x14ac:dyDescent="0.25">
      <c r="A612">
        <v>1542</v>
      </c>
      <c r="B612">
        <v>3750400</v>
      </c>
      <c r="C612" t="s">
        <v>2335</v>
      </c>
      <c r="D612" s="4">
        <v>2400</v>
      </c>
    </row>
    <row r="613" spans="1:4" x14ac:dyDescent="0.25">
      <c r="A613">
        <v>1543</v>
      </c>
      <c r="B613">
        <v>3710400</v>
      </c>
      <c r="C613" t="s">
        <v>2336</v>
      </c>
      <c r="D613" s="4">
        <v>5982</v>
      </c>
    </row>
    <row r="614" spans="1:4" x14ac:dyDescent="0.25">
      <c r="A614">
        <v>1543</v>
      </c>
      <c r="B614">
        <v>3750400</v>
      </c>
      <c r="C614" t="s">
        <v>2335</v>
      </c>
      <c r="D614" s="4">
        <v>2400</v>
      </c>
    </row>
    <row r="615" spans="1:4" x14ac:dyDescent="0.25">
      <c r="A615">
        <v>1544</v>
      </c>
      <c r="B615">
        <v>3710400</v>
      </c>
      <c r="C615" t="s">
        <v>2336</v>
      </c>
      <c r="D615" s="4">
        <v>5982</v>
      </c>
    </row>
    <row r="616" spans="1:4" x14ac:dyDescent="0.25">
      <c r="A616">
        <v>1544</v>
      </c>
      <c r="B616">
        <v>3750400</v>
      </c>
      <c r="C616" t="s">
        <v>2335</v>
      </c>
      <c r="D616" s="4">
        <v>2441.69</v>
      </c>
    </row>
    <row r="617" spans="1:4" x14ac:dyDescent="0.25">
      <c r="A617">
        <v>1545</v>
      </c>
      <c r="B617">
        <v>3750400</v>
      </c>
      <c r="C617" t="s">
        <v>2335</v>
      </c>
      <c r="D617" s="4">
        <v>9021.3700000000008</v>
      </c>
    </row>
    <row r="618" spans="1:4" x14ac:dyDescent="0.25">
      <c r="A618">
        <v>1547</v>
      </c>
      <c r="B618">
        <v>3750400</v>
      </c>
      <c r="C618" t="s">
        <v>2335</v>
      </c>
      <c r="D618" s="4">
        <v>4614.1499999999996</v>
      </c>
    </row>
    <row r="619" spans="1:4" x14ac:dyDescent="0.25">
      <c r="A619">
        <v>1548</v>
      </c>
      <c r="B619">
        <v>3750400</v>
      </c>
      <c r="C619" t="s">
        <v>2335</v>
      </c>
      <c r="D619" s="4">
        <v>1557</v>
      </c>
    </row>
    <row r="620" spans="1:4" x14ac:dyDescent="0.25">
      <c r="A620">
        <v>1549</v>
      </c>
      <c r="B620">
        <v>3750400</v>
      </c>
      <c r="C620" t="s">
        <v>2335</v>
      </c>
      <c r="D620" s="4">
        <v>9807.27</v>
      </c>
    </row>
    <row r="621" spans="1:4" x14ac:dyDescent="0.25">
      <c r="A621">
        <v>1550</v>
      </c>
      <c r="B621">
        <v>3710400</v>
      </c>
      <c r="C621" t="s">
        <v>2336</v>
      </c>
      <c r="D621" s="4">
        <v>5985</v>
      </c>
    </row>
    <row r="622" spans="1:4" x14ac:dyDescent="0.25">
      <c r="A622">
        <v>1550</v>
      </c>
      <c r="B622">
        <v>3750400</v>
      </c>
      <c r="C622" t="s">
        <v>2335</v>
      </c>
      <c r="D622" s="4">
        <v>2650</v>
      </c>
    </row>
    <row r="623" spans="1:4" x14ac:dyDescent="0.25">
      <c r="A623">
        <v>1553</v>
      </c>
      <c r="B623">
        <v>3710400</v>
      </c>
      <c r="C623" t="s">
        <v>2336</v>
      </c>
      <c r="D623" s="4">
        <v>0</v>
      </c>
    </row>
    <row r="624" spans="1:4" x14ac:dyDescent="0.25">
      <c r="A624">
        <v>1553</v>
      </c>
      <c r="B624">
        <v>3710400</v>
      </c>
      <c r="C624" t="s">
        <v>2336</v>
      </c>
      <c r="D624" s="4">
        <v>5018.09</v>
      </c>
    </row>
    <row r="625" spans="1:4" x14ac:dyDescent="0.25">
      <c r="A625">
        <v>1554</v>
      </c>
      <c r="B625">
        <v>3750400</v>
      </c>
      <c r="C625" t="s">
        <v>2335</v>
      </c>
      <c r="D625" s="4">
        <v>1562</v>
      </c>
    </row>
    <row r="626" spans="1:4" x14ac:dyDescent="0.25">
      <c r="A626">
        <v>1555</v>
      </c>
      <c r="B626">
        <v>3750400</v>
      </c>
      <c r="C626" t="s">
        <v>2335</v>
      </c>
      <c r="D626" s="4">
        <v>7035.37</v>
      </c>
    </row>
    <row r="627" spans="1:4" x14ac:dyDescent="0.25">
      <c r="A627">
        <v>1556</v>
      </c>
      <c r="B627">
        <v>3750400</v>
      </c>
      <c r="C627" t="s">
        <v>2335</v>
      </c>
      <c r="D627" s="4">
        <v>11413.96</v>
      </c>
    </row>
    <row r="628" spans="1:4" x14ac:dyDescent="0.25">
      <c r="A628">
        <v>1557</v>
      </c>
      <c r="B628">
        <v>3710400</v>
      </c>
      <c r="C628" t="s">
        <v>2336</v>
      </c>
      <c r="D628" s="4">
        <v>5985</v>
      </c>
    </row>
    <row r="629" spans="1:4" x14ac:dyDescent="0.25">
      <c r="A629">
        <v>1557</v>
      </c>
      <c r="B629">
        <v>3750400</v>
      </c>
      <c r="C629" t="s">
        <v>2335</v>
      </c>
      <c r="D629" s="4">
        <v>4187.49</v>
      </c>
    </row>
    <row r="630" spans="1:4" x14ac:dyDescent="0.25">
      <c r="A630">
        <v>1558</v>
      </c>
      <c r="B630">
        <v>3710400</v>
      </c>
      <c r="C630" t="s">
        <v>2336</v>
      </c>
      <c r="D630" s="4">
        <v>5985</v>
      </c>
    </row>
    <row r="631" spans="1:4" x14ac:dyDescent="0.25">
      <c r="A631">
        <v>1558</v>
      </c>
      <c r="B631">
        <v>3750400</v>
      </c>
      <c r="C631" t="s">
        <v>2335</v>
      </c>
      <c r="D631" s="4">
        <v>3986.97</v>
      </c>
    </row>
    <row r="632" spans="1:4" x14ac:dyDescent="0.25">
      <c r="A632">
        <v>1559</v>
      </c>
      <c r="B632">
        <v>3710400</v>
      </c>
      <c r="C632" t="s">
        <v>2336</v>
      </c>
      <c r="D632" s="4">
        <v>5985</v>
      </c>
    </row>
    <row r="633" spans="1:4" x14ac:dyDescent="0.25">
      <c r="A633">
        <v>1559</v>
      </c>
      <c r="B633">
        <v>3750400</v>
      </c>
      <c r="C633" t="s">
        <v>2335</v>
      </c>
      <c r="D633" s="4">
        <v>4309.01</v>
      </c>
    </row>
    <row r="634" spans="1:4" x14ac:dyDescent="0.25">
      <c r="A634">
        <v>1560</v>
      </c>
      <c r="B634">
        <v>3710400</v>
      </c>
      <c r="C634" t="s">
        <v>2336</v>
      </c>
      <c r="D634" s="4">
        <v>5985</v>
      </c>
    </row>
    <row r="635" spans="1:4" x14ac:dyDescent="0.25">
      <c r="A635">
        <v>1560</v>
      </c>
      <c r="B635">
        <v>3750400</v>
      </c>
      <c r="C635" t="s">
        <v>2335</v>
      </c>
      <c r="D635" s="4">
        <v>4077</v>
      </c>
    </row>
    <row r="636" spans="1:4" x14ac:dyDescent="0.25">
      <c r="A636">
        <v>1561</v>
      </c>
      <c r="B636">
        <v>3710400</v>
      </c>
      <c r="C636" t="s">
        <v>2336</v>
      </c>
      <c r="D636" s="4">
        <v>6181</v>
      </c>
    </row>
    <row r="637" spans="1:4" x14ac:dyDescent="0.25">
      <c r="A637">
        <v>1561</v>
      </c>
      <c r="B637">
        <v>3750400</v>
      </c>
      <c r="C637" t="s">
        <v>2335</v>
      </c>
      <c r="D637" s="4">
        <v>9720</v>
      </c>
    </row>
    <row r="638" spans="1:4" x14ac:dyDescent="0.25">
      <c r="A638">
        <v>1562</v>
      </c>
      <c r="B638">
        <v>3710400</v>
      </c>
      <c r="C638" t="s">
        <v>2336</v>
      </c>
      <c r="D638" s="4">
        <v>6821</v>
      </c>
    </row>
    <row r="639" spans="1:4" x14ac:dyDescent="0.25">
      <c r="A639">
        <v>1562</v>
      </c>
      <c r="B639">
        <v>3750400</v>
      </c>
      <c r="C639" t="s">
        <v>2335</v>
      </c>
      <c r="D639" s="4">
        <v>7800.01</v>
      </c>
    </row>
    <row r="640" spans="1:4" x14ac:dyDescent="0.25">
      <c r="A640">
        <v>1565</v>
      </c>
      <c r="B640">
        <v>3750400</v>
      </c>
      <c r="C640" t="s">
        <v>2335</v>
      </c>
      <c r="D640" s="4">
        <v>22077.4</v>
      </c>
    </row>
    <row r="641" spans="1:4" x14ac:dyDescent="0.25">
      <c r="A641">
        <v>1566</v>
      </c>
      <c r="B641">
        <v>3750400</v>
      </c>
      <c r="C641" t="s">
        <v>2335</v>
      </c>
      <c r="D641" s="4">
        <v>9729.91</v>
      </c>
    </row>
    <row r="642" spans="1:4" x14ac:dyDescent="0.25">
      <c r="A642">
        <v>1567</v>
      </c>
      <c r="B642">
        <v>3750400</v>
      </c>
      <c r="C642" t="s">
        <v>2335</v>
      </c>
      <c r="D642" s="4">
        <v>10809.37</v>
      </c>
    </row>
    <row r="643" spans="1:4" x14ac:dyDescent="0.25">
      <c r="A643">
        <v>1568</v>
      </c>
      <c r="B643">
        <v>3750400</v>
      </c>
      <c r="C643" t="s">
        <v>2335</v>
      </c>
      <c r="D643" s="4">
        <v>10935.87</v>
      </c>
    </row>
    <row r="644" spans="1:4" x14ac:dyDescent="0.25">
      <c r="A644">
        <v>1569</v>
      </c>
      <c r="B644">
        <v>3710400</v>
      </c>
      <c r="C644" t="s">
        <v>2336</v>
      </c>
      <c r="D644" s="4">
        <v>5985</v>
      </c>
    </row>
    <row r="645" spans="1:4" x14ac:dyDescent="0.25">
      <c r="A645">
        <v>1569</v>
      </c>
      <c r="B645">
        <v>3750400</v>
      </c>
      <c r="C645" t="s">
        <v>2335</v>
      </c>
      <c r="D645" s="4">
        <v>3260.01</v>
      </c>
    </row>
    <row r="646" spans="1:4" x14ac:dyDescent="0.25">
      <c r="A646">
        <v>1570</v>
      </c>
      <c r="B646">
        <v>3710400</v>
      </c>
      <c r="C646" t="s">
        <v>2336</v>
      </c>
      <c r="D646" s="4">
        <v>5927</v>
      </c>
    </row>
    <row r="647" spans="1:4" x14ac:dyDescent="0.25">
      <c r="A647">
        <v>1570</v>
      </c>
      <c r="B647">
        <v>3750400</v>
      </c>
      <c r="C647" t="s">
        <v>2335</v>
      </c>
      <c r="D647" s="4">
        <v>3065.01</v>
      </c>
    </row>
    <row r="648" spans="1:4" x14ac:dyDescent="0.25">
      <c r="A648">
        <v>1571</v>
      </c>
      <c r="B648">
        <v>3710400</v>
      </c>
      <c r="C648" t="s">
        <v>2336</v>
      </c>
      <c r="D648" s="4">
        <v>5985</v>
      </c>
    </row>
    <row r="649" spans="1:4" x14ac:dyDescent="0.25">
      <c r="A649">
        <v>1571</v>
      </c>
      <c r="B649">
        <v>3750400</v>
      </c>
      <c r="C649" t="s">
        <v>2335</v>
      </c>
      <c r="D649" s="4">
        <v>4551</v>
      </c>
    </row>
    <row r="650" spans="1:4" x14ac:dyDescent="0.25">
      <c r="A650">
        <v>1572</v>
      </c>
      <c r="B650">
        <v>3750400</v>
      </c>
      <c r="C650" t="s">
        <v>2335</v>
      </c>
      <c r="D650" s="4">
        <v>0</v>
      </c>
    </row>
    <row r="651" spans="1:4" x14ac:dyDescent="0.25">
      <c r="A651">
        <v>1573</v>
      </c>
      <c r="B651">
        <v>3750400</v>
      </c>
      <c r="C651" t="s">
        <v>2335</v>
      </c>
      <c r="D651" s="4">
        <v>0</v>
      </c>
    </row>
    <row r="652" spans="1:4" x14ac:dyDescent="0.25">
      <c r="A652">
        <v>1574</v>
      </c>
      <c r="B652">
        <v>3750400</v>
      </c>
      <c r="C652" t="s">
        <v>2335</v>
      </c>
      <c r="D652" s="4">
        <v>552</v>
      </c>
    </row>
    <row r="653" spans="1:4" x14ac:dyDescent="0.25">
      <c r="A653">
        <v>1575</v>
      </c>
      <c r="B653">
        <v>3750400</v>
      </c>
      <c r="C653" t="s">
        <v>2335</v>
      </c>
      <c r="D653" s="4">
        <v>1173</v>
      </c>
    </row>
    <row r="654" spans="1:4" x14ac:dyDescent="0.25">
      <c r="A654">
        <v>1576</v>
      </c>
      <c r="B654">
        <v>3710400</v>
      </c>
      <c r="C654" t="s">
        <v>2336</v>
      </c>
      <c r="D654" s="4">
        <v>0</v>
      </c>
    </row>
    <row r="655" spans="1:4" x14ac:dyDescent="0.25">
      <c r="A655">
        <v>1576</v>
      </c>
      <c r="B655">
        <v>3750400</v>
      </c>
      <c r="C655" t="s">
        <v>2335</v>
      </c>
      <c r="D655" s="4">
        <v>4500</v>
      </c>
    </row>
    <row r="656" spans="1:4" x14ac:dyDescent="0.25">
      <c r="A656">
        <v>1577</v>
      </c>
      <c r="B656">
        <v>3710400</v>
      </c>
      <c r="C656" t="s">
        <v>2336</v>
      </c>
      <c r="D656" s="4">
        <v>0</v>
      </c>
    </row>
    <row r="657" spans="1:4" x14ac:dyDescent="0.25">
      <c r="A657">
        <v>1577</v>
      </c>
      <c r="B657">
        <v>3750400</v>
      </c>
      <c r="C657" t="s">
        <v>2335</v>
      </c>
      <c r="D657" s="4">
        <v>3815.11</v>
      </c>
    </row>
    <row r="658" spans="1:4" x14ac:dyDescent="0.25">
      <c r="A658">
        <v>1579</v>
      </c>
      <c r="B658">
        <v>3710400</v>
      </c>
      <c r="C658" t="s">
        <v>2336</v>
      </c>
      <c r="D658" s="4">
        <v>5985</v>
      </c>
    </row>
    <row r="659" spans="1:4" x14ac:dyDescent="0.25">
      <c r="A659">
        <v>1579</v>
      </c>
      <c r="B659">
        <v>3750400</v>
      </c>
      <c r="C659" t="s">
        <v>2335</v>
      </c>
      <c r="D659" s="4">
        <v>2650</v>
      </c>
    </row>
    <row r="660" spans="1:4" x14ac:dyDescent="0.25">
      <c r="A660">
        <v>1580</v>
      </c>
      <c r="B660">
        <v>3710400</v>
      </c>
      <c r="C660" t="s">
        <v>2336</v>
      </c>
      <c r="D660" s="4">
        <v>5985</v>
      </c>
    </row>
    <row r="661" spans="1:4" x14ac:dyDescent="0.25">
      <c r="A661">
        <v>1580</v>
      </c>
      <c r="B661">
        <v>3750400</v>
      </c>
      <c r="C661" t="s">
        <v>2335</v>
      </c>
      <c r="D661" s="4">
        <v>2650</v>
      </c>
    </row>
    <row r="662" spans="1:4" x14ac:dyDescent="0.25">
      <c r="A662">
        <v>1581</v>
      </c>
      <c r="B662">
        <v>3710400</v>
      </c>
      <c r="C662" t="s">
        <v>2336</v>
      </c>
      <c r="D662" s="4">
        <v>5982</v>
      </c>
    </row>
    <row r="663" spans="1:4" x14ac:dyDescent="0.25">
      <c r="A663">
        <v>1581</v>
      </c>
      <c r="B663">
        <v>3750400</v>
      </c>
      <c r="C663" t="s">
        <v>2335</v>
      </c>
      <c r="D663" s="4">
        <v>2650</v>
      </c>
    </row>
    <row r="664" spans="1:4" x14ac:dyDescent="0.25">
      <c r="A664">
        <v>1582</v>
      </c>
      <c r="B664">
        <v>3710400</v>
      </c>
      <c r="C664" t="s">
        <v>2336</v>
      </c>
      <c r="D664" s="4">
        <v>5982</v>
      </c>
    </row>
    <row r="665" spans="1:4" x14ac:dyDescent="0.25">
      <c r="A665">
        <v>1582</v>
      </c>
      <c r="B665">
        <v>3750400</v>
      </c>
      <c r="C665" t="s">
        <v>2335</v>
      </c>
      <c r="D665" s="4">
        <v>2571.5</v>
      </c>
    </row>
    <row r="666" spans="1:4" x14ac:dyDescent="0.25">
      <c r="A666">
        <v>1583</v>
      </c>
      <c r="B666">
        <v>3750400</v>
      </c>
      <c r="C666" t="s">
        <v>2335</v>
      </c>
      <c r="D666" s="4">
        <v>4156.01</v>
      </c>
    </row>
    <row r="667" spans="1:4" x14ac:dyDescent="0.25">
      <c r="A667">
        <v>1584</v>
      </c>
      <c r="B667">
        <v>3750400</v>
      </c>
      <c r="C667" t="s">
        <v>2335</v>
      </c>
      <c r="D667" s="4">
        <v>5062.71</v>
      </c>
    </row>
    <row r="668" spans="1:4" x14ac:dyDescent="0.25">
      <c r="A668">
        <v>1586</v>
      </c>
      <c r="B668">
        <v>3710400</v>
      </c>
      <c r="C668" t="s">
        <v>2336</v>
      </c>
      <c r="D668" s="4">
        <v>8615</v>
      </c>
    </row>
    <row r="669" spans="1:4" x14ac:dyDescent="0.25">
      <c r="A669">
        <v>1586</v>
      </c>
      <c r="B669">
        <v>3750400</v>
      </c>
      <c r="C669" t="s">
        <v>2335</v>
      </c>
      <c r="D669" s="4">
        <v>4510.92</v>
      </c>
    </row>
    <row r="670" spans="1:4" x14ac:dyDescent="0.25">
      <c r="A670">
        <v>1587</v>
      </c>
      <c r="B670">
        <v>3750400</v>
      </c>
      <c r="C670" t="s">
        <v>2335</v>
      </c>
      <c r="D670" s="4">
        <v>9560</v>
      </c>
    </row>
    <row r="671" spans="1:4" x14ac:dyDescent="0.25">
      <c r="A671">
        <v>1588</v>
      </c>
      <c r="B671">
        <v>3750400</v>
      </c>
      <c r="C671" t="s">
        <v>2335</v>
      </c>
      <c r="D671" s="4">
        <v>1855.35</v>
      </c>
    </row>
    <row r="672" spans="1:4" x14ac:dyDescent="0.25">
      <c r="A672">
        <v>1589</v>
      </c>
      <c r="B672">
        <v>3750400</v>
      </c>
      <c r="C672" t="s">
        <v>2335</v>
      </c>
      <c r="D672" s="4">
        <v>1600</v>
      </c>
    </row>
    <row r="673" spans="1:4" x14ac:dyDescent="0.25">
      <c r="A673">
        <v>1590</v>
      </c>
      <c r="B673">
        <v>3710400</v>
      </c>
      <c r="C673" t="s">
        <v>2336</v>
      </c>
      <c r="D673" s="4">
        <v>6673</v>
      </c>
    </row>
    <row r="674" spans="1:4" x14ac:dyDescent="0.25">
      <c r="A674">
        <v>1590</v>
      </c>
      <c r="B674">
        <v>3750400</v>
      </c>
      <c r="C674" t="s">
        <v>2335</v>
      </c>
      <c r="D674" s="4">
        <v>4500</v>
      </c>
    </row>
    <row r="675" spans="1:4" x14ac:dyDescent="0.25">
      <c r="A675">
        <v>1592</v>
      </c>
      <c r="B675">
        <v>3710400</v>
      </c>
      <c r="C675" t="s">
        <v>2336</v>
      </c>
      <c r="D675" s="4">
        <v>12593</v>
      </c>
    </row>
    <row r="676" spans="1:4" x14ac:dyDescent="0.25">
      <c r="A676">
        <v>1592</v>
      </c>
      <c r="B676">
        <v>3750400</v>
      </c>
      <c r="C676" t="s">
        <v>2335</v>
      </c>
      <c r="D676" s="4">
        <v>4667.99</v>
      </c>
    </row>
    <row r="677" spans="1:4" x14ac:dyDescent="0.25">
      <c r="A677">
        <v>1593</v>
      </c>
      <c r="B677">
        <v>3750400</v>
      </c>
      <c r="C677" t="s">
        <v>2335</v>
      </c>
      <c r="D677" s="4">
        <v>5345.16</v>
      </c>
    </row>
    <row r="678" spans="1:4" x14ac:dyDescent="0.25">
      <c r="A678">
        <v>1594</v>
      </c>
      <c r="B678">
        <v>3710400</v>
      </c>
      <c r="C678" t="s">
        <v>2336</v>
      </c>
      <c r="D678" s="4">
        <v>6948</v>
      </c>
    </row>
    <row r="679" spans="1:4" x14ac:dyDescent="0.25">
      <c r="A679">
        <v>1594</v>
      </c>
      <c r="B679">
        <v>3750400</v>
      </c>
      <c r="C679" t="s">
        <v>2335</v>
      </c>
      <c r="D679" s="4">
        <v>2650</v>
      </c>
    </row>
    <row r="680" spans="1:4" x14ac:dyDescent="0.25">
      <c r="A680">
        <v>1597</v>
      </c>
      <c r="B680">
        <v>3710400</v>
      </c>
      <c r="C680" t="s">
        <v>2336</v>
      </c>
      <c r="D680" s="4">
        <v>5850</v>
      </c>
    </row>
    <row r="681" spans="1:4" x14ac:dyDescent="0.25">
      <c r="A681">
        <v>1597</v>
      </c>
      <c r="B681">
        <v>3750400</v>
      </c>
      <c r="C681" t="s">
        <v>2335</v>
      </c>
      <c r="D681" s="4">
        <v>4092.01</v>
      </c>
    </row>
    <row r="682" spans="1:4" x14ac:dyDescent="0.25">
      <c r="A682">
        <v>1598</v>
      </c>
      <c r="B682">
        <v>3710400</v>
      </c>
      <c r="C682" t="s">
        <v>2336</v>
      </c>
      <c r="D682" s="4">
        <v>6181</v>
      </c>
    </row>
    <row r="683" spans="1:4" x14ac:dyDescent="0.25">
      <c r="A683">
        <v>1598</v>
      </c>
      <c r="B683">
        <v>3750400</v>
      </c>
      <c r="C683" t="s">
        <v>2335</v>
      </c>
      <c r="D683" s="4">
        <v>3029.96</v>
      </c>
    </row>
    <row r="684" spans="1:4" x14ac:dyDescent="0.25">
      <c r="A684">
        <v>1600</v>
      </c>
      <c r="B684">
        <v>3750400</v>
      </c>
      <c r="C684" t="s">
        <v>2335</v>
      </c>
      <c r="D684" s="4">
        <v>2331</v>
      </c>
    </row>
    <row r="685" spans="1:4" x14ac:dyDescent="0.25">
      <c r="A685">
        <v>1601</v>
      </c>
      <c r="B685">
        <v>3750400</v>
      </c>
      <c r="C685" t="s">
        <v>2335</v>
      </c>
      <c r="D685" s="4">
        <v>1850</v>
      </c>
    </row>
    <row r="686" spans="1:4" x14ac:dyDescent="0.25">
      <c r="A686">
        <v>1602</v>
      </c>
      <c r="B686">
        <v>3750400</v>
      </c>
      <c r="C686" t="s">
        <v>2335</v>
      </c>
      <c r="D686" s="4">
        <v>2650</v>
      </c>
    </row>
    <row r="687" spans="1:4" x14ac:dyDescent="0.25">
      <c r="A687">
        <v>1603</v>
      </c>
      <c r="B687">
        <v>3750400</v>
      </c>
      <c r="C687" t="s">
        <v>2335</v>
      </c>
      <c r="D687" s="4">
        <v>4054</v>
      </c>
    </row>
    <row r="688" spans="1:4" x14ac:dyDescent="0.25">
      <c r="A688">
        <v>1604</v>
      </c>
      <c r="B688">
        <v>3750400</v>
      </c>
      <c r="C688" t="s">
        <v>2335</v>
      </c>
      <c r="D688" s="4">
        <v>1196</v>
      </c>
    </row>
    <row r="689" spans="1:4" x14ac:dyDescent="0.25">
      <c r="A689">
        <v>1605</v>
      </c>
      <c r="B689">
        <v>3750400</v>
      </c>
      <c r="C689" t="s">
        <v>2335</v>
      </c>
      <c r="D689" s="4">
        <v>6465</v>
      </c>
    </row>
    <row r="690" spans="1:4" x14ac:dyDescent="0.25">
      <c r="A690">
        <v>1606</v>
      </c>
      <c r="B690">
        <v>3710400</v>
      </c>
      <c r="C690" t="s">
        <v>2336</v>
      </c>
      <c r="D690" s="4">
        <v>5756</v>
      </c>
    </row>
    <row r="691" spans="1:4" x14ac:dyDescent="0.25">
      <c r="A691">
        <v>1606</v>
      </c>
      <c r="B691">
        <v>3720100</v>
      </c>
      <c r="C691" t="s">
        <v>2339</v>
      </c>
      <c r="D691" s="4">
        <v>1408</v>
      </c>
    </row>
    <row r="692" spans="1:4" x14ac:dyDescent="0.25">
      <c r="A692">
        <v>1606</v>
      </c>
      <c r="B692">
        <v>3750400</v>
      </c>
      <c r="C692" t="s">
        <v>2335</v>
      </c>
      <c r="D692" s="4">
        <v>3316.02</v>
      </c>
    </row>
    <row r="693" spans="1:4" x14ac:dyDescent="0.25">
      <c r="A693">
        <v>1607</v>
      </c>
      <c r="B693">
        <v>3750400</v>
      </c>
      <c r="C693" t="s">
        <v>2335</v>
      </c>
      <c r="D693" s="4">
        <v>438</v>
      </c>
    </row>
    <row r="694" spans="1:4" x14ac:dyDescent="0.25">
      <c r="A694">
        <v>1608</v>
      </c>
      <c r="B694">
        <v>3750400</v>
      </c>
      <c r="C694" t="s">
        <v>2335</v>
      </c>
      <c r="D694" s="4">
        <v>1596</v>
      </c>
    </row>
    <row r="695" spans="1:4" x14ac:dyDescent="0.25">
      <c r="A695">
        <v>1609</v>
      </c>
      <c r="B695">
        <v>3710400</v>
      </c>
      <c r="C695" t="s">
        <v>2336</v>
      </c>
      <c r="D695" s="4">
        <v>3118</v>
      </c>
    </row>
    <row r="696" spans="1:4" x14ac:dyDescent="0.25">
      <c r="A696">
        <v>1609</v>
      </c>
      <c r="B696">
        <v>3750400</v>
      </c>
      <c r="C696" t="s">
        <v>2335</v>
      </c>
      <c r="D696" s="4">
        <v>3010.12</v>
      </c>
    </row>
    <row r="697" spans="1:4" x14ac:dyDescent="0.25">
      <c r="A697">
        <v>1611</v>
      </c>
      <c r="B697">
        <v>3710400</v>
      </c>
      <c r="C697" t="s">
        <v>2336</v>
      </c>
      <c r="D697" s="4">
        <v>7180</v>
      </c>
    </row>
    <row r="698" spans="1:4" x14ac:dyDescent="0.25">
      <c r="A698">
        <v>1611</v>
      </c>
      <c r="B698">
        <v>3750400</v>
      </c>
      <c r="C698" t="s">
        <v>2335</v>
      </c>
      <c r="D698" s="4">
        <v>3689.98</v>
      </c>
    </row>
    <row r="699" spans="1:4" x14ac:dyDescent="0.25">
      <c r="A699">
        <v>1612</v>
      </c>
      <c r="B699">
        <v>3710400</v>
      </c>
      <c r="C699" t="s">
        <v>2336</v>
      </c>
      <c r="D699" s="4">
        <v>6181</v>
      </c>
    </row>
    <row r="700" spans="1:4" x14ac:dyDescent="0.25">
      <c r="A700">
        <v>1612</v>
      </c>
      <c r="B700">
        <v>3750400</v>
      </c>
      <c r="C700" t="s">
        <v>2335</v>
      </c>
      <c r="D700" s="4">
        <v>3569.74</v>
      </c>
    </row>
    <row r="701" spans="1:4" x14ac:dyDescent="0.25">
      <c r="A701">
        <v>1613</v>
      </c>
      <c r="B701">
        <v>3710400</v>
      </c>
      <c r="C701" t="s">
        <v>2336</v>
      </c>
      <c r="D701" s="4">
        <v>6493</v>
      </c>
    </row>
    <row r="702" spans="1:4" x14ac:dyDescent="0.25">
      <c r="A702">
        <v>1613</v>
      </c>
      <c r="B702">
        <v>3750400</v>
      </c>
      <c r="C702" t="s">
        <v>2335</v>
      </c>
      <c r="D702" s="4">
        <v>4285</v>
      </c>
    </row>
    <row r="703" spans="1:4" x14ac:dyDescent="0.25">
      <c r="A703">
        <v>1614</v>
      </c>
      <c r="B703">
        <v>3710400</v>
      </c>
      <c r="C703" t="s">
        <v>2336</v>
      </c>
      <c r="D703" s="4">
        <v>6181</v>
      </c>
    </row>
    <row r="704" spans="1:4" x14ac:dyDescent="0.25">
      <c r="A704">
        <v>1614</v>
      </c>
      <c r="B704">
        <v>3750400</v>
      </c>
      <c r="C704" t="s">
        <v>2335</v>
      </c>
      <c r="D704" s="4">
        <v>3202</v>
      </c>
    </row>
    <row r="705" spans="1:4" x14ac:dyDescent="0.25">
      <c r="A705">
        <v>1615</v>
      </c>
      <c r="B705">
        <v>3710400</v>
      </c>
      <c r="C705" t="s">
        <v>2336</v>
      </c>
      <c r="D705" s="4">
        <v>6181</v>
      </c>
    </row>
    <row r="706" spans="1:4" x14ac:dyDescent="0.25">
      <c r="A706">
        <v>1615</v>
      </c>
      <c r="B706">
        <v>3750400</v>
      </c>
      <c r="C706" t="s">
        <v>2335</v>
      </c>
      <c r="D706" s="4">
        <v>5334.4</v>
      </c>
    </row>
    <row r="707" spans="1:4" x14ac:dyDescent="0.25">
      <c r="A707">
        <v>1616</v>
      </c>
      <c r="B707">
        <v>3710400</v>
      </c>
      <c r="C707" t="s">
        <v>2336</v>
      </c>
      <c r="D707" s="4">
        <v>6181</v>
      </c>
    </row>
    <row r="708" spans="1:4" x14ac:dyDescent="0.25">
      <c r="A708">
        <v>1616</v>
      </c>
      <c r="B708">
        <v>3750400</v>
      </c>
      <c r="C708" t="s">
        <v>2335</v>
      </c>
      <c r="D708" s="4">
        <v>5340</v>
      </c>
    </row>
    <row r="709" spans="1:4" x14ac:dyDescent="0.25">
      <c r="A709">
        <v>1617</v>
      </c>
      <c r="B709">
        <v>3710400</v>
      </c>
      <c r="C709" t="s">
        <v>2336</v>
      </c>
      <c r="D709" s="4">
        <v>6181</v>
      </c>
    </row>
    <row r="710" spans="1:4" x14ac:dyDescent="0.25">
      <c r="A710">
        <v>1617</v>
      </c>
      <c r="B710">
        <v>3750400</v>
      </c>
      <c r="C710" t="s">
        <v>2335</v>
      </c>
      <c r="D710" s="4">
        <v>5155</v>
      </c>
    </row>
    <row r="711" spans="1:4" x14ac:dyDescent="0.25">
      <c r="A711">
        <v>1618</v>
      </c>
      <c r="B711">
        <v>3710400</v>
      </c>
      <c r="C711" t="s">
        <v>2336</v>
      </c>
      <c r="D711" s="4">
        <v>6493</v>
      </c>
    </row>
    <row r="712" spans="1:4" x14ac:dyDescent="0.25">
      <c r="A712">
        <v>1618</v>
      </c>
      <c r="B712">
        <v>3750400</v>
      </c>
      <c r="C712" t="s">
        <v>2335</v>
      </c>
      <c r="D712" s="4">
        <v>3365</v>
      </c>
    </row>
    <row r="713" spans="1:4" x14ac:dyDescent="0.25">
      <c r="A713">
        <v>1619</v>
      </c>
      <c r="B713">
        <v>3710400</v>
      </c>
      <c r="C713" t="s">
        <v>2336</v>
      </c>
      <c r="D713" s="4">
        <v>6493</v>
      </c>
    </row>
    <row r="714" spans="1:4" x14ac:dyDescent="0.25">
      <c r="A714">
        <v>1619</v>
      </c>
      <c r="B714">
        <v>3750400</v>
      </c>
      <c r="C714" t="s">
        <v>2335</v>
      </c>
      <c r="D714" s="4">
        <v>3365</v>
      </c>
    </row>
    <row r="715" spans="1:4" x14ac:dyDescent="0.25">
      <c r="A715">
        <v>1620</v>
      </c>
      <c r="B715">
        <v>3710400</v>
      </c>
      <c r="C715" t="s">
        <v>2336</v>
      </c>
      <c r="D715" s="4">
        <v>7180</v>
      </c>
    </row>
    <row r="716" spans="1:4" x14ac:dyDescent="0.25">
      <c r="A716">
        <v>1620</v>
      </c>
      <c r="B716">
        <v>3750400</v>
      </c>
      <c r="C716" t="s">
        <v>2335</v>
      </c>
      <c r="D716" s="4">
        <v>4500</v>
      </c>
    </row>
    <row r="717" spans="1:4" x14ac:dyDescent="0.25">
      <c r="A717">
        <v>1621</v>
      </c>
      <c r="B717">
        <v>3710400</v>
      </c>
      <c r="C717" t="s">
        <v>2336</v>
      </c>
      <c r="D717" s="4">
        <v>7180</v>
      </c>
    </row>
    <row r="718" spans="1:4" x14ac:dyDescent="0.25">
      <c r="A718">
        <v>1621</v>
      </c>
      <c r="B718">
        <v>3750400</v>
      </c>
      <c r="C718" t="s">
        <v>2335</v>
      </c>
      <c r="D718" s="4">
        <v>5839.44</v>
      </c>
    </row>
    <row r="719" spans="1:4" x14ac:dyDescent="0.25">
      <c r="A719">
        <v>1622</v>
      </c>
      <c r="B719">
        <v>3710400</v>
      </c>
      <c r="C719" t="s">
        <v>2336</v>
      </c>
      <c r="D719" s="4">
        <v>7498</v>
      </c>
    </row>
    <row r="720" spans="1:4" x14ac:dyDescent="0.25">
      <c r="A720">
        <v>1622</v>
      </c>
      <c r="B720">
        <v>3750400</v>
      </c>
      <c r="C720" t="s">
        <v>2335</v>
      </c>
      <c r="D720" s="4">
        <v>4500</v>
      </c>
    </row>
    <row r="721" spans="1:4" x14ac:dyDescent="0.25">
      <c r="A721">
        <v>1623</v>
      </c>
      <c r="B721">
        <v>3750400</v>
      </c>
      <c r="C721" t="s">
        <v>2335</v>
      </c>
      <c r="D721" s="4">
        <v>2548</v>
      </c>
    </row>
    <row r="722" spans="1:4" x14ac:dyDescent="0.25">
      <c r="A722">
        <v>1624</v>
      </c>
      <c r="B722">
        <v>3750400</v>
      </c>
      <c r="C722" t="s">
        <v>2335</v>
      </c>
      <c r="D722" s="4">
        <v>4698.07</v>
      </c>
    </row>
    <row r="723" spans="1:4" x14ac:dyDescent="0.25">
      <c r="A723">
        <v>1626</v>
      </c>
      <c r="B723">
        <v>3710400</v>
      </c>
      <c r="C723" t="s">
        <v>2336</v>
      </c>
      <c r="D723" s="4">
        <v>7900</v>
      </c>
    </row>
    <row r="724" spans="1:4" x14ac:dyDescent="0.25">
      <c r="A724">
        <v>1626</v>
      </c>
      <c r="B724">
        <v>3750400</v>
      </c>
      <c r="C724" t="s">
        <v>2335</v>
      </c>
      <c r="D724" s="4">
        <v>0</v>
      </c>
    </row>
    <row r="725" spans="1:4" x14ac:dyDescent="0.25">
      <c r="A725">
        <v>1628</v>
      </c>
      <c r="B725">
        <v>3710400</v>
      </c>
      <c r="C725" t="s">
        <v>2336</v>
      </c>
      <c r="D725" s="4">
        <v>6948</v>
      </c>
    </row>
    <row r="726" spans="1:4" x14ac:dyDescent="0.25">
      <c r="A726">
        <v>1628</v>
      </c>
      <c r="B726">
        <v>3750400</v>
      </c>
      <c r="C726" t="s">
        <v>2335</v>
      </c>
      <c r="D726" s="4">
        <v>5710</v>
      </c>
    </row>
    <row r="727" spans="1:4" x14ac:dyDescent="0.25">
      <c r="A727">
        <v>1630</v>
      </c>
      <c r="B727">
        <v>3710400</v>
      </c>
      <c r="C727" t="s">
        <v>2336</v>
      </c>
      <c r="D727" s="4">
        <v>5756</v>
      </c>
    </row>
    <row r="728" spans="1:4" x14ac:dyDescent="0.25">
      <c r="A728">
        <v>1630</v>
      </c>
      <c r="B728">
        <v>3750400</v>
      </c>
      <c r="C728" t="s">
        <v>2335</v>
      </c>
      <c r="D728" s="4">
        <v>1012</v>
      </c>
    </row>
    <row r="729" spans="1:4" x14ac:dyDescent="0.25">
      <c r="A729">
        <v>1631</v>
      </c>
      <c r="B729">
        <v>3710400</v>
      </c>
      <c r="C729" t="s">
        <v>2336</v>
      </c>
      <c r="D729" s="4">
        <v>6179</v>
      </c>
    </row>
    <row r="730" spans="1:4" x14ac:dyDescent="0.25">
      <c r="A730">
        <v>1631</v>
      </c>
      <c r="B730">
        <v>3750400</v>
      </c>
      <c r="C730" t="s">
        <v>2335</v>
      </c>
      <c r="D730" s="4">
        <v>1779.75</v>
      </c>
    </row>
    <row r="731" spans="1:4" x14ac:dyDescent="0.25">
      <c r="A731">
        <v>1632</v>
      </c>
      <c r="B731">
        <v>3710400</v>
      </c>
      <c r="C731" t="s">
        <v>2336</v>
      </c>
      <c r="D731" s="4">
        <v>7900</v>
      </c>
    </row>
    <row r="732" spans="1:4" x14ac:dyDescent="0.25">
      <c r="A732">
        <v>1632</v>
      </c>
      <c r="B732">
        <v>3750400</v>
      </c>
      <c r="C732" t="s">
        <v>2335</v>
      </c>
      <c r="D732" s="4">
        <v>512.66999999999996</v>
      </c>
    </row>
    <row r="733" spans="1:4" x14ac:dyDescent="0.25">
      <c r="A733">
        <v>1633</v>
      </c>
      <c r="B733">
        <v>3750400</v>
      </c>
      <c r="C733" t="s">
        <v>2335</v>
      </c>
      <c r="D733" s="4">
        <v>1578.04</v>
      </c>
    </row>
    <row r="734" spans="1:4" x14ac:dyDescent="0.25">
      <c r="A734">
        <v>1634</v>
      </c>
      <c r="B734">
        <v>3710400</v>
      </c>
      <c r="C734" t="s">
        <v>2336</v>
      </c>
      <c r="D734" s="4">
        <v>6283</v>
      </c>
    </row>
    <row r="735" spans="1:4" x14ac:dyDescent="0.25">
      <c r="A735">
        <v>1634</v>
      </c>
      <c r="B735">
        <v>3750400</v>
      </c>
      <c r="C735" t="s">
        <v>2335</v>
      </c>
      <c r="D735" s="4">
        <v>2149</v>
      </c>
    </row>
    <row r="736" spans="1:4" x14ac:dyDescent="0.25">
      <c r="A736">
        <v>1636</v>
      </c>
      <c r="B736">
        <v>3750400</v>
      </c>
      <c r="C736" t="s">
        <v>2335</v>
      </c>
      <c r="D736" s="4">
        <v>1994.99</v>
      </c>
    </row>
    <row r="737" spans="1:4" x14ac:dyDescent="0.25">
      <c r="A737">
        <v>1637</v>
      </c>
      <c r="B737">
        <v>3750400</v>
      </c>
      <c r="C737" t="s">
        <v>2335</v>
      </c>
      <c r="D737" s="4">
        <v>5730</v>
      </c>
    </row>
    <row r="738" spans="1:4" x14ac:dyDescent="0.25">
      <c r="A738">
        <v>1638</v>
      </c>
      <c r="B738">
        <v>3750400</v>
      </c>
      <c r="C738" t="s">
        <v>2335</v>
      </c>
      <c r="D738" s="4">
        <v>7085</v>
      </c>
    </row>
    <row r="739" spans="1:4" x14ac:dyDescent="0.25">
      <c r="A739">
        <v>1639</v>
      </c>
      <c r="B739">
        <v>3710400</v>
      </c>
      <c r="C739" t="s">
        <v>2336</v>
      </c>
      <c r="D739" s="4">
        <v>1545</v>
      </c>
    </row>
    <row r="740" spans="1:4" x14ac:dyDescent="0.25">
      <c r="A740">
        <v>1639</v>
      </c>
      <c r="B740">
        <v>3750400</v>
      </c>
      <c r="C740" t="s">
        <v>2335</v>
      </c>
      <c r="D740" s="4">
        <v>256</v>
      </c>
    </row>
    <row r="741" spans="1:4" x14ac:dyDescent="0.25">
      <c r="A741">
        <v>1640</v>
      </c>
      <c r="B741">
        <v>3710400</v>
      </c>
      <c r="C741" t="s">
        <v>2336</v>
      </c>
      <c r="D741" s="4">
        <v>6261</v>
      </c>
    </row>
    <row r="742" spans="1:4" x14ac:dyDescent="0.25">
      <c r="A742">
        <v>1640</v>
      </c>
      <c r="B742">
        <v>3750400</v>
      </c>
      <c r="C742" t="s">
        <v>2335</v>
      </c>
      <c r="D742" s="4">
        <v>798.81</v>
      </c>
    </row>
    <row r="743" spans="1:4" x14ac:dyDescent="0.25">
      <c r="A743">
        <v>1649</v>
      </c>
      <c r="B743">
        <v>3750400</v>
      </c>
      <c r="C743" t="s">
        <v>2335</v>
      </c>
      <c r="D743" s="4">
        <v>2098.35</v>
      </c>
    </row>
    <row r="744" spans="1:4" x14ac:dyDescent="0.25">
      <c r="A744">
        <v>1650</v>
      </c>
      <c r="B744">
        <v>3710400</v>
      </c>
      <c r="C744" t="s">
        <v>2336</v>
      </c>
      <c r="D744" s="4">
        <v>6261</v>
      </c>
    </row>
    <row r="745" spans="1:4" x14ac:dyDescent="0.25">
      <c r="A745">
        <v>1650</v>
      </c>
      <c r="B745">
        <v>3750400</v>
      </c>
      <c r="C745" t="s">
        <v>2335</v>
      </c>
      <c r="D745" s="4">
        <v>5360</v>
      </c>
    </row>
    <row r="746" spans="1:4" x14ac:dyDescent="0.25">
      <c r="A746">
        <v>1651</v>
      </c>
      <c r="B746">
        <v>3710400</v>
      </c>
      <c r="C746" t="s">
        <v>2336</v>
      </c>
      <c r="D746" s="4">
        <v>6261</v>
      </c>
    </row>
    <row r="747" spans="1:4" x14ac:dyDescent="0.25">
      <c r="A747">
        <v>1651</v>
      </c>
      <c r="B747">
        <v>3750400</v>
      </c>
      <c r="C747" t="s">
        <v>2335</v>
      </c>
      <c r="D747" s="4">
        <v>2069</v>
      </c>
    </row>
    <row r="748" spans="1:4" x14ac:dyDescent="0.25">
      <c r="A748">
        <v>1654</v>
      </c>
      <c r="B748">
        <v>3750400</v>
      </c>
      <c r="C748" t="s">
        <v>2335</v>
      </c>
      <c r="D748" s="4">
        <v>500.01</v>
      </c>
    </row>
    <row r="749" spans="1:4" x14ac:dyDescent="0.25">
      <c r="A749">
        <v>1656</v>
      </c>
      <c r="B749">
        <v>3750400</v>
      </c>
      <c r="C749" t="s">
        <v>2335</v>
      </c>
      <c r="D749" s="4">
        <v>1720.99</v>
      </c>
    </row>
    <row r="750" spans="1:4" x14ac:dyDescent="0.25">
      <c r="A750">
        <v>1660</v>
      </c>
      <c r="B750">
        <v>3710400</v>
      </c>
      <c r="C750" t="s">
        <v>2336</v>
      </c>
      <c r="D750" s="4">
        <v>5927</v>
      </c>
    </row>
    <row r="751" spans="1:4" x14ac:dyDescent="0.25">
      <c r="A751">
        <v>1660</v>
      </c>
      <c r="B751">
        <v>3750400</v>
      </c>
      <c r="C751" t="s">
        <v>2335</v>
      </c>
      <c r="D751" s="4">
        <v>5118.33</v>
      </c>
    </row>
    <row r="752" spans="1:4" x14ac:dyDescent="0.25">
      <c r="A752">
        <v>1661</v>
      </c>
      <c r="B752">
        <v>3750400</v>
      </c>
      <c r="C752" t="s">
        <v>2335</v>
      </c>
      <c r="D752" s="4">
        <v>10196.01</v>
      </c>
    </row>
    <row r="753" spans="1:4" x14ac:dyDescent="0.25">
      <c r="A753">
        <v>1662</v>
      </c>
      <c r="B753">
        <v>3710400</v>
      </c>
      <c r="C753" t="s">
        <v>2336</v>
      </c>
      <c r="D753" s="4">
        <v>5756</v>
      </c>
    </row>
    <row r="754" spans="1:4" x14ac:dyDescent="0.25">
      <c r="A754">
        <v>1662</v>
      </c>
      <c r="B754">
        <v>3750400</v>
      </c>
      <c r="C754" t="s">
        <v>2335</v>
      </c>
      <c r="D754" s="4">
        <v>1703.99</v>
      </c>
    </row>
    <row r="755" spans="1:4" x14ac:dyDescent="0.25">
      <c r="A755">
        <v>1663</v>
      </c>
      <c r="B755">
        <v>3750400</v>
      </c>
      <c r="C755" t="s">
        <v>2335</v>
      </c>
      <c r="D755" s="4">
        <v>1826.89</v>
      </c>
    </row>
    <row r="756" spans="1:4" x14ac:dyDescent="0.25">
      <c r="A756">
        <v>1664</v>
      </c>
      <c r="B756">
        <v>3710400</v>
      </c>
      <c r="C756" t="s">
        <v>2336</v>
      </c>
      <c r="D756" s="4">
        <v>5982</v>
      </c>
    </row>
    <row r="757" spans="1:4" x14ac:dyDescent="0.25">
      <c r="A757">
        <v>1664</v>
      </c>
      <c r="B757">
        <v>3750400</v>
      </c>
      <c r="C757" t="s">
        <v>2335</v>
      </c>
      <c r="D757" s="4">
        <v>2559</v>
      </c>
    </row>
    <row r="758" spans="1:4" x14ac:dyDescent="0.25">
      <c r="A758">
        <v>1665</v>
      </c>
      <c r="B758">
        <v>3710400</v>
      </c>
      <c r="C758" t="s">
        <v>2336</v>
      </c>
      <c r="D758" s="4">
        <v>5982</v>
      </c>
    </row>
    <row r="759" spans="1:4" x14ac:dyDescent="0.25">
      <c r="A759">
        <v>1665</v>
      </c>
      <c r="B759">
        <v>3750400</v>
      </c>
      <c r="C759" t="s">
        <v>2335</v>
      </c>
      <c r="D759" s="4">
        <v>2609</v>
      </c>
    </row>
    <row r="760" spans="1:4" x14ac:dyDescent="0.25">
      <c r="A760">
        <v>1666</v>
      </c>
      <c r="B760">
        <v>3750400</v>
      </c>
      <c r="C760" t="s">
        <v>2335</v>
      </c>
      <c r="D760" s="4">
        <v>3365</v>
      </c>
    </row>
    <row r="761" spans="1:4" x14ac:dyDescent="0.25">
      <c r="A761">
        <v>1668</v>
      </c>
      <c r="B761">
        <v>3710400</v>
      </c>
      <c r="C761" t="s">
        <v>2336</v>
      </c>
      <c r="D761" s="4">
        <v>6436</v>
      </c>
    </row>
    <row r="762" spans="1:4" x14ac:dyDescent="0.25">
      <c r="A762">
        <v>1668</v>
      </c>
      <c r="B762">
        <v>3750400</v>
      </c>
      <c r="C762" t="s">
        <v>2335</v>
      </c>
      <c r="D762" s="4">
        <v>2846.45</v>
      </c>
    </row>
    <row r="763" spans="1:4" x14ac:dyDescent="0.25">
      <c r="A763">
        <v>1669</v>
      </c>
      <c r="B763">
        <v>3750400</v>
      </c>
      <c r="C763" t="s">
        <v>2335</v>
      </c>
      <c r="D763" s="4">
        <v>1409</v>
      </c>
    </row>
    <row r="764" spans="1:4" x14ac:dyDescent="0.25">
      <c r="A764">
        <v>1670</v>
      </c>
      <c r="B764">
        <v>3750400</v>
      </c>
      <c r="C764" t="s">
        <v>2335</v>
      </c>
      <c r="D764" s="4">
        <v>4767.66</v>
      </c>
    </row>
    <row r="765" spans="1:4" x14ac:dyDescent="0.25">
      <c r="A765">
        <v>1671</v>
      </c>
      <c r="B765">
        <v>3750400</v>
      </c>
      <c r="C765" t="s">
        <v>2335</v>
      </c>
      <c r="D765" s="4">
        <v>2525.6999999999998</v>
      </c>
    </row>
    <row r="766" spans="1:4" x14ac:dyDescent="0.25">
      <c r="A766">
        <v>1672</v>
      </c>
      <c r="B766">
        <v>3750400</v>
      </c>
      <c r="C766" t="s">
        <v>2335</v>
      </c>
      <c r="D766" s="4">
        <v>2406.6999999999998</v>
      </c>
    </row>
    <row r="767" spans="1:4" x14ac:dyDescent="0.25">
      <c r="A767">
        <v>1673</v>
      </c>
      <c r="B767">
        <v>3710400</v>
      </c>
      <c r="C767" t="s">
        <v>2336</v>
      </c>
      <c r="D767" s="4">
        <v>6040</v>
      </c>
    </row>
    <row r="768" spans="1:4" x14ac:dyDescent="0.25">
      <c r="A768">
        <v>1673</v>
      </c>
      <c r="B768">
        <v>3750400</v>
      </c>
      <c r="C768" t="s">
        <v>2335</v>
      </c>
      <c r="D768" s="4">
        <v>2650</v>
      </c>
    </row>
    <row r="769" spans="1:4" x14ac:dyDescent="0.25">
      <c r="A769">
        <v>1674</v>
      </c>
      <c r="B769">
        <v>3710400</v>
      </c>
      <c r="C769" t="s">
        <v>2336</v>
      </c>
      <c r="D769" s="4">
        <v>6040</v>
      </c>
    </row>
    <row r="770" spans="1:4" x14ac:dyDescent="0.25">
      <c r="A770">
        <v>1674</v>
      </c>
      <c r="B770">
        <v>3750400</v>
      </c>
      <c r="C770" t="s">
        <v>2335</v>
      </c>
      <c r="D770" s="4">
        <v>2650</v>
      </c>
    </row>
    <row r="771" spans="1:4" x14ac:dyDescent="0.25">
      <c r="A771">
        <v>1675</v>
      </c>
      <c r="B771">
        <v>3710400</v>
      </c>
      <c r="C771" t="s">
        <v>2336</v>
      </c>
      <c r="D771" s="4">
        <v>6040</v>
      </c>
    </row>
    <row r="772" spans="1:4" x14ac:dyDescent="0.25">
      <c r="A772">
        <v>1675</v>
      </c>
      <c r="B772">
        <v>3750400</v>
      </c>
      <c r="C772" t="s">
        <v>2335</v>
      </c>
      <c r="D772" s="4">
        <v>2650</v>
      </c>
    </row>
    <row r="773" spans="1:4" x14ac:dyDescent="0.25">
      <c r="A773">
        <v>1676</v>
      </c>
      <c r="B773">
        <v>3710400</v>
      </c>
      <c r="C773" t="s">
        <v>2336</v>
      </c>
      <c r="D773" s="4">
        <v>6040</v>
      </c>
    </row>
    <row r="774" spans="1:4" x14ac:dyDescent="0.25">
      <c r="A774">
        <v>1676</v>
      </c>
      <c r="B774">
        <v>3750400</v>
      </c>
      <c r="C774" t="s">
        <v>2335</v>
      </c>
      <c r="D774" s="4">
        <v>0</v>
      </c>
    </row>
    <row r="775" spans="1:4" x14ac:dyDescent="0.25">
      <c r="A775">
        <v>1677</v>
      </c>
      <c r="B775">
        <v>3710400</v>
      </c>
      <c r="C775" t="s">
        <v>2336</v>
      </c>
      <c r="D775" s="4">
        <v>0</v>
      </c>
    </row>
    <row r="776" spans="1:4" x14ac:dyDescent="0.25">
      <c r="A776">
        <v>1677</v>
      </c>
      <c r="B776">
        <v>3750400</v>
      </c>
      <c r="C776" t="s">
        <v>2335</v>
      </c>
      <c r="D776" s="4">
        <v>0</v>
      </c>
    </row>
    <row r="777" spans="1:4" x14ac:dyDescent="0.25">
      <c r="A777">
        <v>1678</v>
      </c>
      <c r="B777">
        <v>3710400</v>
      </c>
      <c r="C777" t="s">
        <v>2336</v>
      </c>
      <c r="D777" s="4">
        <v>3211</v>
      </c>
    </row>
    <row r="778" spans="1:4" x14ac:dyDescent="0.25">
      <c r="A778">
        <v>1678</v>
      </c>
      <c r="B778">
        <v>3750400</v>
      </c>
      <c r="C778" t="s">
        <v>2335</v>
      </c>
      <c r="D778" s="4">
        <v>5730</v>
      </c>
    </row>
    <row r="779" spans="1:4" x14ac:dyDescent="0.25">
      <c r="A779">
        <v>1679</v>
      </c>
      <c r="B779">
        <v>3710400</v>
      </c>
      <c r="C779" t="s">
        <v>2336</v>
      </c>
      <c r="D779" s="4">
        <v>5756</v>
      </c>
    </row>
    <row r="780" spans="1:4" x14ac:dyDescent="0.25">
      <c r="A780">
        <v>1679</v>
      </c>
      <c r="B780">
        <v>3750400</v>
      </c>
      <c r="C780" t="s">
        <v>2335</v>
      </c>
      <c r="D780" s="4">
        <v>1878.7</v>
      </c>
    </row>
    <row r="781" spans="1:4" x14ac:dyDescent="0.25">
      <c r="A781">
        <v>1680</v>
      </c>
      <c r="B781">
        <v>3750400</v>
      </c>
      <c r="C781" t="s">
        <v>2335</v>
      </c>
      <c r="D781" s="4">
        <v>3602</v>
      </c>
    </row>
    <row r="782" spans="1:4" x14ac:dyDescent="0.25">
      <c r="A782">
        <v>1682</v>
      </c>
      <c r="B782">
        <v>3750400</v>
      </c>
      <c r="C782" t="s">
        <v>2335</v>
      </c>
      <c r="D782" s="4">
        <v>2868</v>
      </c>
    </row>
    <row r="783" spans="1:4" x14ac:dyDescent="0.25">
      <c r="A783">
        <v>1683</v>
      </c>
      <c r="B783">
        <v>3750400</v>
      </c>
      <c r="C783" t="s">
        <v>2335</v>
      </c>
      <c r="D783" s="4">
        <v>2346</v>
      </c>
    </row>
    <row r="784" spans="1:4" x14ac:dyDescent="0.25">
      <c r="A784">
        <v>1685</v>
      </c>
      <c r="B784">
        <v>3710400</v>
      </c>
      <c r="C784" t="s">
        <v>2336</v>
      </c>
      <c r="D784" s="4">
        <v>6040</v>
      </c>
    </row>
    <row r="785" spans="1:4" x14ac:dyDescent="0.25">
      <c r="A785">
        <v>1685</v>
      </c>
      <c r="B785">
        <v>3750400</v>
      </c>
      <c r="C785" t="s">
        <v>2335</v>
      </c>
      <c r="D785" s="4">
        <v>2650</v>
      </c>
    </row>
    <row r="786" spans="1:4" x14ac:dyDescent="0.25">
      <c r="A786">
        <v>1686</v>
      </c>
      <c r="B786">
        <v>3710400</v>
      </c>
      <c r="C786" t="s">
        <v>2336</v>
      </c>
      <c r="D786" s="4">
        <v>5982</v>
      </c>
    </row>
    <row r="787" spans="1:4" x14ac:dyDescent="0.25">
      <c r="A787">
        <v>1686</v>
      </c>
      <c r="B787">
        <v>3750400</v>
      </c>
      <c r="C787" t="s">
        <v>2335</v>
      </c>
      <c r="D787" s="4">
        <v>2433.9899999999998</v>
      </c>
    </row>
    <row r="788" spans="1:4" x14ac:dyDescent="0.25">
      <c r="A788">
        <v>1687</v>
      </c>
      <c r="B788">
        <v>3710400</v>
      </c>
      <c r="C788" t="s">
        <v>2336</v>
      </c>
      <c r="D788" s="4">
        <v>6702</v>
      </c>
    </row>
    <row r="789" spans="1:4" x14ac:dyDescent="0.25">
      <c r="A789">
        <v>1687</v>
      </c>
      <c r="B789">
        <v>3750400</v>
      </c>
      <c r="C789" t="s">
        <v>2335</v>
      </c>
      <c r="D789" s="4">
        <v>0</v>
      </c>
    </row>
    <row r="790" spans="1:4" x14ac:dyDescent="0.25">
      <c r="A790">
        <v>1688</v>
      </c>
      <c r="B790">
        <v>3710400</v>
      </c>
      <c r="C790" t="s">
        <v>2336</v>
      </c>
      <c r="D790" s="4">
        <v>6040</v>
      </c>
    </row>
    <row r="791" spans="1:4" x14ac:dyDescent="0.25">
      <c r="A791">
        <v>1688</v>
      </c>
      <c r="B791">
        <v>3750400</v>
      </c>
      <c r="C791" t="s">
        <v>2335</v>
      </c>
      <c r="D791" s="4">
        <v>1816</v>
      </c>
    </row>
    <row r="792" spans="1:4" x14ac:dyDescent="0.25">
      <c r="A792">
        <v>1689</v>
      </c>
      <c r="B792">
        <v>3710400</v>
      </c>
      <c r="C792" t="s">
        <v>2336</v>
      </c>
      <c r="D792" s="4">
        <v>0</v>
      </c>
    </row>
    <row r="793" spans="1:4" x14ac:dyDescent="0.25">
      <c r="A793">
        <v>1689</v>
      </c>
      <c r="B793">
        <v>3710400</v>
      </c>
      <c r="C793" t="s">
        <v>2336</v>
      </c>
      <c r="D793" s="4">
        <v>3569.8</v>
      </c>
    </row>
    <row r="794" spans="1:4" x14ac:dyDescent="0.25">
      <c r="A794">
        <v>1690</v>
      </c>
      <c r="B794">
        <v>3710400</v>
      </c>
      <c r="C794" t="s">
        <v>2336</v>
      </c>
      <c r="D794" s="4">
        <v>0</v>
      </c>
    </row>
    <row r="795" spans="1:4" x14ac:dyDescent="0.25">
      <c r="A795">
        <v>1690</v>
      </c>
      <c r="B795">
        <v>3710400</v>
      </c>
      <c r="C795" t="s">
        <v>2336</v>
      </c>
      <c r="D795" s="4">
        <v>3569.8</v>
      </c>
    </row>
    <row r="796" spans="1:4" x14ac:dyDescent="0.25">
      <c r="A796">
        <v>1691</v>
      </c>
      <c r="B796">
        <v>3710400</v>
      </c>
      <c r="C796" t="s">
        <v>2336</v>
      </c>
      <c r="D796" s="4">
        <v>0</v>
      </c>
    </row>
    <row r="797" spans="1:4" x14ac:dyDescent="0.25">
      <c r="A797">
        <v>1691</v>
      </c>
      <c r="B797">
        <v>3710400</v>
      </c>
      <c r="C797" t="s">
        <v>2336</v>
      </c>
      <c r="D797" s="4">
        <v>5472.76</v>
      </c>
    </row>
    <row r="798" spans="1:4" x14ac:dyDescent="0.25">
      <c r="A798">
        <v>1692</v>
      </c>
      <c r="B798">
        <v>3710400</v>
      </c>
      <c r="C798" t="s">
        <v>2336</v>
      </c>
      <c r="D798" s="4">
        <v>0</v>
      </c>
    </row>
    <row r="799" spans="1:4" x14ac:dyDescent="0.25">
      <c r="A799">
        <v>1692</v>
      </c>
      <c r="B799">
        <v>3710400</v>
      </c>
      <c r="C799" t="s">
        <v>2336</v>
      </c>
      <c r="D799" s="4">
        <v>3232.35</v>
      </c>
    </row>
    <row r="800" spans="1:4" x14ac:dyDescent="0.25">
      <c r="A800">
        <v>1693</v>
      </c>
      <c r="B800">
        <v>3710400</v>
      </c>
      <c r="C800" t="s">
        <v>2336</v>
      </c>
      <c r="D800" s="4">
        <v>0</v>
      </c>
    </row>
    <row r="801" spans="1:4" x14ac:dyDescent="0.25">
      <c r="A801">
        <v>1693</v>
      </c>
      <c r="B801">
        <v>3710400</v>
      </c>
      <c r="C801" t="s">
        <v>2336</v>
      </c>
      <c r="D801" s="4">
        <v>3505.82</v>
      </c>
    </row>
    <row r="802" spans="1:4" x14ac:dyDescent="0.25">
      <c r="A802">
        <v>1694</v>
      </c>
      <c r="B802">
        <v>3750400</v>
      </c>
      <c r="C802" t="s">
        <v>2335</v>
      </c>
      <c r="D802" s="4">
        <v>11784.9</v>
      </c>
    </row>
    <row r="803" spans="1:4" x14ac:dyDescent="0.25">
      <c r="A803">
        <v>1696</v>
      </c>
      <c r="B803">
        <v>3710400</v>
      </c>
      <c r="C803" t="s">
        <v>2336</v>
      </c>
      <c r="D803" s="4">
        <v>5982</v>
      </c>
    </row>
    <row r="804" spans="1:4" x14ac:dyDescent="0.25">
      <c r="A804">
        <v>1696</v>
      </c>
      <c r="B804">
        <v>3750400</v>
      </c>
      <c r="C804" t="s">
        <v>2335</v>
      </c>
      <c r="D804" s="4">
        <v>4215.2</v>
      </c>
    </row>
    <row r="805" spans="1:4" x14ac:dyDescent="0.25">
      <c r="A805">
        <v>1697</v>
      </c>
      <c r="B805">
        <v>3750400</v>
      </c>
      <c r="C805" t="s">
        <v>2335</v>
      </c>
      <c r="D805" s="4">
        <v>6013</v>
      </c>
    </row>
    <row r="806" spans="1:4" x14ac:dyDescent="0.25">
      <c r="A806">
        <v>1699</v>
      </c>
      <c r="B806">
        <v>3710400</v>
      </c>
      <c r="C806" t="s">
        <v>2336</v>
      </c>
      <c r="D806" s="4">
        <v>6722</v>
      </c>
    </row>
    <row r="807" spans="1:4" x14ac:dyDescent="0.25">
      <c r="A807">
        <v>1699</v>
      </c>
      <c r="B807">
        <v>3750400</v>
      </c>
      <c r="C807" t="s">
        <v>2335</v>
      </c>
      <c r="D807" s="4">
        <v>1809.99</v>
      </c>
    </row>
    <row r="808" spans="1:4" x14ac:dyDescent="0.25">
      <c r="A808">
        <v>1700</v>
      </c>
      <c r="B808">
        <v>3710400</v>
      </c>
      <c r="C808" t="s">
        <v>2336</v>
      </c>
      <c r="D808" s="4">
        <v>5756</v>
      </c>
    </row>
    <row r="809" spans="1:4" x14ac:dyDescent="0.25">
      <c r="A809">
        <v>1700</v>
      </c>
      <c r="B809">
        <v>3750400</v>
      </c>
      <c r="C809" t="s">
        <v>2335</v>
      </c>
      <c r="D809" s="4">
        <v>0</v>
      </c>
    </row>
    <row r="810" spans="1:4" x14ac:dyDescent="0.25">
      <c r="A810">
        <v>1702</v>
      </c>
      <c r="B810">
        <v>3710400</v>
      </c>
      <c r="C810" t="s">
        <v>2336</v>
      </c>
      <c r="D810" s="4">
        <v>0</v>
      </c>
    </row>
    <row r="811" spans="1:4" x14ac:dyDescent="0.25">
      <c r="A811">
        <v>1702</v>
      </c>
      <c r="B811">
        <v>3750400</v>
      </c>
      <c r="C811" t="s">
        <v>2335</v>
      </c>
      <c r="D811" s="4">
        <v>6000</v>
      </c>
    </row>
    <row r="812" spans="1:4" x14ac:dyDescent="0.25">
      <c r="A812">
        <v>1704</v>
      </c>
      <c r="B812">
        <v>3710400</v>
      </c>
      <c r="C812" t="s">
        <v>2336</v>
      </c>
      <c r="D812" s="4">
        <v>6493</v>
      </c>
    </row>
    <row r="813" spans="1:4" x14ac:dyDescent="0.25">
      <c r="A813">
        <v>1704</v>
      </c>
      <c r="B813">
        <v>3750400</v>
      </c>
      <c r="C813" t="s">
        <v>2335</v>
      </c>
      <c r="D813" s="4">
        <v>4988.7</v>
      </c>
    </row>
    <row r="814" spans="1:4" x14ac:dyDescent="0.25">
      <c r="A814">
        <v>1707</v>
      </c>
      <c r="B814">
        <v>3750400</v>
      </c>
      <c r="C814" t="s">
        <v>2335</v>
      </c>
      <c r="D814" s="4">
        <v>1850</v>
      </c>
    </row>
    <row r="815" spans="1:4" x14ac:dyDescent="0.25">
      <c r="A815">
        <v>1708</v>
      </c>
      <c r="B815">
        <v>3710400</v>
      </c>
      <c r="C815" t="s">
        <v>2336</v>
      </c>
      <c r="D815" s="4">
        <v>5927</v>
      </c>
    </row>
    <row r="816" spans="1:4" x14ac:dyDescent="0.25">
      <c r="A816">
        <v>1708</v>
      </c>
      <c r="B816">
        <v>3750400</v>
      </c>
      <c r="C816" t="s">
        <v>2335</v>
      </c>
      <c r="D816" s="4">
        <v>1000</v>
      </c>
    </row>
    <row r="817" spans="1:4" x14ac:dyDescent="0.25">
      <c r="A817">
        <v>1709</v>
      </c>
      <c r="B817">
        <v>3710400</v>
      </c>
      <c r="C817" t="s">
        <v>2336</v>
      </c>
      <c r="D817" s="4">
        <v>5927</v>
      </c>
    </row>
    <row r="818" spans="1:4" x14ac:dyDescent="0.25">
      <c r="A818">
        <v>1709</v>
      </c>
      <c r="B818">
        <v>3750400</v>
      </c>
      <c r="C818" t="s">
        <v>2335</v>
      </c>
      <c r="D818" s="4">
        <v>800</v>
      </c>
    </row>
    <row r="819" spans="1:4" x14ac:dyDescent="0.25">
      <c r="A819">
        <v>1711</v>
      </c>
      <c r="B819">
        <v>3750400</v>
      </c>
      <c r="C819" t="s">
        <v>2335</v>
      </c>
      <c r="D819" s="4">
        <v>302.52</v>
      </c>
    </row>
    <row r="820" spans="1:4" x14ac:dyDescent="0.25">
      <c r="A820">
        <v>1712</v>
      </c>
      <c r="B820">
        <v>3750400</v>
      </c>
      <c r="C820" t="s">
        <v>2335</v>
      </c>
      <c r="D820" s="4">
        <v>1180</v>
      </c>
    </row>
    <row r="821" spans="1:4" x14ac:dyDescent="0.25">
      <c r="A821">
        <v>1713</v>
      </c>
      <c r="B821">
        <v>3750400</v>
      </c>
      <c r="C821" t="s">
        <v>2335</v>
      </c>
      <c r="D821" s="4">
        <v>0</v>
      </c>
    </row>
    <row r="822" spans="1:4" x14ac:dyDescent="0.25">
      <c r="A822">
        <v>1715</v>
      </c>
      <c r="B822">
        <v>3750400</v>
      </c>
      <c r="C822" t="s">
        <v>2335</v>
      </c>
      <c r="D822" s="4">
        <v>881.14</v>
      </c>
    </row>
    <row r="823" spans="1:4" x14ac:dyDescent="0.25">
      <c r="A823">
        <v>1716</v>
      </c>
      <c r="B823">
        <v>3750400</v>
      </c>
      <c r="C823" t="s">
        <v>2335</v>
      </c>
      <c r="D823" s="4">
        <v>769</v>
      </c>
    </row>
    <row r="824" spans="1:4" x14ac:dyDescent="0.25">
      <c r="A824">
        <v>1717</v>
      </c>
      <c r="B824">
        <v>3750400</v>
      </c>
      <c r="C824" t="s">
        <v>2335</v>
      </c>
      <c r="D824" s="4">
        <v>1327</v>
      </c>
    </row>
    <row r="825" spans="1:4" x14ac:dyDescent="0.25">
      <c r="A825">
        <v>1718</v>
      </c>
      <c r="B825">
        <v>3750400</v>
      </c>
      <c r="C825" t="s">
        <v>2335</v>
      </c>
      <c r="D825" s="4">
        <v>841.01</v>
      </c>
    </row>
    <row r="826" spans="1:4" x14ac:dyDescent="0.25">
      <c r="A826">
        <v>1719</v>
      </c>
      <c r="B826">
        <v>3750400</v>
      </c>
      <c r="C826" t="s">
        <v>2335</v>
      </c>
      <c r="D826" s="4">
        <v>210</v>
      </c>
    </row>
    <row r="827" spans="1:4" x14ac:dyDescent="0.25">
      <c r="A827">
        <v>1720</v>
      </c>
      <c r="B827">
        <v>3750400</v>
      </c>
      <c r="C827" t="s">
        <v>2335</v>
      </c>
      <c r="D827" s="4">
        <v>346</v>
      </c>
    </row>
    <row r="828" spans="1:4" x14ac:dyDescent="0.25">
      <c r="A828">
        <v>1721</v>
      </c>
      <c r="B828">
        <v>3750400</v>
      </c>
      <c r="C828" t="s">
        <v>2335</v>
      </c>
      <c r="D828" s="4">
        <v>883</v>
      </c>
    </row>
    <row r="829" spans="1:4" x14ac:dyDescent="0.25">
      <c r="A829">
        <v>1722</v>
      </c>
      <c r="B829">
        <v>3750400</v>
      </c>
      <c r="C829" t="s">
        <v>2335</v>
      </c>
      <c r="D829" s="4">
        <v>759</v>
      </c>
    </row>
    <row r="830" spans="1:4" x14ac:dyDescent="0.25">
      <c r="A830">
        <v>1723</v>
      </c>
      <c r="B830">
        <v>3750400</v>
      </c>
      <c r="C830" t="s">
        <v>2335</v>
      </c>
      <c r="D830" s="4">
        <v>346</v>
      </c>
    </row>
    <row r="831" spans="1:4" x14ac:dyDescent="0.25">
      <c r="A831">
        <v>1724</v>
      </c>
      <c r="B831">
        <v>3750400</v>
      </c>
      <c r="C831" t="s">
        <v>2335</v>
      </c>
      <c r="D831" s="4">
        <v>278</v>
      </c>
    </row>
    <row r="832" spans="1:4" x14ac:dyDescent="0.25">
      <c r="A832">
        <v>1725</v>
      </c>
      <c r="B832">
        <v>3750400</v>
      </c>
      <c r="C832" t="s">
        <v>2335</v>
      </c>
      <c r="D832" s="4">
        <v>1798</v>
      </c>
    </row>
    <row r="833" spans="1:4" x14ac:dyDescent="0.25">
      <c r="A833">
        <v>1726</v>
      </c>
      <c r="B833">
        <v>3750400</v>
      </c>
      <c r="C833" t="s">
        <v>2335</v>
      </c>
      <c r="D833" s="4">
        <v>1253</v>
      </c>
    </row>
    <row r="834" spans="1:4" x14ac:dyDescent="0.25">
      <c r="A834">
        <v>1727</v>
      </c>
      <c r="B834">
        <v>3750400</v>
      </c>
      <c r="C834" t="s">
        <v>2335</v>
      </c>
      <c r="D834" s="4">
        <v>690.99</v>
      </c>
    </row>
    <row r="835" spans="1:4" x14ac:dyDescent="0.25">
      <c r="A835">
        <v>1728</v>
      </c>
      <c r="B835">
        <v>3750400</v>
      </c>
      <c r="C835" t="s">
        <v>2335</v>
      </c>
      <c r="D835" s="4">
        <v>1195</v>
      </c>
    </row>
    <row r="836" spans="1:4" x14ac:dyDescent="0.25">
      <c r="A836">
        <v>1729</v>
      </c>
      <c r="B836">
        <v>3750400</v>
      </c>
      <c r="C836" t="s">
        <v>2335</v>
      </c>
      <c r="D836" s="4">
        <v>210</v>
      </c>
    </row>
    <row r="837" spans="1:4" x14ac:dyDescent="0.25">
      <c r="A837">
        <v>1730</v>
      </c>
      <c r="B837">
        <v>3750400</v>
      </c>
      <c r="C837" t="s">
        <v>2335</v>
      </c>
      <c r="D837" s="4">
        <v>478</v>
      </c>
    </row>
    <row r="838" spans="1:4" x14ac:dyDescent="0.25">
      <c r="A838">
        <v>1731</v>
      </c>
      <c r="B838">
        <v>3750400</v>
      </c>
      <c r="C838" t="s">
        <v>2335</v>
      </c>
      <c r="D838" s="4">
        <v>410</v>
      </c>
    </row>
    <row r="839" spans="1:4" x14ac:dyDescent="0.25">
      <c r="A839">
        <v>1732</v>
      </c>
      <c r="B839">
        <v>3750400</v>
      </c>
      <c r="C839" t="s">
        <v>2335</v>
      </c>
      <c r="D839" s="4">
        <v>135</v>
      </c>
    </row>
    <row r="840" spans="1:4" x14ac:dyDescent="0.25">
      <c r="A840">
        <v>1733</v>
      </c>
      <c r="B840">
        <v>3750400</v>
      </c>
      <c r="C840" t="s">
        <v>2335</v>
      </c>
      <c r="D840" s="4">
        <v>437</v>
      </c>
    </row>
    <row r="841" spans="1:4" x14ac:dyDescent="0.25">
      <c r="A841">
        <v>1734</v>
      </c>
      <c r="B841">
        <v>3750400</v>
      </c>
      <c r="C841" t="s">
        <v>2335</v>
      </c>
      <c r="D841" s="4">
        <v>1867</v>
      </c>
    </row>
    <row r="842" spans="1:4" x14ac:dyDescent="0.25">
      <c r="A842">
        <v>1735</v>
      </c>
      <c r="B842">
        <v>3750400</v>
      </c>
      <c r="C842" t="s">
        <v>2335</v>
      </c>
      <c r="D842" s="4">
        <v>800</v>
      </c>
    </row>
    <row r="843" spans="1:4" x14ac:dyDescent="0.25">
      <c r="A843">
        <v>1736</v>
      </c>
      <c r="B843">
        <v>3710400</v>
      </c>
      <c r="C843" t="s">
        <v>2336</v>
      </c>
      <c r="D843" s="4">
        <v>5982</v>
      </c>
    </row>
    <row r="844" spans="1:4" x14ac:dyDescent="0.25">
      <c r="A844">
        <v>1736</v>
      </c>
      <c r="B844">
        <v>3750400</v>
      </c>
      <c r="C844" t="s">
        <v>2335</v>
      </c>
      <c r="D844" s="4">
        <v>7370</v>
      </c>
    </row>
    <row r="845" spans="1:4" x14ac:dyDescent="0.25">
      <c r="A845">
        <v>1737</v>
      </c>
      <c r="B845">
        <v>3710400</v>
      </c>
      <c r="C845" t="s">
        <v>2336</v>
      </c>
      <c r="D845" s="4">
        <v>5927</v>
      </c>
    </row>
    <row r="846" spans="1:4" x14ac:dyDescent="0.25">
      <c r="A846">
        <v>1737</v>
      </c>
      <c r="B846">
        <v>3750400</v>
      </c>
      <c r="C846" t="s">
        <v>2335</v>
      </c>
      <c r="D846" s="4">
        <v>3908</v>
      </c>
    </row>
    <row r="847" spans="1:4" x14ac:dyDescent="0.25">
      <c r="A847">
        <v>1738</v>
      </c>
      <c r="B847">
        <v>3710400</v>
      </c>
      <c r="C847" t="s">
        <v>2336</v>
      </c>
      <c r="D847" s="4">
        <v>6436</v>
      </c>
    </row>
    <row r="848" spans="1:4" x14ac:dyDescent="0.25">
      <c r="A848">
        <v>1738</v>
      </c>
      <c r="B848">
        <v>3750400</v>
      </c>
      <c r="C848" t="s">
        <v>2335</v>
      </c>
      <c r="D848" s="4">
        <v>3365</v>
      </c>
    </row>
    <row r="849" spans="1:4" x14ac:dyDescent="0.25">
      <c r="A849">
        <v>1739</v>
      </c>
      <c r="B849">
        <v>3710400</v>
      </c>
      <c r="C849" t="s">
        <v>2336</v>
      </c>
      <c r="D849" s="4">
        <v>6179</v>
      </c>
    </row>
    <row r="850" spans="1:4" x14ac:dyDescent="0.25">
      <c r="A850">
        <v>1739</v>
      </c>
      <c r="B850">
        <v>3750400</v>
      </c>
      <c r="C850" t="s">
        <v>2335</v>
      </c>
      <c r="D850" s="4">
        <v>1910.03</v>
      </c>
    </row>
    <row r="851" spans="1:4" x14ac:dyDescent="0.25">
      <c r="A851">
        <v>1744</v>
      </c>
      <c r="B851">
        <v>3710400</v>
      </c>
      <c r="C851" t="s">
        <v>2336</v>
      </c>
      <c r="D851" s="4">
        <v>5889</v>
      </c>
    </row>
    <row r="852" spans="1:4" x14ac:dyDescent="0.25">
      <c r="A852">
        <v>1744</v>
      </c>
      <c r="B852">
        <v>3720100</v>
      </c>
      <c r="C852" t="s">
        <v>2339</v>
      </c>
      <c r="D852" s="4">
        <v>1408</v>
      </c>
    </row>
    <row r="853" spans="1:4" x14ac:dyDescent="0.25">
      <c r="A853">
        <v>1744</v>
      </c>
      <c r="B853">
        <v>3750400</v>
      </c>
      <c r="C853" t="s">
        <v>2335</v>
      </c>
      <c r="D853" s="4">
        <v>2767.54</v>
      </c>
    </row>
    <row r="854" spans="1:4" x14ac:dyDescent="0.25">
      <c r="A854">
        <v>1746</v>
      </c>
      <c r="B854">
        <v>3710400</v>
      </c>
      <c r="C854" t="s">
        <v>2336</v>
      </c>
      <c r="D854" s="4">
        <v>0</v>
      </c>
    </row>
    <row r="855" spans="1:4" x14ac:dyDescent="0.25">
      <c r="A855">
        <v>1746</v>
      </c>
      <c r="B855">
        <v>3750400</v>
      </c>
      <c r="C855" t="s">
        <v>2335</v>
      </c>
      <c r="D855" s="4">
        <v>3959.01</v>
      </c>
    </row>
    <row r="856" spans="1:4" x14ac:dyDescent="0.25">
      <c r="A856">
        <v>1753</v>
      </c>
      <c r="B856">
        <v>3750400</v>
      </c>
      <c r="C856" t="s">
        <v>2335</v>
      </c>
      <c r="D856" s="4">
        <v>3427</v>
      </c>
    </row>
    <row r="857" spans="1:4" x14ac:dyDescent="0.25">
      <c r="A857">
        <v>1754</v>
      </c>
      <c r="B857">
        <v>3750400</v>
      </c>
      <c r="C857" t="s">
        <v>2335</v>
      </c>
      <c r="D857" s="4">
        <v>800</v>
      </c>
    </row>
    <row r="858" spans="1:4" x14ac:dyDescent="0.25">
      <c r="A858">
        <v>1755</v>
      </c>
      <c r="B858">
        <v>3710400</v>
      </c>
      <c r="C858" t="s">
        <v>2336</v>
      </c>
      <c r="D858" s="4">
        <v>6261</v>
      </c>
    </row>
    <row r="859" spans="1:4" x14ac:dyDescent="0.25">
      <c r="A859">
        <v>1755</v>
      </c>
      <c r="B859">
        <v>3750400</v>
      </c>
      <c r="C859" t="s">
        <v>2335</v>
      </c>
      <c r="D859" s="4">
        <v>1464.69</v>
      </c>
    </row>
    <row r="860" spans="1:4" x14ac:dyDescent="0.25">
      <c r="A860">
        <v>1756</v>
      </c>
      <c r="B860">
        <v>3750400</v>
      </c>
      <c r="C860" t="s">
        <v>2335</v>
      </c>
      <c r="D860" s="4">
        <v>10873</v>
      </c>
    </row>
    <row r="861" spans="1:4" x14ac:dyDescent="0.25">
      <c r="A861">
        <v>1762</v>
      </c>
      <c r="B861">
        <v>3760200</v>
      </c>
      <c r="C861" t="s">
        <v>2338</v>
      </c>
      <c r="D861" s="4">
        <v>71.400000000000006</v>
      </c>
    </row>
    <row r="862" spans="1:4" x14ac:dyDescent="0.25">
      <c r="A862">
        <v>1763</v>
      </c>
      <c r="B862">
        <v>3710600</v>
      </c>
      <c r="C862" t="s">
        <v>2337</v>
      </c>
      <c r="D862" s="4">
        <v>17259</v>
      </c>
    </row>
    <row r="863" spans="1:4" x14ac:dyDescent="0.25">
      <c r="A863">
        <v>1763</v>
      </c>
      <c r="B863">
        <v>3760200</v>
      </c>
      <c r="C863" t="s">
        <v>2338</v>
      </c>
      <c r="D863" s="4">
        <v>14969.73</v>
      </c>
    </row>
    <row r="864" spans="1:4" x14ac:dyDescent="0.25">
      <c r="A864">
        <v>1764</v>
      </c>
      <c r="B864">
        <v>3750400</v>
      </c>
      <c r="C864" t="s">
        <v>2335</v>
      </c>
      <c r="D864" s="4">
        <v>2710</v>
      </c>
    </row>
    <row r="865" spans="1:4" x14ac:dyDescent="0.25">
      <c r="A865">
        <v>1765</v>
      </c>
      <c r="B865">
        <v>3750400</v>
      </c>
      <c r="C865" t="s">
        <v>2335</v>
      </c>
      <c r="D865" s="4">
        <v>1340.15</v>
      </c>
    </row>
    <row r="866" spans="1:4" x14ac:dyDescent="0.25">
      <c r="A866">
        <v>1766</v>
      </c>
      <c r="B866">
        <v>3710400</v>
      </c>
      <c r="C866" t="s">
        <v>2336</v>
      </c>
      <c r="D866" s="4">
        <v>0</v>
      </c>
    </row>
    <row r="867" spans="1:4" x14ac:dyDescent="0.25">
      <c r="A867">
        <v>1766</v>
      </c>
      <c r="B867">
        <v>3710400</v>
      </c>
      <c r="C867" t="s">
        <v>2336</v>
      </c>
      <c r="D867" s="4">
        <v>3726.87</v>
      </c>
    </row>
    <row r="868" spans="1:4" x14ac:dyDescent="0.25">
      <c r="A868">
        <v>1767</v>
      </c>
      <c r="B868">
        <v>3710400</v>
      </c>
      <c r="C868" t="s">
        <v>2336</v>
      </c>
      <c r="D868" s="4">
        <v>0</v>
      </c>
    </row>
    <row r="869" spans="1:4" x14ac:dyDescent="0.25">
      <c r="A869">
        <v>1767</v>
      </c>
      <c r="B869">
        <v>3710400</v>
      </c>
      <c r="C869" t="s">
        <v>2336</v>
      </c>
      <c r="D869" s="4">
        <v>4586.87</v>
      </c>
    </row>
    <row r="870" spans="1:4" x14ac:dyDescent="0.25">
      <c r="A870">
        <v>1768</v>
      </c>
      <c r="B870">
        <v>3750400</v>
      </c>
      <c r="C870" t="s">
        <v>2335</v>
      </c>
      <c r="D870" s="4">
        <v>1578</v>
      </c>
    </row>
    <row r="871" spans="1:4" x14ac:dyDescent="0.25">
      <c r="A871">
        <v>1769</v>
      </c>
      <c r="B871">
        <v>3750400</v>
      </c>
      <c r="C871" t="s">
        <v>2335</v>
      </c>
      <c r="D871" s="4">
        <v>901.19</v>
      </c>
    </row>
    <row r="872" spans="1:4" x14ac:dyDescent="0.25">
      <c r="A872">
        <v>1773</v>
      </c>
      <c r="B872">
        <v>3750400</v>
      </c>
      <c r="C872" t="s">
        <v>2335</v>
      </c>
      <c r="D872" s="4">
        <v>0</v>
      </c>
    </row>
    <row r="873" spans="1:4" x14ac:dyDescent="0.25">
      <c r="A873">
        <v>1774</v>
      </c>
      <c r="B873">
        <v>3750400</v>
      </c>
      <c r="C873" t="s">
        <v>2335</v>
      </c>
      <c r="D873" s="4">
        <v>937.65</v>
      </c>
    </row>
    <row r="874" spans="1:4" x14ac:dyDescent="0.25">
      <c r="A874">
        <v>1776</v>
      </c>
      <c r="B874">
        <v>3750400</v>
      </c>
      <c r="C874" t="s">
        <v>2335</v>
      </c>
      <c r="D874" s="4">
        <v>7019</v>
      </c>
    </row>
    <row r="875" spans="1:4" x14ac:dyDescent="0.25">
      <c r="A875">
        <v>1777</v>
      </c>
      <c r="B875">
        <v>3750400</v>
      </c>
      <c r="C875" t="s">
        <v>2335</v>
      </c>
      <c r="D875" s="4">
        <v>5904.4</v>
      </c>
    </row>
    <row r="876" spans="1:4" x14ac:dyDescent="0.25">
      <c r="A876">
        <v>1778</v>
      </c>
      <c r="B876">
        <v>3750400</v>
      </c>
      <c r="C876" t="s">
        <v>2335</v>
      </c>
      <c r="D876" s="4">
        <v>3294</v>
      </c>
    </row>
    <row r="877" spans="1:4" x14ac:dyDescent="0.25">
      <c r="A877">
        <v>1779</v>
      </c>
      <c r="B877">
        <v>3750400</v>
      </c>
      <c r="C877" t="s">
        <v>2335</v>
      </c>
      <c r="D877" s="4">
        <v>3795.5</v>
      </c>
    </row>
    <row r="878" spans="1:4" x14ac:dyDescent="0.25">
      <c r="A878">
        <v>1780</v>
      </c>
      <c r="B878">
        <v>3750400</v>
      </c>
      <c r="C878" t="s">
        <v>2335</v>
      </c>
      <c r="D878" s="4">
        <v>3741</v>
      </c>
    </row>
    <row r="879" spans="1:4" x14ac:dyDescent="0.25">
      <c r="A879">
        <v>1781</v>
      </c>
      <c r="B879">
        <v>3750400</v>
      </c>
      <c r="C879" t="s">
        <v>2335</v>
      </c>
      <c r="D879" s="4">
        <v>3964.2</v>
      </c>
    </row>
    <row r="880" spans="1:4" x14ac:dyDescent="0.25">
      <c r="A880">
        <v>1782</v>
      </c>
      <c r="B880">
        <v>3750400</v>
      </c>
      <c r="C880" t="s">
        <v>2335</v>
      </c>
      <c r="D880" s="4">
        <v>3720</v>
      </c>
    </row>
    <row r="881" spans="1:4" x14ac:dyDescent="0.25">
      <c r="A881">
        <v>1783</v>
      </c>
      <c r="B881">
        <v>3750400</v>
      </c>
      <c r="C881" t="s">
        <v>2335</v>
      </c>
      <c r="D881" s="4">
        <v>791</v>
      </c>
    </row>
    <row r="882" spans="1:4" x14ac:dyDescent="0.25">
      <c r="A882">
        <v>1785</v>
      </c>
      <c r="B882">
        <v>3750400</v>
      </c>
      <c r="C882" t="s">
        <v>2335</v>
      </c>
      <c r="D882" s="4">
        <v>2000</v>
      </c>
    </row>
    <row r="883" spans="1:4" x14ac:dyDescent="0.25">
      <c r="A883">
        <v>1786</v>
      </c>
      <c r="B883">
        <v>3750400</v>
      </c>
      <c r="C883" t="s">
        <v>2335</v>
      </c>
      <c r="D883" s="4">
        <v>800</v>
      </c>
    </row>
    <row r="884" spans="1:4" x14ac:dyDescent="0.25">
      <c r="A884">
        <v>1787</v>
      </c>
      <c r="B884">
        <v>3750400</v>
      </c>
      <c r="C884" t="s">
        <v>2335</v>
      </c>
      <c r="D884" s="4">
        <v>780</v>
      </c>
    </row>
    <row r="885" spans="1:4" x14ac:dyDescent="0.25">
      <c r="A885">
        <v>1788</v>
      </c>
      <c r="B885">
        <v>3750400</v>
      </c>
      <c r="C885" t="s">
        <v>2335</v>
      </c>
      <c r="D885" s="4">
        <v>0</v>
      </c>
    </row>
    <row r="886" spans="1:4" x14ac:dyDescent="0.25">
      <c r="A886">
        <v>1789</v>
      </c>
      <c r="B886">
        <v>3710400</v>
      </c>
      <c r="C886" t="s">
        <v>2336</v>
      </c>
      <c r="D886" s="4">
        <v>0</v>
      </c>
    </row>
    <row r="887" spans="1:4" x14ac:dyDescent="0.25">
      <c r="A887">
        <v>1789</v>
      </c>
      <c r="B887">
        <v>3710400</v>
      </c>
      <c r="C887" t="s">
        <v>2336</v>
      </c>
      <c r="D887" s="4">
        <v>3740.29</v>
      </c>
    </row>
    <row r="888" spans="1:4" x14ac:dyDescent="0.25">
      <c r="A888">
        <v>1789</v>
      </c>
      <c r="B888">
        <v>3750400</v>
      </c>
      <c r="C888" t="s">
        <v>2335</v>
      </c>
      <c r="D888" s="4">
        <v>1082.06</v>
      </c>
    </row>
    <row r="889" spans="1:4" x14ac:dyDescent="0.25">
      <c r="A889">
        <v>1793</v>
      </c>
      <c r="B889">
        <v>3750400</v>
      </c>
      <c r="C889" t="s">
        <v>2335</v>
      </c>
      <c r="D889" s="4">
        <v>1600</v>
      </c>
    </row>
    <row r="890" spans="1:4" x14ac:dyDescent="0.25">
      <c r="A890">
        <v>1794</v>
      </c>
      <c r="B890">
        <v>3750400</v>
      </c>
      <c r="C890" t="s">
        <v>2335</v>
      </c>
      <c r="D890" s="4">
        <v>1600</v>
      </c>
    </row>
    <row r="891" spans="1:4" x14ac:dyDescent="0.25">
      <c r="A891">
        <v>1799</v>
      </c>
      <c r="B891">
        <v>3750400</v>
      </c>
      <c r="C891" t="s">
        <v>2335</v>
      </c>
      <c r="D891" s="4">
        <v>2650</v>
      </c>
    </row>
    <row r="892" spans="1:4" x14ac:dyDescent="0.25">
      <c r="A892">
        <v>1800</v>
      </c>
      <c r="B892">
        <v>3750400</v>
      </c>
      <c r="C892" t="s">
        <v>2335</v>
      </c>
      <c r="D892" s="4">
        <v>5507.51</v>
      </c>
    </row>
    <row r="893" spans="1:4" x14ac:dyDescent="0.25">
      <c r="A893">
        <v>1801</v>
      </c>
      <c r="B893">
        <v>3750400</v>
      </c>
      <c r="C893" t="s">
        <v>2335</v>
      </c>
      <c r="D893" s="4">
        <v>2616.8200000000002</v>
      </c>
    </row>
    <row r="894" spans="1:4" x14ac:dyDescent="0.25">
      <c r="A894">
        <v>1802</v>
      </c>
      <c r="B894">
        <v>3710400</v>
      </c>
      <c r="C894" t="s">
        <v>2336</v>
      </c>
      <c r="D894" s="4">
        <v>3070</v>
      </c>
    </row>
    <row r="895" spans="1:4" x14ac:dyDescent="0.25">
      <c r="A895">
        <v>1802</v>
      </c>
      <c r="B895">
        <v>3750400</v>
      </c>
      <c r="C895" t="s">
        <v>2335</v>
      </c>
      <c r="D895" s="4">
        <v>1731</v>
      </c>
    </row>
    <row r="896" spans="1:4" x14ac:dyDescent="0.25">
      <c r="A896">
        <v>1804</v>
      </c>
      <c r="B896">
        <v>3710400</v>
      </c>
      <c r="C896" t="s">
        <v>2336</v>
      </c>
      <c r="D896" s="4">
        <v>3440</v>
      </c>
    </row>
    <row r="897" spans="1:4" x14ac:dyDescent="0.25">
      <c r="A897">
        <v>1804</v>
      </c>
      <c r="B897">
        <v>3750400</v>
      </c>
      <c r="C897" t="s">
        <v>2335</v>
      </c>
      <c r="D897" s="4">
        <v>3075</v>
      </c>
    </row>
    <row r="898" spans="1:4" x14ac:dyDescent="0.25">
      <c r="A898">
        <v>1806</v>
      </c>
      <c r="B898">
        <v>3710400</v>
      </c>
      <c r="C898" t="s">
        <v>2336</v>
      </c>
      <c r="D898" s="4">
        <v>0</v>
      </c>
    </row>
    <row r="899" spans="1:4" x14ac:dyDescent="0.25">
      <c r="A899">
        <v>1806</v>
      </c>
      <c r="B899">
        <v>3750400</v>
      </c>
      <c r="C899" t="s">
        <v>2335</v>
      </c>
      <c r="D899" s="4">
        <v>2455</v>
      </c>
    </row>
    <row r="900" spans="1:4" x14ac:dyDescent="0.25">
      <c r="A900">
        <v>1807</v>
      </c>
      <c r="B900">
        <v>3710400</v>
      </c>
      <c r="C900" t="s">
        <v>2336</v>
      </c>
      <c r="D900" s="4">
        <v>6043</v>
      </c>
    </row>
    <row r="901" spans="1:4" x14ac:dyDescent="0.25">
      <c r="A901">
        <v>1807</v>
      </c>
      <c r="B901">
        <v>3750400</v>
      </c>
      <c r="C901" t="s">
        <v>2335</v>
      </c>
      <c r="D901" s="4">
        <v>2691.83</v>
      </c>
    </row>
    <row r="902" spans="1:4" x14ac:dyDescent="0.25">
      <c r="A902">
        <v>1809</v>
      </c>
      <c r="B902">
        <v>3710400</v>
      </c>
      <c r="C902" t="s">
        <v>2336</v>
      </c>
      <c r="D902" s="4">
        <v>0</v>
      </c>
    </row>
    <row r="903" spans="1:4" x14ac:dyDescent="0.25">
      <c r="A903">
        <v>1809</v>
      </c>
      <c r="B903">
        <v>3750400</v>
      </c>
      <c r="C903" t="s">
        <v>2335</v>
      </c>
      <c r="D903" s="4">
        <v>0</v>
      </c>
    </row>
    <row r="904" spans="1:4" x14ac:dyDescent="0.25">
      <c r="A904">
        <v>1811</v>
      </c>
      <c r="B904">
        <v>3750400</v>
      </c>
      <c r="C904" t="s">
        <v>2335</v>
      </c>
      <c r="D904" s="4">
        <v>4946.17</v>
      </c>
    </row>
    <row r="905" spans="1:4" x14ac:dyDescent="0.25">
      <c r="A905">
        <v>1812</v>
      </c>
      <c r="B905">
        <v>3750400</v>
      </c>
      <c r="C905" t="s">
        <v>2335</v>
      </c>
      <c r="D905" s="4">
        <v>7041.28</v>
      </c>
    </row>
    <row r="906" spans="1:4" x14ac:dyDescent="0.25">
      <c r="A906">
        <v>1814</v>
      </c>
      <c r="B906">
        <v>3710400</v>
      </c>
      <c r="C906" t="s">
        <v>2336</v>
      </c>
      <c r="D906" s="4">
        <v>0</v>
      </c>
    </row>
    <row r="907" spans="1:4" x14ac:dyDescent="0.25">
      <c r="A907">
        <v>1814</v>
      </c>
      <c r="B907">
        <v>3750400</v>
      </c>
      <c r="C907" t="s">
        <v>2335</v>
      </c>
      <c r="D907" s="4">
        <v>580</v>
      </c>
    </row>
    <row r="908" spans="1:4" x14ac:dyDescent="0.25">
      <c r="A908">
        <v>1818</v>
      </c>
      <c r="B908">
        <v>3710400</v>
      </c>
      <c r="C908" t="s">
        <v>2336</v>
      </c>
      <c r="D908" s="4">
        <v>6041</v>
      </c>
    </row>
    <row r="909" spans="1:4" x14ac:dyDescent="0.25">
      <c r="A909">
        <v>1818</v>
      </c>
      <c r="B909">
        <v>3750400</v>
      </c>
      <c r="C909" t="s">
        <v>2335</v>
      </c>
      <c r="D909" s="4">
        <v>5410</v>
      </c>
    </row>
    <row r="910" spans="1:4" x14ac:dyDescent="0.25">
      <c r="A910">
        <v>1819</v>
      </c>
      <c r="B910">
        <v>3710400</v>
      </c>
      <c r="C910" t="s">
        <v>2336</v>
      </c>
      <c r="D910" s="4">
        <v>6262</v>
      </c>
    </row>
    <row r="911" spans="1:4" x14ac:dyDescent="0.25">
      <c r="A911">
        <v>1819</v>
      </c>
      <c r="B911">
        <v>3750400</v>
      </c>
      <c r="C911" t="s">
        <v>2335</v>
      </c>
      <c r="D911" s="4">
        <v>0</v>
      </c>
    </row>
    <row r="912" spans="1:4" x14ac:dyDescent="0.25">
      <c r="A912">
        <v>1820</v>
      </c>
      <c r="B912">
        <v>3710400</v>
      </c>
      <c r="C912" t="s">
        <v>2336</v>
      </c>
      <c r="D912" s="4">
        <v>6716</v>
      </c>
    </row>
    <row r="913" spans="1:4" x14ac:dyDescent="0.25">
      <c r="A913">
        <v>1820</v>
      </c>
      <c r="B913">
        <v>3720100</v>
      </c>
      <c r="C913" t="s">
        <v>2339</v>
      </c>
      <c r="D913" s="4">
        <v>1740</v>
      </c>
    </row>
    <row r="914" spans="1:4" x14ac:dyDescent="0.25">
      <c r="A914">
        <v>1820</v>
      </c>
      <c r="B914">
        <v>3750400</v>
      </c>
      <c r="C914" t="s">
        <v>2335</v>
      </c>
      <c r="D914" s="4">
        <v>4479</v>
      </c>
    </row>
    <row r="915" spans="1:4" x14ac:dyDescent="0.25">
      <c r="A915">
        <v>1823</v>
      </c>
      <c r="B915">
        <v>3710400</v>
      </c>
      <c r="C915" t="s">
        <v>2336</v>
      </c>
      <c r="D915" s="4">
        <v>6494</v>
      </c>
    </row>
    <row r="916" spans="1:4" x14ac:dyDescent="0.25">
      <c r="A916">
        <v>1823</v>
      </c>
      <c r="B916">
        <v>3750400</v>
      </c>
      <c r="C916" t="s">
        <v>2335</v>
      </c>
      <c r="D916" s="4">
        <v>2650</v>
      </c>
    </row>
    <row r="917" spans="1:4" x14ac:dyDescent="0.25">
      <c r="A917">
        <v>1827</v>
      </c>
      <c r="B917">
        <v>3750400</v>
      </c>
      <c r="C917" t="s">
        <v>2335</v>
      </c>
      <c r="D917" s="4">
        <v>422.23</v>
      </c>
    </row>
    <row r="918" spans="1:4" x14ac:dyDescent="0.25">
      <c r="A918">
        <v>1828</v>
      </c>
      <c r="B918">
        <v>3710400</v>
      </c>
      <c r="C918" t="s">
        <v>2336</v>
      </c>
      <c r="D918" s="4">
        <v>6041</v>
      </c>
    </row>
    <row r="919" spans="1:4" x14ac:dyDescent="0.25">
      <c r="A919">
        <v>1828</v>
      </c>
      <c r="B919">
        <v>3750400</v>
      </c>
      <c r="C919" t="s">
        <v>2335</v>
      </c>
      <c r="D919" s="4">
        <v>5014.29</v>
      </c>
    </row>
    <row r="920" spans="1:4" x14ac:dyDescent="0.25">
      <c r="A920">
        <v>1829</v>
      </c>
      <c r="B920">
        <v>3710400</v>
      </c>
      <c r="C920" t="s">
        <v>2336</v>
      </c>
      <c r="D920" s="4">
        <v>0</v>
      </c>
    </row>
    <row r="921" spans="1:4" x14ac:dyDescent="0.25">
      <c r="A921">
        <v>1829</v>
      </c>
      <c r="B921">
        <v>3750400</v>
      </c>
      <c r="C921" t="s">
        <v>2335</v>
      </c>
      <c r="D921" s="4">
        <v>4500</v>
      </c>
    </row>
    <row r="922" spans="1:4" x14ac:dyDescent="0.25">
      <c r="A922">
        <v>1838</v>
      </c>
      <c r="B922">
        <v>3750400</v>
      </c>
      <c r="C922" t="s">
        <v>2335</v>
      </c>
      <c r="D922" s="4">
        <v>1978.7</v>
      </c>
    </row>
    <row r="923" spans="1:4" x14ac:dyDescent="0.25">
      <c r="A923">
        <v>1839</v>
      </c>
      <c r="B923">
        <v>3750400</v>
      </c>
      <c r="C923" t="s">
        <v>2335</v>
      </c>
      <c r="D923" s="4">
        <v>1301</v>
      </c>
    </row>
    <row r="924" spans="1:4" x14ac:dyDescent="0.25">
      <c r="A924">
        <v>1840</v>
      </c>
      <c r="B924">
        <v>3750400</v>
      </c>
      <c r="C924" t="s">
        <v>2335</v>
      </c>
      <c r="D924" s="4">
        <v>788</v>
      </c>
    </row>
    <row r="925" spans="1:4" x14ac:dyDescent="0.25">
      <c r="A925">
        <v>1841</v>
      </c>
      <c r="B925">
        <v>3750400</v>
      </c>
      <c r="C925" t="s">
        <v>2335</v>
      </c>
      <c r="D925" s="4">
        <v>1628.13</v>
      </c>
    </row>
    <row r="926" spans="1:4" x14ac:dyDescent="0.25">
      <c r="A926">
        <v>1842</v>
      </c>
      <c r="B926">
        <v>3750400</v>
      </c>
      <c r="C926" t="s">
        <v>2335</v>
      </c>
      <c r="D926" s="4">
        <v>999</v>
      </c>
    </row>
    <row r="927" spans="1:4" x14ac:dyDescent="0.25">
      <c r="A927">
        <v>1843</v>
      </c>
      <c r="B927">
        <v>3750400</v>
      </c>
      <c r="C927" t="s">
        <v>2335</v>
      </c>
      <c r="D927" s="4">
        <v>1175.3800000000001</v>
      </c>
    </row>
    <row r="928" spans="1:4" x14ac:dyDescent="0.25">
      <c r="A928">
        <v>1844</v>
      </c>
      <c r="B928">
        <v>3750400</v>
      </c>
      <c r="C928" t="s">
        <v>2335</v>
      </c>
      <c r="D928" s="4">
        <v>642</v>
      </c>
    </row>
    <row r="929" spans="1:4" x14ac:dyDescent="0.25">
      <c r="A929">
        <v>1845</v>
      </c>
      <c r="B929">
        <v>3750400</v>
      </c>
      <c r="C929" t="s">
        <v>2335</v>
      </c>
      <c r="D929" s="4">
        <v>826</v>
      </c>
    </row>
    <row r="930" spans="1:4" x14ac:dyDescent="0.25">
      <c r="A930">
        <v>1846</v>
      </c>
      <c r="B930">
        <v>3750400</v>
      </c>
      <c r="C930" t="s">
        <v>2335</v>
      </c>
      <c r="D930" s="4">
        <v>2842</v>
      </c>
    </row>
    <row r="931" spans="1:4" x14ac:dyDescent="0.25">
      <c r="A931">
        <v>1847</v>
      </c>
      <c r="B931">
        <v>3750400</v>
      </c>
      <c r="C931" t="s">
        <v>2335</v>
      </c>
      <c r="D931" s="4">
        <v>2374</v>
      </c>
    </row>
    <row r="932" spans="1:4" x14ac:dyDescent="0.25">
      <c r="A932">
        <v>1848</v>
      </c>
      <c r="B932">
        <v>3750400</v>
      </c>
      <c r="C932" t="s">
        <v>2335</v>
      </c>
      <c r="D932" s="4">
        <v>272</v>
      </c>
    </row>
    <row r="933" spans="1:4" x14ac:dyDescent="0.25">
      <c r="A933">
        <v>1850</v>
      </c>
      <c r="B933">
        <v>3750400</v>
      </c>
      <c r="C933" t="s">
        <v>2335</v>
      </c>
      <c r="D933" s="4">
        <v>1348.9</v>
      </c>
    </row>
    <row r="934" spans="1:4" x14ac:dyDescent="0.25">
      <c r="A934">
        <v>1877</v>
      </c>
      <c r="B934">
        <v>3720100</v>
      </c>
      <c r="C934" t="s">
        <v>2339</v>
      </c>
      <c r="D934" s="4">
        <v>0</v>
      </c>
    </row>
    <row r="935" spans="1:4" x14ac:dyDescent="0.25">
      <c r="A935">
        <v>1879</v>
      </c>
      <c r="B935">
        <v>3750400</v>
      </c>
      <c r="C935" t="s">
        <v>2335</v>
      </c>
      <c r="D935" s="4">
        <v>850</v>
      </c>
    </row>
    <row r="936" spans="1:4" x14ac:dyDescent="0.25">
      <c r="A936">
        <v>1889</v>
      </c>
      <c r="B936">
        <v>3750400</v>
      </c>
      <c r="C936" t="s">
        <v>2335</v>
      </c>
      <c r="D936" s="4">
        <v>1598.1</v>
      </c>
    </row>
    <row r="937" spans="1:4" x14ac:dyDescent="0.25">
      <c r="A937">
        <v>1890</v>
      </c>
      <c r="B937">
        <v>3750400</v>
      </c>
      <c r="C937" t="s">
        <v>2335</v>
      </c>
      <c r="D937" s="4">
        <v>741</v>
      </c>
    </row>
    <row r="938" spans="1:4" x14ac:dyDescent="0.25">
      <c r="A938">
        <v>1891</v>
      </c>
      <c r="B938">
        <v>3750400</v>
      </c>
      <c r="C938" t="s">
        <v>2335</v>
      </c>
      <c r="D938" s="4">
        <v>785.8</v>
      </c>
    </row>
    <row r="939" spans="1:4" x14ac:dyDescent="0.25">
      <c r="A939">
        <v>1892</v>
      </c>
      <c r="B939">
        <v>3750400</v>
      </c>
      <c r="C939" t="s">
        <v>2335</v>
      </c>
      <c r="D939" s="4">
        <v>346</v>
      </c>
    </row>
    <row r="940" spans="1:4" x14ac:dyDescent="0.25">
      <c r="A940">
        <v>1893</v>
      </c>
      <c r="B940">
        <v>3750400</v>
      </c>
      <c r="C940" t="s">
        <v>2335</v>
      </c>
      <c r="D940" s="4">
        <v>776.99</v>
      </c>
    </row>
    <row r="941" spans="1:4" x14ac:dyDescent="0.25">
      <c r="A941">
        <v>1894</v>
      </c>
      <c r="B941">
        <v>3750400</v>
      </c>
      <c r="C941" t="s">
        <v>2335</v>
      </c>
      <c r="D941" s="4">
        <v>346</v>
      </c>
    </row>
    <row r="942" spans="1:4" x14ac:dyDescent="0.25">
      <c r="A942">
        <v>1895</v>
      </c>
      <c r="B942">
        <v>3750400</v>
      </c>
      <c r="C942" t="s">
        <v>2335</v>
      </c>
      <c r="D942" s="4">
        <v>619</v>
      </c>
    </row>
    <row r="943" spans="1:4" x14ac:dyDescent="0.25">
      <c r="A943">
        <v>1896</v>
      </c>
      <c r="B943">
        <v>3750400</v>
      </c>
      <c r="C943" t="s">
        <v>2335</v>
      </c>
      <c r="D943" s="4">
        <v>210</v>
      </c>
    </row>
    <row r="944" spans="1:4" x14ac:dyDescent="0.25">
      <c r="A944">
        <v>1897</v>
      </c>
      <c r="B944">
        <v>3750400</v>
      </c>
      <c r="C944" t="s">
        <v>2335</v>
      </c>
      <c r="D944" s="4">
        <v>675</v>
      </c>
    </row>
    <row r="945" spans="1:4" x14ac:dyDescent="0.25">
      <c r="A945">
        <v>1898</v>
      </c>
      <c r="B945">
        <v>3750400</v>
      </c>
      <c r="C945" t="s">
        <v>2335</v>
      </c>
      <c r="D945" s="4">
        <v>693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756"/>
  <sheetViews>
    <sheetView topLeftCell="A3" workbookViewId="0">
      <selection activeCell="A3" sqref="A3"/>
    </sheetView>
  </sheetViews>
  <sheetFormatPr baseColWidth="10" defaultColWidth="9.140625" defaultRowHeight="15" x14ac:dyDescent="0.25"/>
  <cols>
    <col min="1" max="1" width="5" bestFit="1" customWidth="1"/>
    <col min="2" max="2" width="86.7109375" bestFit="1" customWidth="1"/>
  </cols>
  <sheetData>
    <row r="1" spans="1:2" hidden="1" x14ac:dyDescent="0.25">
      <c r="B1" t="s">
        <v>14</v>
      </c>
    </row>
    <row r="2" spans="1:2" hidden="1" x14ac:dyDescent="0.25">
      <c r="B2" t="s">
        <v>123</v>
      </c>
    </row>
    <row r="3" spans="1:2" x14ac:dyDescent="0.25">
      <c r="A3" s="1" t="s">
        <v>119</v>
      </c>
      <c r="B3" s="1" t="s">
        <v>124</v>
      </c>
    </row>
    <row r="4" spans="1:2" x14ac:dyDescent="0.25">
      <c r="A4">
        <v>349</v>
      </c>
      <c r="B4" t="s">
        <v>2340</v>
      </c>
    </row>
    <row r="5" spans="1:2" x14ac:dyDescent="0.25">
      <c r="A5">
        <v>350</v>
      </c>
      <c r="B5" t="s">
        <v>2341</v>
      </c>
    </row>
    <row r="6" spans="1:2" x14ac:dyDescent="0.25">
      <c r="A6">
        <v>403</v>
      </c>
      <c r="B6" t="s">
        <v>2342</v>
      </c>
    </row>
    <row r="7" spans="1:2" x14ac:dyDescent="0.25">
      <c r="A7">
        <v>406</v>
      </c>
      <c r="B7" t="s">
        <v>2343</v>
      </c>
    </row>
    <row r="8" spans="1:2" x14ac:dyDescent="0.25">
      <c r="A8">
        <v>460</v>
      </c>
      <c r="B8" t="s">
        <v>2344</v>
      </c>
    </row>
    <row r="9" spans="1:2" x14ac:dyDescent="0.25">
      <c r="A9">
        <v>467</v>
      </c>
      <c r="B9" t="s">
        <v>2345</v>
      </c>
    </row>
    <row r="10" spans="1:2" x14ac:dyDescent="0.25">
      <c r="A10">
        <v>467</v>
      </c>
      <c r="B10" t="s">
        <v>2965</v>
      </c>
    </row>
    <row r="11" spans="1:2" x14ac:dyDescent="0.25">
      <c r="A11">
        <v>468</v>
      </c>
      <c r="B11" t="s">
        <v>2346</v>
      </c>
    </row>
    <row r="12" spans="1:2" x14ac:dyDescent="0.25">
      <c r="A12">
        <v>468</v>
      </c>
      <c r="B12" t="s">
        <v>2966</v>
      </c>
    </row>
    <row r="13" spans="1:2" x14ac:dyDescent="0.25">
      <c r="A13">
        <v>468</v>
      </c>
      <c r="B13" t="s">
        <v>2967</v>
      </c>
    </row>
    <row r="14" spans="1:2" x14ac:dyDescent="0.25">
      <c r="A14">
        <v>468</v>
      </c>
      <c r="B14" t="s">
        <v>2968</v>
      </c>
    </row>
    <row r="15" spans="1:2" x14ac:dyDescent="0.25">
      <c r="A15">
        <v>525</v>
      </c>
      <c r="B15" t="s">
        <v>2347</v>
      </c>
    </row>
    <row r="16" spans="1:2" x14ac:dyDescent="0.25">
      <c r="A16">
        <v>529</v>
      </c>
      <c r="B16" t="s">
        <v>2348</v>
      </c>
    </row>
    <row r="17" spans="1:2" x14ac:dyDescent="0.25">
      <c r="A17">
        <v>529</v>
      </c>
      <c r="B17" t="s">
        <v>2969</v>
      </c>
    </row>
    <row r="18" spans="1:2" x14ac:dyDescent="0.25">
      <c r="A18">
        <v>530</v>
      </c>
      <c r="B18" t="s">
        <v>2349</v>
      </c>
    </row>
    <row r="19" spans="1:2" x14ac:dyDescent="0.25">
      <c r="A19">
        <v>530</v>
      </c>
      <c r="B19" t="s">
        <v>2970</v>
      </c>
    </row>
    <row r="20" spans="1:2" x14ac:dyDescent="0.25">
      <c r="A20">
        <v>543</v>
      </c>
      <c r="B20" t="s">
        <v>2350</v>
      </c>
    </row>
    <row r="21" spans="1:2" x14ac:dyDescent="0.25">
      <c r="A21">
        <v>595</v>
      </c>
      <c r="B21" t="s">
        <v>2351</v>
      </c>
    </row>
    <row r="22" spans="1:2" x14ac:dyDescent="0.25">
      <c r="A22">
        <v>596</v>
      </c>
      <c r="B22" t="s">
        <v>2352</v>
      </c>
    </row>
    <row r="23" spans="1:2" x14ac:dyDescent="0.25">
      <c r="A23">
        <v>604</v>
      </c>
      <c r="B23" t="s">
        <v>2353</v>
      </c>
    </row>
    <row r="24" spans="1:2" x14ac:dyDescent="0.25">
      <c r="A24">
        <v>633</v>
      </c>
      <c r="B24" t="s">
        <v>2354</v>
      </c>
    </row>
    <row r="25" spans="1:2" x14ac:dyDescent="0.25">
      <c r="A25">
        <v>633</v>
      </c>
      <c r="B25" t="s">
        <v>2971</v>
      </c>
    </row>
    <row r="26" spans="1:2" x14ac:dyDescent="0.25">
      <c r="A26">
        <v>633</v>
      </c>
      <c r="B26" t="s">
        <v>2972</v>
      </c>
    </row>
    <row r="27" spans="1:2" x14ac:dyDescent="0.25">
      <c r="A27">
        <v>633</v>
      </c>
      <c r="B27" t="s">
        <v>2973</v>
      </c>
    </row>
    <row r="28" spans="1:2" x14ac:dyDescent="0.25">
      <c r="A28">
        <v>633</v>
      </c>
      <c r="B28" t="s">
        <v>2974</v>
      </c>
    </row>
    <row r="29" spans="1:2" x14ac:dyDescent="0.25">
      <c r="A29">
        <v>633</v>
      </c>
      <c r="B29" t="s">
        <v>2975</v>
      </c>
    </row>
    <row r="30" spans="1:2" x14ac:dyDescent="0.25">
      <c r="A30">
        <v>653</v>
      </c>
      <c r="B30" t="s">
        <v>2355</v>
      </c>
    </row>
    <row r="31" spans="1:2" x14ac:dyDescent="0.25">
      <c r="A31">
        <v>660</v>
      </c>
      <c r="B31" t="s">
        <v>2356</v>
      </c>
    </row>
    <row r="32" spans="1:2" x14ac:dyDescent="0.25">
      <c r="A32">
        <v>669</v>
      </c>
      <c r="B32" t="s">
        <v>2357</v>
      </c>
    </row>
    <row r="33" spans="1:2" x14ac:dyDescent="0.25">
      <c r="A33">
        <v>669</v>
      </c>
      <c r="B33" t="s">
        <v>2976</v>
      </c>
    </row>
    <row r="34" spans="1:2" x14ac:dyDescent="0.25">
      <c r="A34">
        <v>670</v>
      </c>
      <c r="B34" t="s">
        <v>2358</v>
      </c>
    </row>
    <row r="35" spans="1:2" x14ac:dyDescent="0.25">
      <c r="A35">
        <v>700</v>
      </c>
      <c r="B35" t="s">
        <v>2359</v>
      </c>
    </row>
    <row r="36" spans="1:2" x14ac:dyDescent="0.25">
      <c r="A36">
        <v>700</v>
      </c>
      <c r="B36" t="s">
        <v>2977</v>
      </c>
    </row>
    <row r="37" spans="1:2" x14ac:dyDescent="0.25">
      <c r="A37">
        <v>706</v>
      </c>
      <c r="B37" t="s">
        <v>2360</v>
      </c>
    </row>
    <row r="38" spans="1:2" x14ac:dyDescent="0.25">
      <c r="A38">
        <v>708</v>
      </c>
      <c r="B38" t="s">
        <v>2361</v>
      </c>
    </row>
    <row r="39" spans="1:2" x14ac:dyDescent="0.25">
      <c r="A39">
        <v>726</v>
      </c>
      <c r="B39" t="s">
        <v>2362</v>
      </c>
    </row>
    <row r="40" spans="1:2" x14ac:dyDescent="0.25">
      <c r="A40">
        <v>727</v>
      </c>
      <c r="B40" t="s">
        <v>2363</v>
      </c>
    </row>
    <row r="41" spans="1:2" x14ac:dyDescent="0.25">
      <c r="A41">
        <v>730</v>
      </c>
      <c r="B41" t="s">
        <v>2364</v>
      </c>
    </row>
    <row r="42" spans="1:2" x14ac:dyDescent="0.25">
      <c r="A42">
        <v>730</v>
      </c>
      <c r="B42" t="s">
        <v>2978</v>
      </c>
    </row>
    <row r="43" spans="1:2" x14ac:dyDescent="0.25">
      <c r="A43">
        <v>733</v>
      </c>
      <c r="B43" t="s">
        <v>2365</v>
      </c>
    </row>
    <row r="44" spans="1:2" x14ac:dyDescent="0.25">
      <c r="A44">
        <v>743</v>
      </c>
      <c r="B44" t="s">
        <v>2366</v>
      </c>
    </row>
    <row r="45" spans="1:2" x14ac:dyDescent="0.25">
      <c r="A45">
        <v>778</v>
      </c>
      <c r="B45" t="s">
        <v>2367</v>
      </c>
    </row>
    <row r="46" spans="1:2" x14ac:dyDescent="0.25">
      <c r="A46">
        <v>778</v>
      </c>
      <c r="B46" t="s">
        <v>2979</v>
      </c>
    </row>
    <row r="47" spans="1:2" x14ac:dyDescent="0.25">
      <c r="A47">
        <v>778</v>
      </c>
      <c r="B47" t="s">
        <v>2980</v>
      </c>
    </row>
    <row r="48" spans="1:2" x14ac:dyDescent="0.25">
      <c r="A48">
        <v>797</v>
      </c>
      <c r="B48" t="s">
        <v>2368</v>
      </c>
    </row>
    <row r="49" spans="1:2" x14ac:dyDescent="0.25">
      <c r="A49">
        <v>799</v>
      </c>
      <c r="B49" t="s">
        <v>2369</v>
      </c>
    </row>
    <row r="50" spans="1:2" x14ac:dyDescent="0.25">
      <c r="A50">
        <v>799</v>
      </c>
      <c r="B50" t="s">
        <v>2981</v>
      </c>
    </row>
    <row r="51" spans="1:2" x14ac:dyDescent="0.25">
      <c r="A51">
        <v>800</v>
      </c>
      <c r="B51" t="s">
        <v>2370</v>
      </c>
    </row>
    <row r="52" spans="1:2" x14ac:dyDescent="0.25">
      <c r="A52">
        <v>800</v>
      </c>
      <c r="B52" t="s">
        <v>2982</v>
      </c>
    </row>
    <row r="53" spans="1:2" x14ac:dyDescent="0.25">
      <c r="A53">
        <v>803</v>
      </c>
      <c r="B53" t="s">
        <v>2371</v>
      </c>
    </row>
    <row r="54" spans="1:2" x14ac:dyDescent="0.25">
      <c r="A54">
        <v>803</v>
      </c>
      <c r="B54" t="s">
        <v>2983</v>
      </c>
    </row>
    <row r="55" spans="1:2" x14ac:dyDescent="0.25">
      <c r="A55">
        <v>811</v>
      </c>
      <c r="B55" t="s">
        <v>2372</v>
      </c>
    </row>
    <row r="56" spans="1:2" x14ac:dyDescent="0.25">
      <c r="A56">
        <v>811</v>
      </c>
      <c r="B56" t="s">
        <v>2984</v>
      </c>
    </row>
    <row r="57" spans="1:2" x14ac:dyDescent="0.25">
      <c r="A57">
        <v>814</v>
      </c>
      <c r="B57" t="s">
        <v>2373</v>
      </c>
    </row>
    <row r="58" spans="1:2" x14ac:dyDescent="0.25">
      <c r="A58">
        <v>814</v>
      </c>
      <c r="B58" t="s">
        <v>2985</v>
      </c>
    </row>
    <row r="59" spans="1:2" x14ac:dyDescent="0.25">
      <c r="A59">
        <v>824</v>
      </c>
      <c r="B59" t="s">
        <v>2374</v>
      </c>
    </row>
    <row r="60" spans="1:2" x14ac:dyDescent="0.25">
      <c r="A60">
        <v>824</v>
      </c>
      <c r="B60" t="s">
        <v>2986</v>
      </c>
    </row>
    <row r="61" spans="1:2" x14ac:dyDescent="0.25">
      <c r="A61">
        <v>828</v>
      </c>
      <c r="B61" t="s">
        <v>2375</v>
      </c>
    </row>
    <row r="62" spans="1:2" x14ac:dyDescent="0.25">
      <c r="A62">
        <v>834</v>
      </c>
      <c r="B62" t="s">
        <v>2376</v>
      </c>
    </row>
    <row r="63" spans="1:2" x14ac:dyDescent="0.25">
      <c r="A63">
        <v>838</v>
      </c>
      <c r="B63" t="s">
        <v>2377</v>
      </c>
    </row>
    <row r="64" spans="1:2" x14ac:dyDescent="0.25">
      <c r="A64">
        <v>838</v>
      </c>
      <c r="B64" t="s">
        <v>2987</v>
      </c>
    </row>
    <row r="65" spans="1:2" x14ac:dyDescent="0.25">
      <c r="A65">
        <v>839</v>
      </c>
      <c r="B65" t="s">
        <v>2378</v>
      </c>
    </row>
    <row r="66" spans="1:2" x14ac:dyDescent="0.25">
      <c r="A66">
        <v>839</v>
      </c>
      <c r="B66" t="s">
        <v>2988</v>
      </c>
    </row>
    <row r="67" spans="1:2" x14ac:dyDescent="0.25">
      <c r="A67">
        <v>840</v>
      </c>
      <c r="B67" t="s">
        <v>2379</v>
      </c>
    </row>
    <row r="68" spans="1:2" x14ac:dyDescent="0.25">
      <c r="A68">
        <v>854</v>
      </c>
      <c r="B68" t="s">
        <v>2380</v>
      </c>
    </row>
    <row r="69" spans="1:2" x14ac:dyDescent="0.25">
      <c r="A69">
        <v>854</v>
      </c>
      <c r="B69" t="s">
        <v>2989</v>
      </c>
    </row>
    <row r="70" spans="1:2" x14ac:dyDescent="0.25">
      <c r="A70">
        <v>858</v>
      </c>
      <c r="B70" t="s">
        <v>2381</v>
      </c>
    </row>
    <row r="71" spans="1:2" x14ac:dyDescent="0.25">
      <c r="A71">
        <v>859</v>
      </c>
      <c r="B71" t="s">
        <v>2382</v>
      </c>
    </row>
    <row r="72" spans="1:2" x14ac:dyDescent="0.25">
      <c r="A72">
        <v>860</v>
      </c>
      <c r="B72" t="s">
        <v>2383</v>
      </c>
    </row>
    <row r="73" spans="1:2" x14ac:dyDescent="0.25">
      <c r="A73">
        <v>860</v>
      </c>
      <c r="B73" t="s">
        <v>2990</v>
      </c>
    </row>
    <row r="74" spans="1:2" x14ac:dyDescent="0.25">
      <c r="A74">
        <v>875</v>
      </c>
      <c r="B74" t="s">
        <v>2384</v>
      </c>
    </row>
    <row r="75" spans="1:2" x14ac:dyDescent="0.25">
      <c r="A75">
        <v>878</v>
      </c>
      <c r="B75" t="s">
        <v>2385</v>
      </c>
    </row>
    <row r="76" spans="1:2" x14ac:dyDescent="0.25">
      <c r="A76">
        <v>879</v>
      </c>
      <c r="B76" t="s">
        <v>2386</v>
      </c>
    </row>
    <row r="77" spans="1:2" x14ac:dyDescent="0.25">
      <c r="A77">
        <v>880</v>
      </c>
      <c r="B77" t="s">
        <v>2387</v>
      </c>
    </row>
    <row r="78" spans="1:2" x14ac:dyDescent="0.25">
      <c r="A78">
        <v>881</v>
      </c>
      <c r="B78" t="s">
        <v>2388</v>
      </c>
    </row>
    <row r="79" spans="1:2" x14ac:dyDescent="0.25">
      <c r="A79">
        <v>882</v>
      </c>
      <c r="B79" t="s">
        <v>2389</v>
      </c>
    </row>
    <row r="80" spans="1:2" x14ac:dyDescent="0.25">
      <c r="A80">
        <v>886</v>
      </c>
      <c r="B80" t="s">
        <v>2390</v>
      </c>
    </row>
    <row r="81" spans="1:2" x14ac:dyDescent="0.25">
      <c r="A81">
        <v>892</v>
      </c>
      <c r="B81" t="s">
        <v>2391</v>
      </c>
    </row>
    <row r="82" spans="1:2" x14ac:dyDescent="0.25">
      <c r="A82">
        <v>893</v>
      </c>
      <c r="B82" t="s">
        <v>2392</v>
      </c>
    </row>
    <row r="83" spans="1:2" x14ac:dyDescent="0.25">
      <c r="A83">
        <v>896</v>
      </c>
      <c r="B83" t="s">
        <v>2393</v>
      </c>
    </row>
    <row r="84" spans="1:2" x14ac:dyDescent="0.25">
      <c r="A84">
        <v>896</v>
      </c>
      <c r="B84" t="s">
        <v>2991</v>
      </c>
    </row>
    <row r="85" spans="1:2" x14ac:dyDescent="0.25">
      <c r="A85">
        <v>905</v>
      </c>
      <c r="B85" t="s">
        <v>2394</v>
      </c>
    </row>
    <row r="86" spans="1:2" x14ac:dyDescent="0.25">
      <c r="A86">
        <v>913</v>
      </c>
      <c r="B86" t="s">
        <v>2395</v>
      </c>
    </row>
    <row r="87" spans="1:2" x14ac:dyDescent="0.25">
      <c r="A87">
        <v>917</v>
      </c>
      <c r="B87" t="s">
        <v>2396</v>
      </c>
    </row>
    <row r="88" spans="1:2" x14ac:dyDescent="0.25">
      <c r="A88">
        <v>931</v>
      </c>
      <c r="B88" t="s">
        <v>2397</v>
      </c>
    </row>
    <row r="89" spans="1:2" x14ac:dyDescent="0.25">
      <c r="A89">
        <v>931</v>
      </c>
      <c r="B89" t="s">
        <v>2992</v>
      </c>
    </row>
    <row r="90" spans="1:2" x14ac:dyDescent="0.25">
      <c r="A90">
        <v>932</v>
      </c>
      <c r="B90" t="s">
        <v>2398</v>
      </c>
    </row>
    <row r="91" spans="1:2" x14ac:dyDescent="0.25">
      <c r="A91">
        <v>932</v>
      </c>
      <c r="B91" t="s">
        <v>2993</v>
      </c>
    </row>
    <row r="92" spans="1:2" x14ac:dyDescent="0.25">
      <c r="A92">
        <v>933</v>
      </c>
      <c r="B92" t="s">
        <v>2399</v>
      </c>
    </row>
    <row r="93" spans="1:2" x14ac:dyDescent="0.25">
      <c r="A93">
        <v>935</v>
      </c>
      <c r="B93" t="s">
        <v>2400</v>
      </c>
    </row>
    <row r="94" spans="1:2" x14ac:dyDescent="0.25">
      <c r="A94">
        <v>937</v>
      </c>
      <c r="B94" t="s">
        <v>2401</v>
      </c>
    </row>
    <row r="95" spans="1:2" x14ac:dyDescent="0.25">
      <c r="A95">
        <v>937</v>
      </c>
      <c r="B95" t="s">
        <v>2994</v>
      </c>
    </row>
    <row r="96" spans="1:2" x14ac:dyDescent="0.25">
      <c r="A96">
        <v>938</v>
      </c>
      <c r="B96" t="s">
        <v>2402</v>
      </c>
    </row>
    <row r="97" spans="1:2" x14ac:dyDescent="0.25">
      <c r="A97">
        <v>938</v>
      </c>
      <c r="B97" t="s">
        <v>2995</v>
      </c>
    </row>
    <row r="98" spans="1:2" x14ac:dyDescent="0.25">
      <c r="A98">
        <v>941</v>
      </c>
      <c r="B98" t="s">
        <v>2403</v>
      </c>
    </row>
    <row r="99" spans="1:2" x14ac:dyDescent="0.25">
      <c r="A99">
        <v>941</v>
      </c>
      <c r="B99" t="s">
        <v>2996</v>
      </c>
    </row>
    <row r="100" spans="1:2" x14ac:dyDescent="0.25">
      <c r="A100">
        <v>943</v>
      </c>
      <c r="B100" t="s">
        <v>2404</v>
      </c>
    </row>
    <row r="101" spans="1:2" x14ac:dyDescent="0.25">
      <c r="A101">
        <v>943</v>
      </c>
      <c r="B101" t="s">
        <v>2997</v>
      </c>
    </row>
    <row r="102" spans="1:2" x14ac:dyDescent="0.25">
      <c r="A102">
        <v>944</v>
      </c>
      <c r="B102" t="s">
        <v>2405</v>
      </c>
    </row>
    <row r="103" spans="1:2" x14ac:dyDescent="0.25">
      <c r="A103">
        <v>945</v>
      </c>
      <c r="B103" t="s">
        <v>2406</v>
      </c>
    </row>
    <row r="104" spans="1:2" x14ac:dyDescent="0.25">
      <c r="A104">
        <v>950</v>
      </c>
      <c r="B104" t="s">
        <v>2407</v>
      </c>
    </row>
    <row r="105" spans="1:2" x14ac:dyDescent="0.25">
      <c r="A105">
        <v>965</v>
      </c>
      <c r="B105" t="s">
        <v>2408</v>
      </c>
    </row>
    <row r="106" spans="1:2" x14ac:dyDescent="0.25">
      <c r="A106">
        <v>965</v>
      </c>
      <c r="B106" t="s">
        <v>2998</v>
      </c>
    </row>
    <row r="107" spans="1:2" x14ac:dyDescent="0.25">
      <c r="A107">
        <v>971</v>
      </c>
      <c r="B107" t="s">
        <v>2409</v>
      </c>
    </row>
    <row r="108" spans="1:2" x14ac:dyDescent="0.25">
      <c r="A108">
        <v>971</v>
      </c>
      <c r="B108" t="s">
        <v>2999</v>
      </c>
    </row>
    <row r="109" spans="1:2" x14ac:dyDescent="0.25">
      <c r="A109">
        <v>972</v>
      </c>
      <c r="B109" t="s">
        <v>2410</v>
      </c>
    </row>
    <row r="110" spans="1:2" x14ac:dyDescent="0.25">
      <c r="A110">
        <v>972</v>
      </c>
      <c r="B110" t="s">
        <v>3000</v>
      </c>
    </row>
    <row r="111" spans="1:2" x14ac:dyDescent="0.25">
      <c r="A111">
        <v>983</v>
      </c>
      <c r="B111" t="s">
        <v>2411</v>
      </c>
    </row>
    <row r="112" spans="1:2" x14ac:dyDescent="0.25">
      <c r="A112">
        <v>983</v>
      </c>
      <c r="B112" t="s">
        <v>3001</v>
      </c>
    </row>
    <row r="113" spans="1:2" x14ac:dyDescent="0.25">
      <c r="A113">
        <v>989</v>
      </c>
      <c r="B113" t="s">
        <v>2412</v>
      </c>
    </row>
    <row r="114" spans="1:2" x14ac:dyDescent="0.25">
      <c r="A114">
        <v>989</v>
      </c>
      <c r="B114" t="s">
        <v>3002</v>
      </c>
    </row>
    <row r="115" spans="1:2" x14ac:dyDescent="0.25">
      <c r="A115">
        <v>1033</v>
      </c>
      <c r="B115" t="s">
        <v>2413</v>
      </c>
    </row>
    <row r="116" spans="1:2" x14ac:dyDescent="0.25">
      <c r="A116">
        <v>1033</v>
      </c>
      <c r="B116" t="s">
        <v>3003</v>
      </c>
    </row>
    <row r="117" spans="1:2" x14ac:dyDescent="0.25">
      <c r="A117">
        <v>1035</v>
      </c>
      <c r="B117" t="s">
        <v>2414</v>
      </c>
    </row>
    <row r="118" spans="1:2" x14ac:dyDescent="0.25">
      <c r="A118">
        <v>1041</v>
      </c>
      <c r="B118" t="s">
        <v>2415</v>
      </c>
    </row>
    <row r="119" spans="1:2" x14ac:dyDescent="0.25">
      <c r="A119">
        <v>1056</v>
      </c>
      <c r="B119" t="s">
        <v>2416</v>
      </c>
    </row>
    <row r="120" spans="1:2" x14ac:dyDescent="0.25">
      <c r="A120">
        <v>1071</v>
      </c>
      <c r="B120" t="s">
        <v>2417</v>
      </c>
    </row>
    <row r="121" spans="1:2" x14ac:dyDescent="0.25">
      <c r="A121">
        <v>1071</v>
      </c>
      <c r="B121" t="s">
        <v>3004</v>
      </c>
    </row>
    <row r="122" spans="1:2" x14ac:dyDescent="0.25">
      <c r="A122">
        <v>1071</v>
      </c>
      <c r="B122" t="s">
        <v>3005</v>
      </c>
    </row>
    <row r="123" spans="1:2" x14ac:dyDescent="0.25">
      <c r="A123">
        <v>1076</v>
      </c>
      <c r="B123" t="s">
        <v>2418</v>
      </c>
    </row>
    <row r="124" spans="1:2" x14ac:dyDescent="0.25">
      <c r="A124">
        <v>1076</v>
      </c>
      <c r="B124" t="s">
        <v>3006</v>
      </c>
    </row>
    <row r="125" spans="1:2" x14ac:dyDescent="0.25">
      <c r="A125">
        <v>1093</v>
      </c>
      <c r="B125" t="s">
        <v>2419</v>
      </c>
    </row>
    <row r="126" spans="1:2" x14ac:dyDescent="0.25">
      <c r="A126">
        <v>1093</v>
      </c>
      <c r="B126" t="s">
        <v>3007</v>
      </c>
    </row>
    <row r="127" spans="1:2" x14ac:dyDescent="0.25">
      <c r="A127">
        <v>1095</v>
      </c>
      <c r="B127" t="s">
        <v>2420</v>
      </c>
    </row>
    <row r="128" spans="1:2" x14ac:dyDescent="0.25">
      <c r="A128">
        <v>1095</v>
      </c>
      <c r="B128" t="s">
        <v>3008</v>
      </c>
    </row>
    <row r="129" spans="1:2" x14ac:dyDescent="0.25">
      <c r="A129">
        <v>1095</v>
      </c>
      <c r="B129" t="s">
        <v>3009</v>
      </c>
    </row>
    <row r="130" spans="1:2" x14ac:dyDescent="0.25">
      <c r="A130">
        <v>1097</v>
      </c>
      <c r="B130" t="s">
        <v>2421</v>
      </c>
    </row>
    <row r="131" spans="1:2" x14ac:dyDescent="0.25">
      <c r="A131">
        <v>1112</v>
      </c>
      <c r="B131" t="s">
        <v>2422</v>
      </c>
    </row>
    <row r="132" spans="1:2" x14ac:dyDescent="0.25">
      <c r="A132">
        <v>1113</v>
      </c>
      <c r="B132" t="s">
        <v>2423</v>
      </c>
    </row>
    <row r="133" spans="1:2" x14ac:dyDescent="0.25">
      <c r="A133">
        <v>1114</v>
      </c>
      <c r="B133" t="s">
        <v>2424</v>
      </c>
    </row>
    <row r="134" spans="1:2" x14ac:dyDescent="0.25">
      <c r="A134">
        <v>1114</v>
      </c>
      <c r="B134" t="s">
        <v>3010</v>
      </c>
    </row>
    <row r="135" spans="1:2" x14ac:dyDescent="0.25">
      <c r="A135">
        <v>1115</v>
      </c>
      <c r="B135" t="s">
        <v>2425</v>
      </c>
    </row>
    <row r="136" spans="1:2" x14ac:dyDescent="0.25">
      <c r="A136">
        <v>1118</v>
      </c>
      <c r="B136" t="s">
        <v>2426</v>
      </c>
    </row>
    <row r="137" spans="1:2" x14ac:dyDescent="0.25">
      <c r="A137">
        <v>1118</v>
      </c>
      <c r="B137" t="s">
        <v>3011</v>
      </c>
    </row>
    <row r="138" spans="1:2" x14ac:dyDescent="0.25">
      <c r="A138">
        <v>1120</v>
      </c>
      <c r="B138" t="s">
        <v>2427</v>
      </c>
    </row>
    <row r="139" spans="1:2" x14ac:dyDescent="0.25">
      <c r="A139">
        <v>1120</v>
      </c>
      <c r="B139" t="s">
        <v>3012</v>
      </c>
    </row>
    <row r="140" spans="1:2" x14ac:dyDescent="0.25">
      <c r="A140">
        <v>1122</v>
      </c>
      <c r="B140" t="s">
        <v>2428</v>
      </c>
    </row>
    <row r="141" spans="1:2" x14ac:dyDescent="0.25">
      <c r="A141">
        <v>1122</v>
      </c>
      <c r="B141" t="s">
        <v>3013</v>
      </c>
    </row>
    <row r="142" spans="1:2" x14ac:dyDescent="0.25">
      <c r="A142">
        <v>1123</v>
      </c>
      <c r="B142" t="s">
        <v>2429</v>
      </c>
    </row>
    <row r="143" spans="1:2" x14ac:dyDescent="0.25">
      <c r="A143">
        <v>1141</v>
      </c>
      <c r="B143" t="s">
        <v>2430</v>
      </c>
    </row>
    <row r="144" spans="1:2" x14ac:dyDescent="0.25">
      <c r="A144">
        <v>1142</v>
      </c>
      <c r="B144" t="s">
        <v>2431</v>
      </c>
    </row>
    <row r="145" spans="1:2" x14ac:dyDescent="0.25">
      <c r="A145">
        <v>1145</v>
      </c>
      <c r="B145" t="s">
        <v>2432</v>
      </c>
    </row>
    <row r="146" spans="1:2" x14ac:dyDescent="0.25">
      <c r="A146">
        <v>1146</v>
      </c>
      <c r="B146" t="s">
        <v>2433</v>
      </c>
    </row>
    <row r="147" spans="1:2" x14ac:dyDescent="0.25">
      <c r="A147">
        <v>1146</v>
      </c>
      <c r="B147" t="s">
        <v>3014</v>
      </c>
    </row>
    <row r="148" spans="1:2" x14ac:dyDescent="0.25">
      <c r="A148">
        <v>1147</v>
      </c>
      <c r="B148" t="s">
        <v>2434</v>
      </c>
    </row>
    <row r="149" spans="1:2" x14ac:dyDescent="0.25">
      <c r="A149">
        <v>1147</v>
      </c>
      <c r="B149" t="s">
        <v>3015</v>
      </c>
    </row>
    <row r="150" spans="1:2" x14ac:dyDescent="0.25">
      <c r="A150">
        <v>1148</v>
      </c>
      <c r="B150" t="s">
        <v>2435</v>
      </c>
    </row>
    <row r="151" spans="1:2" x14ac:dyDescent="0.25">
      <c r="A151">
        <v>1148</v>
      </c>
      <c r="B151" t="s">
        <v>3016</v>
      </c>
    </row>
    <row r="152" spans="1:2" x14ac:dyDescent="0.25">
      <c r="A152">
        <v>1149</v>
      </c>
      <c r="B152" t="s">
        <v>2436</v>
      </c>
    </row>
    <row r="153" spans="1:2" x14ac:dyDescent="0.25">
      <c r="A153">
        <v>1149</v>
      </c>
      <c r="B153" t="s">
        <v>3017</v>
      </c>
    </row>
    <row r="154" spans="1:2" x14ac:dyDescent="0.25">
      <c r="A154">
        <v>1150</v>
      </c>
      <c r="B154" t="s">
        <v>2437</v>
      </c>
    </row>
    <row r="155" spans="1:2" x14ac:dyDescent="0.25">
      <c r="A155">
        <v>1150</v>
      </c>
      <c r="B155" t="s">
        <v>3018</v>
      </c>
    </row>
    <row r="156" spans="1:2" x14ac:dyDescent="0.25">
      <c r="A156">
        <v>1150</v>
      </c>
      <c r="B156" t="s">
        <v>3019</v>
      </c>
    </row>
    <row r="157" spans="1:2" x14ac:dyDescent="0.25">
      <c r="A157">
        <v>1150</v>
      </c>
      <c r="B157" t="s">
        <v>3020</v>
      </c>
    </row>
    <row r="158" spans="1:2" x14ac:dyDescent="0.25">
      <c r="A158">
        <v>1150</v>
      </c>
      <c r="B158" t="s">
        <v>3021</v>
      </c>
    </row>
    <row r="159" spans="1:2" x14ac:dyDescent="0.25">
      <c r="A159">
        <v>1150</v>
      </c>
      <c r="B159" t="s">
        <v>3022</v>
      </c>
    </row>
    <row r="160" spans="1:2" x14ac:dyDescent="0.25">
      <c r="A160">
        <v>1150</v>
      </c>
      <c r="B160" t="s">
        <v>3023</v>
      </c>
    </row>
    <row r="161" spans="1:2" x14ac:dyDescent="0.25">
      <c r="A161">
        <v>1150</v>
      </c>
      <c r="B161" t="s">
        <v>3024</v>
      </c>
    </row>
    <row r="162" spans="1:2" x14ac:dyDescent="0.25">
      <c r="A162">
        <v>1151</v>
      </c>
      <c r="B162" t="s">
        <v>2438</v>
      </c>
    </row>
    <row r="163" spans="1:2" x14ac:dyDescent="0.25">
      <c r="A163">
        <v>1151</v>
      </c>
      <c r="B163" t="s">
        <v>3025</v>
      </c>
    </row>
    <row r="164" spans="1:2" x14ac:dyDescent="0.25">
      <c r="A164">
        <v>1152</v>
      </c>
      <c r="B164" t="s">
        <v>2439</v>
      </c>
    </row>
    <row r="165" spans="1:2" x14ac:dyDescent="0.25">
      <c r="A165">
        <v>1152</v>
      </c>
      <c r="B165" t="s">
        <v>3026</v>
      </c>
    </row>
    <row r="166" spans="1:2" x14ac:dyDescent="0.25">
      <c r="A166">
        <v>1153</v>
      </c>
      <c r="B166" t="s">
        <v>2440</v>
      </c>
    </row>
    <row r="167" spans="1:2" x14ac:dyDescent="0.25">
      <c r="A167">
        <v>1155</v>
      </c>
      <c r="B167" t="s">
        <v>2441</v>
      </c>
    </row>
    <row r="168" spans="1:2" x14ac:dyDescent="0.25">
      <c r="A168">
        <v>1156</v>
      </c>
      <c r="B168" t="s">
        <v>2442</v>
      </c>
    </row>
    <row r="169" spans="1:2" x14ac:dyDescent="0.25">
      <c r="A169">
        <v>1156</v>
      </c>
      <c r="B169" t="s">
        <v>3027</v>
      </c>
    </row>
    <row r="170" spans="1:2" x14ac:dyDescent="0.25">
      <c r="A170">
        <v>1157</v>
      </c>
      <c r="B170" t="s">
        <v>2443</v>
      </c>
    </row>
    <row r="171" spans="1:2" x14ac:dyDescent="0.25">
      <c r="A171">
        <v>1159</v>
      </c>
      <c r="B171" t="s">
        <v>2444</v>
      </c>
    </row>
    <row r="172" spans="1:2" x14ac:dyDescent="0.25">
      <c r="A172">
        <v>1159</v>
      </c>
      <c r="B172" t="s">
        <v>3028</v>
      </c>
    </row>
    <row r="173" spans="1:2" x14ac:dyDescent="0.25">
      <c r="A173">
        <v>1160</v>
      </c>
      <c r="B173" t="s">
        <v>2445</v>
      </c>
    </row>
    <row r="174" spans="1:2" x14ac:dyDescent="0.25">
      <c r="A174">
        <v>1165</v>
      </c>
      <c r="B174" t="s">
        <v>2446</v>
      </c>
    </row>
    <row r="175" spans="1:2" x14ac:dyDescent="0.25">
      <c r="A175">
        <v>1166</v>
      </c>
      <c r="B175" t="s">
        <v>2447</v>
      </c>
    </row>
    <row r="176" spans="1:2" x14ac:dyDescent="0.25">
      <c r="A176">
        <v>1168</v>
      </c>
      <c r="B176" t="s">
        <v>2448</v>
      </c>
    </row>
    <row r="177" spans="1:2" x14ac:dyDescent="0.25">
      <c r="A177">
        <v>1169</v>
      </c>
      <c r="B177" t="s">
        <v>2449</v>
      </c>
    </row>
    <row r="178" spans="1:2" x14ac:dyDescent="0.25">
      <c r="A178">
        <v>1169</v>
      </c>
      <c r="B178" t="s">
        <v>3029</v>
      </c>
    </row>
    <row r="179" spans="1:2" x14ac:dyDescent="0.25">
      <c r="A179">
        <v>1171</v>
      </c>
      <c r="B179" t="s">
        <v>2450</v>
      </c>
    </row>
    <row r="180" spans="1:2" x14ac:dyDescent="0.25">
      <c r="A180">
        <v>1173</v>
      </c>
      <c r="B180" t="s">
        <v>2451</v>
      </c>
    </row>
    <row r="181" spans="1:2" x14ac:dyDescent="0.25">
      <c r="A181">
        <v>1176</v>
      </c>
      <c r="B181" t="s">
        <v>2452</v>
      </c>
    </row>
    <row r="182" spans="1:2" x14ac:dyDescent="0.25">
      <c r="A182">
        <v>1177</v>
      </c>
      <c r="B182" t="s">
        <v>2453</v>
      </c>
    </row>
    <row r="183" spans="1:2" x14ac:dyDescent="0.25">
      <c r="A183">
        <v>1181</v>
      </c>
      <c r="B183" t="s">
        <v>2454</v>
      </c>
    </row>
    <row r="184" spans="1:2" x14ac:dyDescent="0.25">
      <c r="A184">
        <v>1181</v>
      </c>
      <c r="B184" t="s">
        <v>3030</v>
      </c>
    </row>
    <row r="185" spans="1:2" x14ac:dyDescent="0.25">
      <c r="A185">
        <v>1185</v>
      </c>
      <c r="B185" t="s">
        <v>2455</v>
      </c>
    </row>
    <row r="186" spans="1:2" x14ac:dyDescent="0.25">
      <c r="A186">
        <v>1185</v>
      </c>
      <c r="B186" t="s">
        <v>3031</v>
      </c>
    </row>
    <row r="187" spans="1:2" x14ac:dyDescent="0.25">
      <c r="A187">
        <v>1186</v>
      </c>
      <c r="B187" t="s">
        <v>2456</v>
      </c>
    </row>
    <row r="188" spans="1:2" x14ac:dyDescent="0.25">
      <c r="A188">
        <v>1186</v>
      </c>
      <c r="B188" t="s">
        <v>3032</v>
      </c>
    </row>
    <row r="189" spans="1:2" x14ac:dyDescent="0.25">
      <c r="A189">
        <v>1187</v>
      </c>
      <c r="B189" t="s">
        <v>2457</v>
      </c>
    </row>
    <row r="190" spans="1:2" x14ac:dyDescent="0.25">
      <c r="A190">
        <v>1187</v>
      </c>
      <c r="B190" t="s">
        <v>3033</v>
      </c>
    </row>
    <row r="191" spans="1:2" x14ac:dyDescent="0.25">
      <c r="A191">
        <v>1188</v>
      </c>
      <c r="B191" t="s">
        <v>2458</v>
      </c>
    </row>
    <row r="192" spans="1:2" x14ac:dyDescent="0.25">
      <c r="A192">
        <v>1188</v>
      </c>
      <c r="B192" t="s">
        <v>3034</v>
      </c>
    </row>
    <row r="193" spans="1:2" x14ac:dyDescent="0.25">
      <c r="A193">
        <v>1190</v>
      </c>
      <c r="B193" t="s">
        <v>2459</v>
      </c>
    </row>
    <row r="194" spans="1:2" x14ac:dyDescent="0.25">
      <c r="A194">
        <v>1193</v>
      </c>
      <c r="B194" t="s">
        <v>2460</v>
      </c>
    </row>
    <row r="195" spans="1:2" x14ac:dyDescent="0.25">
      <c r="A195">
        <v>1194</v>
      </c>
      <c r="B195" t="s">
        <v>2461</v>
      </c>
    </row>
    <row r="196" spans="1:2" x14ac:dyDescent="0.25">
      <c r="A196">
        <v>1195</v>
      </c>
      <c r="B196" t="s">
        <v>2462</v>
      </c>
    </row>
    <row r="197" spans="1:2" x14ac:dyDescent="0.25">
      <c r="A197">
        <v>1196</v>
      </c>
      <c r="B197" t="s">
        <v>2463</v>
      </c>
    </row>
    <row r="198" spans="1:2" x14ac:dyDescent="0.25">
      <c r="A198">
        <v>1197</v>
      </c>
      <c r="B198" t="s">
        <v>2464</v>
      </c>
    </row>
    <row r="199" spans="1:2" x14ac:dyDescent="0.25">
      <c r="A199">
        <v>1198</v>
      </c>
      <c r="B199" t="s">
        <v>2465</v>
      </c>
    </row>
    <row r="200" spans="1:2" x14ac:dyDescent="0.25">
      <c r="A200">
        <v>1199</v>
      </c>
      <c r="B200" t="s">
        <v>2466</v>
      </c>
    </row>
    <row r="201" spans="1:2" x14ac:dyDescent="0.25">
      <c r="A201">
        <v>1201</v>
      </c>
      <c r="B201" t="s">
        <v>2467</v>
      </c>
    </row>
    <row r="202" spans="1:2" x14ac:dyDescent="0.25">
      <c r="A202">
        <v>1203</v>
      </c>
      <c r="B202" t="s">
        <v>2468</v>
      </c>
    </row>
    <row r="203" spans="1:2" x14ac:dyDescent="0.25">
      <c r="A203">
        <v>1206</v>
      </c>
      <c r="B203" t="s">
        <v>2469</v>
      </c>
    </row>
    <row r="204" spans="1:2" x14ac:dyDescent="0.25">
      <c r="A204">
        <v>1209</v>
      </c>
      <c r="B204" t="s">
        <v>2470</v>
      </c>
    </row>
    <row r="205" spans="1:2" x14ac:dyDescent="0.25">
      <c r="A205">
        <v>1210</v>
      </c>
      <c r="B205" t="s">
        <v>2471</v>
      </c>
    </row>
    <row r="206" spans="1:2" x14ac:dyDescent="0.25">
      <c r="A206">
        <v>1211</v>
      </c>
      <c r="B206" t="s">
        <v>2472</v>
      </c>
    </row>
    <row r="207" spans="1:2" x14ac:dyDescent="0.25">
      <c r="A207">
        <v>1212</v>
      </c>
      <c r="B207" t="s">
        <v>2473</v>
      </c>
    </row>
    <row r="208" spans="1:2" x14ac:dyDescent="0.25">
      <c r="A208">
        <v>1214</v>
      </c>
      <c r="B208" t="s">
        <v>2474</v>
      </c>
    </row>
    <row r="209" spans="1:2" x14ac:dyDescent="0.25">
      <c r="A209">
        <v>1215</v>
      </c>
      <c r="B209" t="s">
        <v>2475</v>
      </c>
    </row>
    <row r="210" spans="1:2" x14ac:dyDescent="0.25">
      <c r="A210">
        <v>1216</v>
      </c>
      <c r="B210" t="s">
        <v>2476</v>
      </c>
    </row>
    <row r="211" spans="1:2" x14ac:dyDescent="0.25">
      <c r="A211">
        <v>1217</v>
      </c>
      <c r="B211" t="s">
        <v>2477</v>
      </c>
    </row>
    <row r="212" spans="1:2" x14ac:dyDescent="0.25">
      <c r="A212">
        <v>1218</v>
      </c>
      <c r="B212" t="s">
        <v>2478</v>
      </c>
    </row>
    <row r="213" spans="1:2" x14ac:dyDescent="0.25">
      <c r="A213">
        <v>1220</v>
      </c>
      <c r="B213" t="s">
        <v>2479</v>
      </c>
    </row>
    <row r="214" spans="1:2" x14ac:dyDescent="0.25">
      <c r="A214">
        <v>1221</v>
      </c>
      <c r="B214" t="s">
        <v>2480</v>
      </c>
    </row>
    <row r="215" spans="1:2" x14ac:dyDescent="0.25">
      <c r="A215">
        <v>1222</v>
      </c>
      <c r="B215" t="s">
        <v>2481</v>
      </c>
    </row>
    <row r="216" spans="1:2" x14ac:dyDescent="0.25">
      <c r="A216">
        <v>1223</v>
      </c>
      <c r="B216" t="s">
        <v>2482</v>
      </c>
    </row>
    <row r="217" spans="1:2" x14ac:dyDescent="0.25">
      <c r="A217">
        <v>1224</v>
      </c>
      <c r="B217" t="s">
        <v>2483</v>
      </c>
    </row>
    <row r="218" spans="1:2" x14ac:dyDescent="0.25">
      <c r="A218">
        <v>1225</v>
      </c>
      <c r="B218" t="s">
        <v>2484</v>
      </c>
    </row>
    <row r="219" spans="1:2" x14ac:dyDescent="0.25">
      <c r="A219">
        <v>1226</v>
      </c>
      <c r="B219" t="s">
        <v>2485</v>
      </c>
    </row>
    <row r="220" spans="1:2" x14ac:dyDescent="0.25">
      <c r="A220">
        <v>1227</v>
      </c>
      <c r="B220" t="s">
        <v>2486</v>
      </c>
    </row>
    <row r="221" spans="1:2" x14ac:dyDescent="0.25">
      <c r="A221">
        <v>1229</v>
      </c>
      <c r="B221" t="s">
        <v>2487</v>
      </c>
    </row>
    <row r="222" spans="1:2" x14ac:dyDescent="0.25">
      <c r="A222">
        <v>1230</v>
      </c>
      <c r="B222" t="s">
        <v>2488</v>
      </c>
    </row>
    <row r="223" spans="1:2" x14ac:dyDescent="0.25">
      <c r="A223">
        <v>1231</v>
      </c>
      <c r="B223" t="s">
        <v>2489</v>
      </c>
    </row>
    <row r="224" spans="1:2" x14ac:dyDescent="0.25">
      <c r="A224">
        <v>1232</v>
      </c>
      <c r="B224" t="s">
        <v>2490</v>
      </c>
    </row>
    <row r="225" spans="1:2" x14ac:dyDescent="0.25">
      <c r="A225">
        <v>1233</v>
      </c>
      <c r="B225" t="s">
        <v>2491</v>
      </c>
    </row>
    <row r="226" spans="1:2" x14ac:dyDescent="0.25">
      <c r="A226">
        <v>1234</v>
      </c>
      <c r="B226" t="s">
        <v>2492</v>
      </c>
    </row>
    <row r="227" spans="1:2" x14ac:dyDescent="0.25">
      <c r="A227">
        <v>1235</v>
      </c>
      <c r="B227" t="s">
        <v>2493</v>
      </c>
    </row>
    <row r="228" spans="1:2" x14ac:dyDescent="0.25">
      <c r="A228">
        <v>1236</v>
      </c>
      <c r="B228" t="s">
        <v>2494</v>
      </c>
    </row>
    <row r="229" spans="1:2" x14ac:dyDescent="0.25">
      <c r="A229">
        <v>1237</v>
      </c>
      <c r="B229" t="s">
        <v>2495</v>
      </c>
    </row>
    <row r="230" spans="1:2" x14ac:dyDescent="0.25">
      <c r="A230">
        <v>1238</v>
      </c>
      <c r="B230" t="s">
        <v>2496</v>
      </c>
    </row>
    <row r="231" spans="1:2" x14ac:dyDescent="0.25">
      <c r="A231">
        <v>1239</v>
      </c>
      <c r="B231" t="s">
        <v>2497</v>
      </c>
    </row>
    <row r="232" spans="1:2" x14ac:dyDescent="0.25">
      <c r="A232">
        <v>1240</v>
      </c>
      <c r="B232" t="s">
        <v>2498</v>
      </c>
    </row>
    <row r="233" spans="1:2" x14ac:dyDescent="0.25">
      <c r="A233">
        <v>1240</v>
      </c>
      <c r="B233" t="s">
        <v>3035</v>
      </c>
    </row>
    <row r="234" spans="1:2" x14ac:dyDescent="0.25">
      <c r="A234">
        <v>1241</v>
      </c>
      <c r="B234" t="s">
        <v>2499</v>
      </c>
    </row>
    <row r="235" spans="1:2" x14ac:dyDescent="0.25">
      <c r="A235">
        <v>1245</v>
      </c>
      <c r="B235" t="s">
        <v>2500</v>
      </c>
    </row>
    <row r="236" spans="1:2" x14ac:dyDescent="0.25">
      <c r="A236">
        <v>1246</v>
      </c>
      <c r="B236" t="s">
        <v>2501</v>
      </c>
    </row>
    <row r="237" spans="1:2" x14ac:dyDescent="0.25">
      <c r="A237">
        <v>1247</v>
      </c>
      <c r="B237" t="s">
        <v>2502</v>
      </c>
    </row>
    <row r="238" spans="1:2" x14ac:dyDescent="0.25">
      <c r="A238">
        <v>1248</v>
      </c>
      <c r="B238" t="s">
        <v>2503</v>
      </c>
    </row>
    <row r="239" spans="1:2" x14ac:dyDescent="0.25">
      <c r="A239">
        <v>1251</v>
      </c>
      <c r="B239" t="s">
        <v>2504</v>
      </c>
    </row>
    <row r="240" spans="1:2" x14ac:dyDescent="0.25">
      <c r="A240">
        <v>1252</v>
      </c>
      <c r="B240" t="s">
        <v>2505</v>
      </c>
    </row>
    <row r="241" spans="1:2" x14ac:dyDescent="0.25">
      <c r="A241">
        <v>1253</v>
      </c>
      <c r="B241" t="s">
        <v>2506</v>
      </c>
    </row>
    <row r="242" spans="1:2" x14ac:dyDescent="0.25">
      <c r="A242">
        <v>1254</v>
      </c>
      <c r="B242" t="s">
        <v>2507</v>
      </c>
    </row>
    <row r="243" spans="1:2" x14ac:dyDescent="0.25">
      <c r="A243">
        <v>1255</v>
      </c>
      <c r="B243" t="s">
        <v>2508</v>
      </c>
    </row>
    <row r="244" spans="1:2" x14ac:dyDescent="0.25">
      <c r="A244">
        <v>1256</v>
      </c>
      <c r="B244" t="s">
        <v>2509</v>
      </c>
    </row>
    <row r="245" spans="1:2" x14ac:dyDescent="0.25">
      <c r="A245">
        <v>1257</v>
      </c>
      <c r="B245" t="s">
        <v>2510</v>
      </c>
    </row>
    <row r="246" spans="1:2" x14ac:dyDescent="0.25">
      <c r="A246">
        <v>1258</v>
      </c>
      <c r="B246" t="s">
        <v>2511</v>
      </c>
    </row>
    <row r="247" spans="1:2" x14ac:dyDescent="0.25">
      <c r="A247">
        <v>1259</v>
      </c>
      <c r="B247" t="s">
        <v>2512</v>
      </c>
    </row>
    <row r="248" spans="1:2" x14ac:dyDescent="0.25">
      <c r="A248">
        <v>1260</v>
      </c>
      <c r="B248" t="s">
        <v>2513</v>
      </c>
    </row>
    <row r="249" spans="1:2" x14ac:dyDescent="0.25">
      <c r="A249">
        <v>1261</v>
      </c>
      <c r="B249" t="s">
        <v>2514</v>
      </c>
    </row>
    <row r="250" spans="1:2" x14ac:dyDescent="0.25">
      <c r="A250">
        <v>1262</v>
      </c>
      <c r="B250" t="s">
        <v>2515</v>
      </c>
    </row>
    <row r="251" spans="1:2" x14ac:dyDescent="0.25">
      <c r="A251">
        <v>1263</v>
      </c>
      <c r="B251" t="s">
        <v>2516</v>
      </c>
    </row>
    <row r="252" spans="1:2" x14ac:dyDescent="0.25">
      <c r="A252">
        <v>1264</v>
      </c>
      <c r="B252" t="s">
        <v>2517</v>
      </c>
    </row>
    <row r="253" spans="1:2" x14ac:dyDescent="0.25">
      <c r="A253">
        <v>1265</v>
      </c>
      <c r="B253" t="s">
        <v>2518</v>
      </c>
    </row>
    <row r="254" spans="1:2" x14ac:dyDescent="0.25">
      <c r="A254">
        <v>1267</v>
      </c>
      <c r="B254" t="s">
        <v>2519</v>
      </c>
    </row>
    <row r="255" spans="1:2" x14ac:dyDescent="0.25">
      <c r="A255">
        <v>1268</v>
      </c>
      <c r="B255" t="s">
        <v>2520</v>
      </c>
    </row>
    <row r="256" spans="1:2" x14ac:dyDescent="0.25">
      <c r="A256">
        <v>1270</v>
      </c>
      <c r="B256" t="s">
        <v>2521</v>
      </c>
    </row>
    <row r="257" spans="1:2" x14ac:dyDescent="0.25">
      <c r="A257">
        <v>1271</v>
      </c>
      <c r="B257" t="s">
        <v>2522</v>
      </c>
    </row>
    <row r="258" spans="1:2" x14ac:dyDescent="0.25">
      <c r="A258">
        <v>1272</v>
      </c>
      <c r="B258" t="s">
        <v>2523</v>
      </c>
    </row>
    <row r="259" spans="1:2" x14ac:dyDescent="0.25">
      <c r="A259">
        <v>1273</v>
      </c>
      <c r="B259" t="s">
        <v>2524</v>
      </c>
    </row>
    <row r="260" spans="1:2" x14ac:dyDescent="0.25">
      <c r="A260">
        <v>1274</v>
      </c>
      <c r="B260" t="s">
        <v>2525</v>
      </c>
    </row>
    <row r="261" spans="1:2" x14ac:dyDescent="0.25">
      <c r="A261">
        <v>1276</v>
      </c>
      <c r="B261" t="s">
        <v>2526</v>
      </c>
    </row>
    <row r="262" spans="1:2" x14ac:dyDescent="0.25">
      <c r="A262">
        <v>1282</v>
      </c>
      <c r="B262" t="s">
        <v>2527</v>
      </c>
    </row>
    <row r="263" spans="1:2" x14ac:dyDescent="0.25">
      <c r="A263">
        <v>1288</v>
      </c>
      <c r="B263" t="s">
        <v>2528</v>
      </c>
    </row>
    <row r="264" spans="1:2" x14ac:dyDescent="0.25">
      <c r="A264">
        <v>1301</v>
      </c>
      <c r="B264" t="s">
        <v>2529</v>
      </c>
    </row>
    <row r="265" spans="1:2" x14ac:dyDescent="0.25">
      <c r="A265">
        <v>1302</v>
      </c>
      <c r="B265" t="s">
        <v>2530</v>
      </c>
    </row>
    <row r="266" spans="1:2" x14ac:dyDescent="0.25">
      <c r="A266">
        <v>1303</v>
      </c>
      <c r="B266" t="s">
        <v>2531</v>
      </c>
    </row>
    <row r="267" spans="1:2" x14ac:dyDescent="0.25">
      <c r="A267">
        <v>1305</v>
      </c>
      <c r="B267" t="s">
        <v>2532</v>
      </c>
    </row>
    <row r="268" spans="1:2" x14ac:dyDescent="0.25">
      <c r="A268">
        <v>1306</v>
      </c>
      <c r="B268" t="s">
        <v>2533</v>
      </c>
    </row>
    <row r="269" spans="1:2" x14ac:dyDescent="0.25">
      <c r="A269">
        <v>1307</v>
      </c>
      <c r="B269" t="s">
        <v>2534</v>
      </c>
    </row>
    <row r="270" spans="1:2" x14ac:dyDescent="0.25">
      <c r="A270">
        <v>1308</v>
      </c>
      <c r="B270" t="s">
        <v>2535</v>
      </c>
    </row>
    <row r="271" spans="1:2" x14ac:dyDescent="0.25">
      <c r="A271">
        <v>1309</v>
      </c>
      <c r="B271" t="s">
        <v>2536</v>
      </c>
    </row>
    <row r="272" spans="1:2" x14ac:dyDescent="0.25">
      <c r="A272">
        <v>1310</v>
      </c>
      <c r="B272" t="s">
        <v>2537</v>
      </c>
    </row>
    <row r="273" spans="1:2" x14ac:dyDescent="0.25">
      <c r="A273">
        <v>1311</v>
      </c>
      <c r="B273" t="s">
        <v>2538</v>
      </c>
    </row>
    <row r="274" spans="1:2" x14ac:dyDescent="0.25">
      <c r="A274">
        <v>1313</v>
      </c>
      <c r="B274" t="s">
        <v>2539</v>
      </c>
    </row>
    <row r="275" spans="1:2" x14ac:dyDescent="0.25">
      <c r="A275">
        <v>1314</v>
      </c>
      <c r="B275" t="s">
        <v>2540</v>
      </c>
    </row>
    <row r="276" spans="1:2" x14ac:dyDescent="0.25">
      <c r="A276">
        <v>1315</v>
      </c>
      <c r="B276" t="s">
        <v>2541</v>
      </c>
    </row>
    <row r="277" spans="1:2" x14ac:dyDescent="0.25">
      <c r="A277">
        <v>1316</v>
      </c>
      <c r="B277" t="s">
        <v>2542</v>
      </c>
    </row>
    <row r="278" spans="1:2" x14ac:dyDescent="0.25">
      <c r="A278">
        <v>1317</v>
      </c>
      <c r="B278" t="s">
        <v>2543</v>
      </c>
    </row>
    <row r="279" spans="1:2" x14ac:dyDescent="0.25">
      <c r="A279">
        <v>1318</v>
      </c>
      <c r="B279" t="s">
        <v>2544</v>
      </c>
    </row>
    <row r="280" spans="1:2" x14ac:dyDescent="0.25">
      <c r="A280">
        <v>1319</v>
      </c>
      <c r="B280" t="s">
        <v>2545</v>
      </c>
    </row>
    <row r="281" spans="1:2" x14ac:dyDescent="0.25">
      <c r="A281">
        <v>1320</v>
      </c>
      <c r="B281" t="s">
        <v>2546</v>
      </c>
    </row>
    <row r="282" spans="1:2" x14ac:dyDescent="0.25">
      <c r="A282">
        <v>1321</v>
      </c>
      <c r="B282" t="s">
        <v>2547</v>
      </c>
    </row>
    <row r="283" spans="1:2" x14ac:dyDescent="0.25">
      <c r="A283">
        <v>1322</v>
      </c>
      <c r="B283" t="s">
        <v>2548</v>
      </c>
    </row>
    <row r="284" spans="1:2" x14ac:dyDescent="0.25">
      <c r="A284">
        <v>1324</v>
      </c>
      <c r="B284" t="s">
        <v>2549</v>
      </c>
    </row>
    <row r="285" spans="1:2" x14ac:dyDescent="0.25">
      <c r="A285">
        <v>1325</v>
      </c>
      <c r="B285" t="s">
        <v>2550</v>
      </c>
    </row>
    <row r="286" spans="1:2" x14ac:dyDescent="0.25">
      <c r="A286">
        <v>1328</v>
      </c>
      <c r="B286" t="s">
        <v>2551</v>
      </c>
    </row>
    <row r="287" spans="1:2" x14ac:dyDescent="0.25">
      <c r="A287">
        <v>1329</v>
      </c>
      <c r="B287" t="s">
        <v>2552</v>
      </c>
    </row>
    <row r="288" spans="1:2" x14ac:dyDescent="0.25">
      <c r="A288">
        <v>1330</v>
      </c>
      <c r="B288" t="s">
        <v>2553</v>
      </c>
    </row>
    <row r="289" spans="1:2" x14ac:dyDescent="0.25">
      <c r="A289">
        <v>1331</v>
      </c>
      <c r="B289" t="s">
        <v>2554</v>
      </c>
    </row>
    <row r="290" spans="1:2" x14ac:dyDescent="0.25">
      <c r="A290">
        <v>1332</v>
      </c>
      <c r="B290" t="s">
        <v>2555</v>
      </c>
    </row>
    <row r="291" spans="1:2" x14ac:dyDescent="0.25">
      <c r="A291">
        <v>1333</v>
      </c>
      <c r="B291" t="s">
        <v>2556</v>
      </c>
    </row>
    <row r="292" spans="1:2" x14ac:dyDescent="0.25">
      <c r="A292">
        <v>1334</v>
      </c>
      <c r="B292" t="s">
        <v>2557</v>
      </c>
    </row>
    <row r="293" spans="1:2" x14ac:dyDescent="0.25">
      <c r="A293">
        <v>1336</v>
      </c>
      <c r="B293" t="s">
        <v>2558</v>
      </c>
    </row>
    <row r="294" spans="1:2" x14ac:dyDescent="0.25">
      <c r="A294">
        <v>1337</v>
      </c>
      <c r="B294" t="s">
        <v>2559</v>
      </c>
    </row>
    <row r="295" spans="1:2" x14ac:dyDescent="0.25">
      <c r="A295">
        <v>1338</v>
      </c>
      <c r="B295" t="s">
        <v>2560</v>
      </c>
    </row>
    <row r="296" spans="1:2" x14ac:dyDescent="0.25">
      <c r="A296">
        <v>1339</v>
      </c>
      <c r="B296" t="s">
        <v>2561</v>
      </c>
    </row>
    <row r="297" spans="1:2" x14ac:dyDescent="0.25">
      <c r="A297">
        <v>1341</v>
      </c>
      <c r="B297" t="s">
        <v>2562</v>
      </c>
    </row>
    <row r="298" spans="1:2" x14ac:dyDescent="0.25">
      <c r="A298">
        <v>1342</v>
      </c>
      <c r="B298" t="s">
        <v>2563</v>
      </c>
    </row>
    <row r="299" spans="1:2" x14ac:dyDescent="0.25">
      <c r="A299">
        <v>1343</v>
      </c>
      <c r="B299" t="s">
        <v>2564</v>
      </c>
    </row>
    <row r="300" spans="1:2" x14ac:dyDescent="0.25">
      <c r="A300">
        <v>1344</v>
      </c>
      <c r="B300" t="s">
        <v>2565</v>
      </c>
    </row>
    <row r="301" spans="1:2" x14ac:dyDescent="0.25">
      <c r="A301">
        <v>1345</v>
      </c>
      <c r="B301" t="s">
        <v>2566</v>
      </c>
    </row>
    <row r="302" spans="1:2" x14ac:dyDescent="0.25">
      <c r="A302">
        <v>1346</v>
      </c>
      <c r="B302" t="s">
        <v>2567</v>
      </c>
    </row>
    <row r="303" spans="1:2" x14ac:dyDescent="0.25">
      <c r="A303">
        <v>1347</v>
      </c>
      <c r="B303" t="s">
        <v>2568</v>
      </c>
    </row>
    <row r="304" spans="1:2" x14ac:dyDescent="0.25">
      <c r="A304">
        <v>1348</v>
      </c>
      <c r="B304" t="s">
        <v>2569</v>
      </c>
    </row>
    <row r="305" spans="1:2" x14ac:dyDescent="0.25">
      <c r="A305">
        <v>1349</v>
      </c>
      <c r="B305" t="s">
        <v>2570</v>
      </c>
    </row>
    <row r="306" spans="1:2" x14ac:dyDescent="0.25">
      <c r="A306">
        <v>1350</v>
      </c>
      <c r="B306" t="s">
        <v>2571</v>
      </c>
    </row>
    <row r="307" spans="1:2" x14ac:dyDescent="0.25">
      <c r="A307">
        <v>1351</v>
      </c>
      <c r="B307" t="s">
        <v>2572</v>
      </c>
    </row>
    <row r="308" spans="1:2" x14ac:dyDescent="0.25">
      <c r="A308">
        <v>1352</v>
      </c>
      <c r="B308" t="s">
        <v>2573</v>
      </c>
    </row>
    <row r="309" spans="1:2" x14ac:dyDescent="0.25">
      <c r="A309">
        <v>1354</v>
      </c>
      <c r="B309" t="s">
        <v>2574</v>
      </c>
    </row>
    <row r="310" spans="1:2" x14ac:dyDescent="0.25">
      <c r="A310">
        <v>1355</v>
      </c>
      <c r="B310" t="s">
        <v>2575</v>
      </c>
    </row>
    <row r="311" spans="1:2" x14ac:dyDescent="0.25">
      <c r="A311">
        <v>1356</v>
      </c>
      <c r="B311" t="s">
        <v>2576</v>
      </c>
    </row>
    <row r="312" spans="1:2" x14ac:dyDescent="0.25">
      <c r="A312">
        <v>1357</v>
      </c>
      <c r="B312" t="s">
        <v>2577</v>
      </c>
    </row>
    <row r="313" spans="1:2" x14ac:dyDescent="0.25">
      <c r="A313">
        <v>1358</v>
      </c>
      <c r="B313" t="s">
        <v>2578</v>
      </c>
    </row>
    <row r="314" spans="1:2" x14ac:dyDescent="0.25">
      <c r="A314">
        <v>1359</v>
      </c>
      <c r="B314" t="s">
        <v>2579</v>
      </c>
    </row>
    <row r="315" spans="1:2" x14ac:dyDescent="0.25">
      <c r="A315">
        <v>1360</v>
      </c>
      <c r="B315" t="s">
        <v>2580</v>
      </c>
    </row>
    <row r="316" spans="1:2" x14ac:dyDescent="0.25">
      <c r="A316">
        <v>1361</v>
      </c>
      <c r="B316" t="s">
        <v>2581</v>
      </c>
    </row>
    <row r="317" spans="1:2" x14ac:dyDescent="0.25">
      <c r="A317">
        <v>1362</v>
      </c>
      <c r="B317" t="s">
        <v>2582</v>
      </c>
    </row>
    <row r="318" spans="1:2" x14ac:dyDescent="0.25">
      <c r="A318">
        <v>1364</v>
      </c>
      <c r="B318" t="s">
        <v>2583</v>
      </c>
    </row>
    <row r="319" spans="1:2" x14ac:dyDescent="0.25">
      <c r="A319">
        <v>1365</v>
      </c>
      <c r="B319" t="s">
        <v>2584</v>
      </c>
    </row>
    <row r="320" spans="1:2" x14ac:dyDescent="0.25">
      <c r="A320">
        <v>1366</v>
      </c>
      <c r="B320" t="s">
        <v>2585</v>
      </c>
    </row>
    <row r="321" spans="1:2" x14ac:dyDescent="0.25">
      <c r="A321">
        <v>1368</v>
      </c>
      <c r="B321" t="s">
        <v>2586</v>
      </c>
    </row>
    <row r="322" spans="1:2" x14ac:dyDescent="0.25">
      <c r="A322">
        <v>1369</v>
      </c>
      <c r="B322" t="s">
        <v>2587</v>
      </c>
    </row>
    <row r="323" spans="1:2" x14ac:dyDescent="0.25">
      <c r="A323">
        <v>1370</v>
      </c>
      <c r="B323" t="s">
        <v>2588</v>
      </c>
    </row>
    <row r="324" spans="1:2" x14ac:dyDescent="0.25">
      <c r="A324">
        <v>1371</v>
      </c>
      <c r="B324" t="s">
        <v>2589</v>
      </c>
    </row>
    <row r="325" spans="1:2" x14ac:dyDescent="0.25">
      <c r="A325">
        <v>1372</v>
      </c>
      <c r="B325" t="s">
        <v>2590</v>
      </c>
    </row>
    <row r="326" spans="1:2" x14ac:dyDescent="0.25">
      <c r="A326">
        <v>1373</v>
      </c>
      <c r="B326" t="s">
        <v>2591</v>
      </c>
    </row>
    <row r="327" spans="1:2" x14ac:dyDescent="0.25">
      <c r="A327">
        <v>1374</v>
      </c>
      <c r="B327" t="s">
        <v>2592</v>
      </c>
    </row>
    <row r="328" spans="1:2" x14ac:dyDescent="0.25">
      <c r="A328">
        <v>1375</v>
      </c>
      <c r="B328" t="s">
        <v>2593</v>
      </c>
    </row>
    <row r="329" spans="1:2" x14ac:dyDescent="0.25">
      <c r="A329">
        <v>1376</v>
      </c>
      <c r="B329" t="s">
        <v>2594</v>
      </c>
    </row>
    <row r="330" spans="1:2" x14ac:dyDescent="0.25">
      <c r="A330">
        <v>1377</v>
      </c>
      <c r="B330" t="s">
        <v>2595</v>
      </c>
    </row>
    <row r="331" spans="1:2" x14ac:dyDescent="0.25">
      <c r="A331">
        <v>1378</v>
      </c>
      <c r="B331" t="s">
        <v>2596</v>
      </c>
    </row>
    <row r="332" spans="1:2" x14ac:dyDescent="0.25">
      <c r="A332">
        <v>1380</v>
      </c>
      <c r="B332" t="s">
        <v>2597</v>
      </c>
    </row>
    <row r="333" spans="1:2" x14ac:dyDescent="0.25">
      <c r="A333">
        <v>1381</v>
      </c>
      <c r="B333" t="s">
        <v>2598</v>
      </c>
    </row>
    <row r="334" spans="1:2" x14ac:dyDescent="0.25">
      <c r="A334">
        <v>1382</v>
      </c>
      <c r="B334" t="s">
        <v>2599</v>
      </c>
    </row>
    <row r="335" spans="1:2" x14ac:dyDescent="0.25">
      <c r="A335">
        <v>1383</v>
      </c>
      <c r="B335" t="s">
        <v>2600</v>
      </c>
    </row>
    <row r="336" spans="1:2" x14ac:dyDescent="0.25">
      <c r="A336">
        <v>1384</v>
      </c>
      <c r="B336" t="s">
        <v>2601</v>
      </c>
    </row>
    <row r="337" spans="1:2" x14ac:dyDescent="0.25">
      <c r="A337">
        <v>1393</v>
      </c>
      <c r="B337" t="s">
        <v>2602</v>
      </c>
    </row>
    <row r="338" spans="1:2" x14ac:dyDescent="0.25">
      <c r="A338">
        <v>1394</v>
      </c>
      <c r="B338" t="s">
        <v>2603</v>
      </c>
    </row>
    <row r="339" spans="1:2" x14ac:dyDescent="0.25">
      <c r="A339">
        <v>1395</v>
      </c>
      <c r="B339" t="s">
        <v>2604</v>
      </c>
    </row>
    <row r="340" spans="1:2" x14ac:dyDescent="0.25">
      <c r="A340">
        <v>1396</v>
      </c>
      <c r="B340" t="s">
        <v>2605</v>
      </c>
    </row>
    <row r="341" spans="1:2" x14ac:dyDescent="0.25">
      <c r="A341">
        <v>1397</v>
      </c>
      <c r="B341" t="s">
        <v>2606</v>
      </c>
    </row>
    <row r="342" spans="1:2" x14ac:dyDescent="0.25">
      <c r="A342">
        <v>1398</v>
      </c>
      <c r="B342" t="s">
        <v>2607</v>
      </c>
    </row>
    <row r="343" spans="1:2" x14ac:dyDescent="0.25">
      <c r="A343">
        <v>1400</v>
      </c>
      <c r="B343" t="s">
        <v>2608</v>
      </c>
    </row>
    <row r="344" spans="1:2" x14ac:dyDescent="0.25">
      <c r="A344">
        <v>1401</v>
      </c>
      <c r="B344" t="s">
        <v>2609</v>
      </c>
    </row>
    <row r="345" spans="1:2" x14ac:dyDescent="0.25">
      <c r="A345">
        <v>1402</v>
      </c>
      <c r="B345" t="s">
        <v>2610</v>
      </c>
    </row>
    <row r="346" spans="1:2" x14ac:dyDescent="0.25">
      <c r="A346">
        <v>1403</v>
      </c>
      <c r="B346" t="s">
        <v>2611</v>
      </c>
    </row>
    <row r="347" spans="1:2" x14ac:dyDescent="0.25">
      <c r="A347">
        <v>1405</v>
      </c>
      <c r="B347" t="s">
        <v>2612</v>
      </c>
    </row>
    <row r="348" spans="1:2" x14ac:dyDescent="0.25">
      <c r="A348">
        <v>1406</v>
      </c>
      <c r="B348" t="s">
        <v>2613</v>
      </c>
    </row>
    <row r="349" spans="1:2" x14ac:dyDescent="0.25">
      <c r="A349">
        <v>1408</v>
      </c>
      <c r="B349" t="s">
        <v>2614</v>
      </c>
    </row>
    <row r="350" spans="1:2" x14ac:dyDescent="0.25">
      <c r="A350">
        <v>1409</v>
      </c>
      <c r="B350" t="s">
        <v>2615</v>
      </c>
    </row>
    <row r="351" spans="1:2" x14ac:dyDescent="0.25">
      <c r="A351">
        <v>1410</v>
      </c>
      <c r="B351" t="s">
        <v>2616</v>
      </c>
    </row>
    <row r="352" spans="1:2" x14ac:dyDescent="0.25">
      <c r="A352">
        <v>1411</v>
      </c>
      <c r="B352" t="s">
        <v>2617</v>
      </c>
    </row>
    <row r="353" spans="1:2" x14ac:dyDescent="0.25">
      <c r="A353">
        <v>1412</v>
      </c>
      <c r="B353" t="s">
        <v>2618</v>
      </c>
    </row>
    <row r="354" spans="1:2" x14ac:dyDescent="0.25">
      <c r="A354">
        <v>1413</v>
      </c>
      <c r="B354" t="s">
        <v>2619</v>
      </c>
    </row>
    <row r="355" spans="1:2" x14ac:dyDescent="0.25">
      <c r="A355">
        <v>1414</v>
      </c>
      <c r="B355" t="s">
        <v>2620</v>
      </c>
    </row>
    <row r="356" spans="1:2" x14ac:dyDescent="0.25">
      <c r="A356">
        <v>1415</v>
      </c>
      <c r="B356" t="s">
        <v>2621</v>
      </c>
    </row>
    <row r="357" spans="1:2" x14ac:dyDescent="0.25">
      <c r="A357">
        <v>1416</v>
      </c>
      <c r="B357" t="s">
        <v>2622</v>
      </c>
    </row>
    <row r="358" spans="1:2" x14ac:dyDescent="0.25">
      <c r="A358">
        <v>1418</v>
      </c>
      <c r="B358" t="s">
        <v>2623</v>
      </c>
    </row>
    <row r="359" spans="1:2" x14ac:dyDescent="0.25">
      <c r="A359">
        <v>1419</v>
      </c>
      <c r="B359" t="s">
        <v>2624</v>
      </c>
    </row>
    <row r="360" spans="1:2" x14ac:dyDescent="0.25">
      <c r="A360">
        <v>1420</v>
      </c>
      <c r="B360" t="s">
        <v>2625</v>
      </c>
    </row>
    <row r="361" spans="1:2" x14ac:dyDescent="0.25">
      <c r="A361">
        <v>1421</v>
      </c>
      <c r="B361" t="s">
        <v>2626</v>
      </c>
    </row>
    <row r="362" spans="1:2" x14ac:dyDescent="0.25">
      <c r="A362">
        <v>1422</v>
      </c>
      <c r="B362" t="s">
        <v>2627</v>
      </c>
    </row>
    <row r="363" spans="1:2" x14ac:dyDescent="0.25">
      <c r="A363">
        <v>1423</v>
      </c>
      <c r="B363" t="s">
        <v>2628</v>
      </c>
    </row>
    <row r="364" spans="1:2" x14ac:dyDescent="0.25">
      <c r="A364">
        <v>1424</v>
      </c>
      <c r="B364" t="s">
        <v>2629</v>
      </c>
    </row>
    <row r="365" spans="1:2" x14ac:dyDescent="0.25">
      <c r="A365">
        <v>1426</v>
      </c>
      <c r="B365" t="s">
        <v>2630</v>
      </c>
    </row>
    <row r="366" spans="1:2" x14ac:dyDescent="0.25">
      <c r="A366">
        <v>1428</v>
      </c>
      <c r="B366" t="s">
        <v>2631</v>
      </c>
    </row>
    <row r="367" spans="1:2" x14ac:dyDescent="0.25">
      <c r="A367">
        <v>1429</v>
      </c>
      <c r="B367" t="s">
        <v>2632</v>
      </c>
    </row>
    <row r="368" spans="1:2" x14ac:dyDescent="0.25">
      <c r="A368">
        <v>1430</v>
      </c>
      <c r="B368" t="s">
        <v>2633</v>
      </c>
    </row>
    <row r="369" spans="1:2" x14ac:dyDescent="0.25">
      <c r="A369">
        <v>1431</v>
      </c>
      <c r="B369" t="s">
        <v>2634</v>
      </c>
    </row>
    <row r="370" spans="1:2" x14ac:dyDescent="0.25">
      <c r="A370">
        <v>1432</v>
      </c>
      <c r="B370" t="s">
        <v>2635</v>
      </c>
    </row>
    <row r="371" spans="1:2" x14ac:dyDescent="0.25">
      <c r="A371">
        <v>1433</v>
      </c>
      <c r="B371" t="s">
        <v>2636</v>
      </c>
    </row>
    <row r="372" spans="1:2" x14ac:dyDescent="0.25">
      <c r="A372">
        <v>1434</v>
      </c>
      <c r="B372" t="s">
        <v>2637</v>
      </c>
    </row>
    <row r="373" spans="1:2" x14ac:dyDescent="0.25">
      <c r="A373">
        <v>1435</v>
      </c>
      <c r="B373" t="s">
        <v>2638</v>
      </c>
    </row>
    <row r="374" spans="1:2" x14ac:dyDescent="0.25">
      <c r="A374">
        <v>1436</v>
      </c>
      <c r="B374" t="s">
        <v>2639</v>
      </c>
    </row>
    <row r="375" spans="1:2" x14ac:dyDescent="0.25">
      <c r="A375">
        <v>1438</v>
      </c>
      <c r="B375" t="s">
        <v>2640</v>
      </c>
    </row>
    <row r="376" spans="1:2" x14ac:dyDescent="0.25">
      <c r="A376">
        <v>1439</v>
      </c>
      <c r="B376" t="s">
        <v>2641</v>
      </c>
    </row>
    <row r="377" spans="1:2" x14ac:dyDescent="0.25">
      <c r="A377">
        <v>1440</v>
      </c>
      <c r="B377" t="s">
        <v>2642</v>
      </c>
    </row>
    <row r="378" spans="1:2" x14ac:dyDescent="0.25">
      <c r="A378">
        <v>1441</v>
      </c>
      <c r="B378" t="s">
        <v>2643</v>
      </c>
    </row>
    <row r="379" spans="1:2" x14ac:dyDescent="0.25">
      <c r="A379">
        <v>1443</v>
      </c>
      <c r="B379" t="s">
        <v>2644</v>
      </c>
    </row>
    <row r="380" spans="1:2" x14ac:dyDescent="0.25">
      <c r="A380">
        <v>1444</v>
      </c>
      <c r="B380" t="s">
        <v>2645</v>
      </c>
    </row>
    <row r="381" spans="1:2" x14ac:dyDescent="0.25">
      <c r="A381">
        <v>1445</v>
      </c>
      <c r="B381" t="s">
        <v>2646</v>
      </c>
    </row>
    <row r="382" spans="1:2" x14ac:dyDescent="0.25">
      <c r="A382">
        <v>1446</v>
      </c>
      <c r="B382" t="s">
        <v>2647</v>
      </c>
    </row>
    <row r="383" spans="1:2" x14ac:dyDescent="0.25">
      <c r="A383">
        <v>1448</v>
      </c>
      <c r="B383" t="s">
        <v>2648</v>
      </c>
    </row>
    <row r="384" spans="1:2" x14ac:dyDescent="0.25">
      <c r="A384">
        <v>1449</v>
      </c>
      <c r="B384" t="s">
        <v>2649</v>
      </c>
    </row>
    <row r="385" spans="1:2" x14ac:dyDescent="0.25">
      <c r="A385">
        <v>1450</v>
      </c>
      <c r="B385" t="s">
        <v>2650</v>
      </c>
    </row>
    <row r="386" spans="1:2" x14ac:dyDescent="0.25">
      <c r="A386">
        <v>1451</v>
      </c>
      <c r="B386" t="s">
        <v>2651</v>
      </c>
    </row>
    <row r="387" spans="1:2" x14ac:dyDescent="0.25">
      <c r="A387">
        <v>1452</v>
      </c>
      <c r="B387" t="s">
        <v>2652</v>
      </c>
    </row>
    <row r="388" spans="1:2" x14ac:dyDescent="0.25">
      <c r="A388">
        <v>1453</v>
      </c>
      <c r="B388" t="s">
        <v>2653</v>
      </c>
    </row>
    <row r="389" spans="1:2" x14ac:dyDescent="0.25">
      <c r="A389">
        <v>1454</v>
      </c>
      <c r="B389" t="s">
        <v>2654</v>
      </c>
    </row>
    <row r="390" spans="1:2" x14ac:dyDescent="0.25">
      <c r="A390">
        <v>1455</v>
      </c>
      <c r="B390" t="s">
        <v>2655</v>
      </c>
    </row>
    <row r="391" spans="1:2" x14ac:dyDescent="0.25">
      <c r="A391">
        <v>1456</v>
      </c>
      <c r="B391" t="s">
        <v>2656</v>
      </c>
    </row>
    <row r="392" spans="1:2" x14ac:dyDescent="0.25">
      <c r="A392">
        <v>1457</v>
      </c>
      <c r="B392" t="s">
        <v>2657</v>
      </c>
    </row>
    <row r="393" spans="1:2" x14ac:dyDescent="0.25">
      <c r="A393">
        <v>1460</v>
      </c>
      <c r="B393" t="s">
        <v>2658</v>
      </c>
    </row>
    <row r="394" spans="1:2" x14ac:dyDescent="0.25">
      <c r="A394">
        <v>1461</v>
      </c>
      <c r="B394" t="s">
        <v>2659</v>
      </c>
    </row>
    <row r="395" spans="1:2" x14ac:dyDescent="0.25">
      <c r="A395">
        <v>1462</v>
      </c>
      <c r="B395" t="s">
        <v>2660</v>
      </c>
    </row>
    <row r="396" spans="1:2" x14ac:dyDescent="0.25">
      <c r="A396">
        <v>1463</v>
      </c>
      <c r="B396" t="s">
        <v>2661</v>
      </c>
    </row>
    <row r="397" spans="1:2" x14ac:dyDescent="0.25">
      <c r="A397">
        <v>1464</v>
      </c>
      <c r="B397" t="s">
        <v>2662</v>
      </c>
    </row>
    <row r="398" spans="1:2" x14ac:dyDescent="0.25">
      <c r="A398">
        <v>1465</v>
      </c>
      <c r="B398" t="s">
        <v>2663</v>
      </c>
    </row>
    <row r="399" spans="1:2" x14ac:dyDescent="0.25">
      <c r="A399">
        <v>1466</v>
      </c>
      <c r="B399" t="s">
        <v>2664</v>
      </c>
    </row>
    <row r="400" spans="1:2" x14ac:dyDescent="0.25">
      <c r="A400">
        <v>1467</v>
      </c>
      <c r="B400" t="s">
        <v>2665</v>
      </c>
    </row>
    <row r="401" spans="1:2" x14ac:dyDescent="0.25">
      <c r="A401">
        <v>1468</v>
      </c>
      <c r="B401" t="s">
        <v>2666</v>
      </c>
    </row>
    <row r="402" spans="1:2" x14ac:dyDescent="0.25">
      <c r="A402">
        <v>1469</v>
      </c>
      <c r="B402" t="s">
        <v>2667</v>
      </c>
    </row>
    <row r="403" spans="1:2" x14ac:dyDescent="0.25">
      <c r="A403">
        <v>1470</v>
      </c>
      <c r="B403" t="s">
        <v>2668</v>
      </c>
    </row>
    <row r="404" spans="1:2" x14ac:dyDescent="0.25">
      <c r="A404">
        <v>1471</v>
      </c>
      <c r="B404" t="s">
        <v>2669</v>
      </c>
    </row>
    <row r="405" spans="1:2" x14ac:dyDescent="0.25">
      <c r="A405">
        <v>1472</v>
      </c>
      <c r="B405" t="s">
        <v>2670</v>
      </c>
    </row>
    <row r="406" spans="1:2" x14ac:dyDescent="0.25">
      <c r="A406">
        <v>1473</v>
      </c>
      <c r="B406" t="s">
        <v>2671</v>
      </c>
    </row>
    <row r="407" spans="1:2" x14ac:dyDescent="0.25">
      <c r="A407">
        <v>1474</v>
      </c>
      <c r="B407" t="s">
        <v>2672</v>
      </c>
    </row>
    <row r="408" spans="1:2" x14ac:dyDescent="0.25">
      <c r="A408">
        <v>1475</v>
      </c>
      <c r="B408" t="s">
        <v>2673</v>
      </c>
    </row>
    <row r="409" spans="1:2" x14ac:dyDescent="0.25">
      <c r="A409">
        <v>1476</v>
      </c>
      <c r="B409" t="s">
        <v>2674</v>
      </c>
    </row>
    <row r="410" spans="1:2" x14ac:dyDescent="0.25">
      <c r="A410">
        <v>1477</v>
      </c>
      <c r="B410" t="s">
        <v>2675</v>
      </c>
    </row>
    <row r="411" spans="1:2" x14ac:dyDescent="0.25">
      <c r="A411">
        <v>1478</v>
      </c>
      <c r="B411" t="s">
        <v>2676</v>
      </c>
    </row>
    <row r="412" spans="1:2" x14ac:dyDescent="0.25">
      <c r="A412">
        <v>1479</v>
      </c>
      <c r="B412" t="s">
        <v>2677</v>
      </c>
    </row>
    <row r="413" spans="1:2" x14ac:dyDescent="0.25">
      <c r="A413">
        <v>1480</v>
      </c>
      <c r="B413" t="s">
        <v>2678</v>
      </c>
    </row>
    <row r="414" spans="1:2" x14ac:dyDescent="0.25">
      <c r="A414">
        <v>1481</v>
      </c>
      <c r="B414" t="s">
        <v>2679</v>
      </c>
    </row>
    <row r="415" spans="1:2" x14ac:dyDescent="0.25">
      <c r="A415">
        <v>1482</v>
      </c>
      <c r="B415" t="s">
        <v>2680</v>
      </c>
    </row>
    <row r="416" spans="1:2" x14ac:dyDescent="0.25">
      <c r="A416">
        <v>1483</v>
      </c>
      <c r="B416" t="s">
        <v>2681</v>
      </c>
    </row>
    <row r="417" spans="1:2" x14ac:dyDescent="0.25">
      <c r="A417">
        <v>1484</v>
      </c>
      <c r="B417" t="s">
        <v>2682</v>
      </c>
    </row>
    <row r="418" spans="1:2" x14ac:dyDescent="0.25">
      <c r="A418">
        <v>1485</v>
      </c>
      <c r="B418" t="s">
        <v>2683</v>
      </c>
    </row>
    <row r="419" spans="1:2" x14ac:dyDescent="0.25">
      <c r="A419">
        <v>1486</v>
      </c>
      <c r="B419" t="s">
        <v>2684</v>
      </c>
    </row>
    <row r="420" spans="1:2" x14ac:dyDescent="0.25">
      <c r="A420">
        <v>1487</v>
      </c>
      <c r="B420" t="s">
        <v>2685</v>
      </c>
    </row>
    <row r="421" spans="1:2" x14ac:dyDescent="0.25">
      <c r="A421">
        <v>1488</v>
      </c>
      <c r="B421" t="s">
        <v>2686</v>
      </c>
    </row>
    <row r="422" spans="1:2" x14ac:dyDescent="0.25">
      <c r="A422">
        <v>1489</v>
      </c>
      <c r="B422" t="s">
        <v>2687</v>
      </c>
    </row>
    <row r="423" spans="1:2" x14ac:dyDescent="0.25">
      <c r="A423">
        <v>1490</v>
      </c>
      <c r="B423" t="s">
        <v>2688</v>
      </c>
    </row>
    <row r="424" spans="1:2" x14ac:dyDescent="0.25">
      <c r="A424">
        <v>1491</v>
      </c>
      <c r="B424" t="s">
        <v>2689</v>
      </c>
    </row>
    <row r="425" spans="1:2" x14ac:dyDescent="0.25">
      <c r="A425">
        <v>1492</v>
      </c>
      <c r="B425" t="s">
        <v>2690</v>
      </c>
    </row>
    <row r="426" spans="1:2" x14ac:dyDescent="0.25">
      <c r="A426">
        <v>1493</v>
      </c>
      <c r="B426" t="s">
        <v>2691</v>
      </c>
    </row>
    <row r="427" spans="1:2" x14ac:dyDescent="0.25">
      <c r="A427">
        <v>1494</v>
      </c>
      <c r="B427" t="s">
        <v>2692</v>
      </c>
    </row>
    <row r="428" spans="1:2" x14ac:dyDescent="0.25">
      <c r="A428">
        <v>1495</v>
      </c>
      <c r="B428" t="s">
        <v>2693</v>
      </c>
    </row>
    <row r="429" spans="1:2" x14ac:dyDescent="0.25">
      <c r="A429">
        <v>1496</v>
      </c>
      <c r="B429" t="s">
        <v>2694</v>
      </c>
    </row>
    <row r="430" spans="1:2" x14ac:dyDescent="0.25">
      <c r="A430">
        <v>1497</v>
      </c>
      <c r="B430" t="s">
        <v>2695</v>
      </c>
    </row>
    <row r="431" spans="1:2" x14ac:dyDescent="0.25">
      <c r="A431">
        <v>1499</v>
      </c>
      <c r="B431" t="s">
        <v>2696</v>
      </c>
    </row>
    <row r="432" spans="1:2" x14ac:dyDescent="0.25">
      <c r="A432">
        <v>1500</v>
      </c>
      <c r="B432" t="s">
        <v>2697</v>
      </c>
    </row>
    <row r="433" spans="1:2" x14ac:dyDescent="0.25">
      <c r="A433">
        <v>1501</v>
      </c>
      <c r="B433" t="s">
        <v>2698</v>
      </c>
    </row>
    <row r="434" spans="1:2" x14ac:dyDescent="0.25">
      <c r="A434">
        <v>1502</v>
      </c>
      <c r="B434" t="s">
        <v>2699</v>
      </c>
    </row>
    <row r="435" spans="1:2" x14ac:dyDescent="0.25">
      <c r="A435">
        <v>1503</v>
      </c>
      <c r="B435" t="s">
        <v>2700</v>
      </c>
    </row>
    <row r="436" spans="1:2" x14ac:dyDescent="0.25">
      <c r="A436">
        <v>1504</v>
      </c>
      <c r="B436" t="s">
        <v>2701</v>
      </c>
    </row>
    <row r="437" spans="1:2" x14ac:dyDescent="0.25">
      <c r="A437">
        <v>1505</v>
      </c>
      <c r="B437" t="s">
        <v>2702</v>
      </c>
    </row>
    <row r="438" spans="1:2" x14ac:dyDescent="0.25">
      <c r="A438">
        <v>1506</v>
      </c>
      <c r="B438" t="s">
        <v>2703</v>
      </c>
    </row>
    <row r="439" spans="1:2" x14ac:dyDescent="0.25">
      <c r="A439">
        <v>1507</v>
      </c>
      <c r="B439" t="s">
        <v>2704</v>
      </c>
    </row>
    <row r="440" spans="1:2" x14ac:dyDescent="0.25">
      <c r="A440">
        <v>1508</v>
      </c>
      <c r="B440" t="s">
        <v>2705</v>
      </c>
    </row>
    <row r="441" spans="1:2" x14ac:dyDescent="0.25">
      <c r="A441">
        <v>1509</v>
      </c>
      <c r="B441" t="s">
        <v>2706</v>
      </c>
    </row>
    <row r="442" spans="1:2" x14ac:dyDescent="0.25">
      <c r="A442">
        <v>1510</v>
      </c>
      <c r="B442" t="s">
        <v>2707</v>
      </c>
    </row>
    <row r="443" spans="1:2" x14ac:dyDescent="0.25">
      <c r="A443">
        <v>1511</v>
      </c>
      <c r="B443" t="s">
        <v>2708</v>
      </c>
    </row>
    <row r="444" spans="1:2" x14ac:dyDescent="0.25">
      <c r="A444">
        <v>1512</v>
      </c>
      <c r="B444" t="s">
        <v>2709</v>
      </c>
    </row>
    <row r="445" spans="1:2" x14ac:dyDescent="0.25">
      <c r="A445">
        <v>1513</v>
      </c>
      <c r="B445" t="s">
        <v>2710</v>
      </c>
    </row>
    <row r="446" spans="1:2" x14ac:dyDescent="0.25">
      <c r="A446">
        <v>1514</v>
      </c>
      <c r="B446" t="s">
        <v>2711</v>
      </c>
    </row>
    <row r="447" spans="1:2" x14ac:dyDescent="0.25">
      <c r="A447">
        <v>1515</v>
      </c>
      <c r="B447" t="s">
        <v>2712</v>
      </c>
    </row>
    <row r="448" spans="1:2" x14ac:dyDescent="0.25">
      <c r="A448">
        <v>1516</v>
      </c>
      <c r="B448" t="s">
        <v>2713</v>
      </c>
    </row>
    <row r="449" spans="1:2" x14ac:dyDescent="0.25">
      <c r="A449">
        <v>1517</v>
      </c>
      <c r="B449" t="s">
        <v>2714</v>
      </c>
    </row>
    <row r="450" spans="1:2" x14ac:dyDescent="0.25">
      <c r="A450">
        <v>1518</v>
      </c>
      <c r="B450" t="s">
        <v>2715</v>
      </c>
    </row>
    <row r="451" spans="1:2" x14ac:dyDescent="0.25">
      <c r="A451">
        <v>1519</v>
      </c>
      <c r="B451" t="s">
        <v>2716</v>
      </c>
    </row>
    <row r="452" spans="1:2" x14ac:dyDescent="0.25">
      <c r="A452">
        <v>1520</v>
      </c>
      <c r="B452" t="s">
        <v>2717</v>
      </c>
    </row>
    <row r="453" spans="1:2" x14ac:dyDescent="0.25">
      <c r="A453">
        <v>1521</v>
      </c>
      <c r="B453" t="s">
        <v>2718</v>
      </c>
    </row>
    <row r="454" spans="1:2" x14ac:dyDescent="0.25">
      <c r="A454">
        <v>1522</v>
      </c>
      <c r="B454" t="s">
        <v>2719</v>
      </c>
    </row>
    <row r="455" spans="1:2" x14ac:dyDescent="0.25">
      <c r="A455">
        <v>1523</v>
      </c>
      <c r="B455" t="s">
        <v>2720</v>
      </c>
    </row>
    <row r="456" spans="1:2" x14ac:dyDescent="0.25">
      <c r="A456">
        <v>1524</v>
      </c>
      <c r="B456" t="s">
        <v>2721</v>
      </c>
    </row>
    <row r="457" spans="1:2" x14ac:dyDescent="0.25">
      <c r="A457">
        <v>1525</v>
      </c>
      <c r="B457" t="s">
        <v>2722</v>
      </c>
    </row>
    <row r="458" spans="1:2" x14ac:dyDescent="0.25">
      <c r="A458">
        <v>1526</v>
      </c>
      <c r="B458" t="s">
        <v>2723</v>
      </c>
    </row>
    <row r="459" spans="1:2" x14ac:dyDescent="0.25">
      <c r="A459">
        <v>1528</v>
      </c>
      <c r="B459" t="s">
        <v>2724</v>
      </c>
    </row>
    <row r="460" spans="1:2" x14ac:dyDescent="0.25">
      <c r="A460">
        <v>1529</v>
      </c>
      <c r="B460" t="s">
        <v>2725</v>
      </c>
    </row>
    <row r="461" spans="1:2" x14ac:dyDescent="0.25">
      <c r="A461">
        <v>1530</v>
      </c>
      <c r="B461" t="s">
        <v>2726</v>
      </c>
    </row>
    <row r="462" spans="1:2" x14ac:dyDescent="0.25">
      <c r="A462">
        <v>1531</v>
      </c>
      <c r="B462" t="s">
        <v>2727</v>
      </c>
    </row>
    <row r="463" spans="1:2" x14ac:dyDescent="0.25">
      <c r="A463">
        <v>1532</v>
      </c>
      <c r="B463" t="s">
        <v>2728</v>
      </c>
    </row>
    <row r="464" spans="1:2" x14ac:dyDescent="0.25">
      <c r="A464">
        <v>1533</v>
      </c>
      <c r="B464" t="s">
        <v>2729</v>
      </c>
    </row>
    <row r="465" spans="1:2" x14ac:dyDescent="0.25">
      <c r="A465">
        <v>1535</v>
      </c>
      <c r="B465" t="s">
        <v>2730</v>
      </c>
    </row>
    <row r="466" spans="1:2" x14ac:dyDescent="0.25">
      <c r="A466">
        <v>1536</v>
      </c>
      <c r="B466" t="s">
        <v>2731</v>
      </c>
    </row>
    <row r="467" spans="1:2" x14ac:dyDescent="0.25">
      <c r="A467">
        <v>1539</v>
      </c>
      <c r="B467" t="s">
        <v>2732</v>
      </c>
    </row>
    <row r="468" spans="1:2" x14ac:dyDescent="0.25">
      <c r="A468">
        <v>1540</v>
      </c>
      <c r="B468" t="s">
        <v>2733</v>
      </c>
    </row>
    <row r="469" spans="1:2" x14ac:dyDescent="0.25">
      <c r="A469">
        <v>1541</v>
      </c>
      <c r="B469" t="s">
        <v>2734</v>
      </c>
    </row>
    <row r="470" spans="1:2" x14ac:dyDescent="0.25">
      <c r="A470">
        <v>1542</v>
      </c>
      <c r="B470" t="s">
        <v>2735</v>
      </c>
    </row>
    <row r="471" spans="1:2" x14ac:dyDescent="0.25">
      <c r="A471">
        <v>1543</v>
      </c>
      <c r="B471" t="s">
        <v>2736</v>
      </c>
    </row>
    <row r="472" spans="1:2" x14ac:dyDescent="0.25">
      <c r="A472">
        <v>1544</v>
      </c>
      <c r="B472" t="s">
        <v>2737</v>
      </c>
    </row>
    <row r="473" spans="1:2" x14ac:dyDescent="0.25">
      <c r="A473">
        <v>1545</v>
      </c>
      <c r="B473" t="s">
        <v>2738</v>
      </c>
    </row>
    <row r="474" spans="1:2" x14ac:dyDescent="0.25">
      <c r="A474">
        <v>1547</v>
      </c>
      <c r="B474" t="s">
        <v>2739</v>
      </c>
    </row>
    <row r="475" spans="1:2" x14ac:dyDescent="0.25">
      <c r="A475">
        <v>1548</v>
      </c>
      <c r="B475" t="s">
        <v>2740</v>
      </c>
    </row>
    <row r="476" spans="1:2" x14ac:dyDescent="0.25">
      <c r="A476">
        <v>1549</v>
      </c>
      <c r="B476" t="s">
        <v>2741</v>
      </c>
    </row>
    <row r="477" spans="1:2" x14ac:dyDescent="0.25">
      <c r="A477">
        <v>1550</v>
      </c>
      <c r="B477" t="s">
        <v>2742</v>
      </c>
    </row>
    <row r="478" spans="1:2" x14ac:dyDescent="0.25">
      <c r="A478">
        <v>1553</v>
      </c>
      <c r="B478" t="s">
        <v>2743</v>
      </c>
    </row>
    <row r="479" spans="1:2" x14ac:dyDescent="0.25">
      <c r="A479">
        <v>1554</v>
      </c>
      <c r="B479" t="s">
        <v>2744</v>
      </c>
    </row>
    <row r="480" spans="1:2" x14ac:dyDescent="0.25">
      <c r="A480">
        <v>1555</v>
      </c>
      <c r="B480" t="s">
        <v>2745</v>
      </c>
    </row>
    <row r="481" spans="1:2" x14ac:dyDescent="0.25">
      <c r="A481">
        <v>1556</v>
      </c>
      <c r="B481" t="s">
        <v>2746</v>
      </c>
    </row>
    <row r="482" spans="1:2" x14ac:dyDescent="0.25">
      <c r="A482">
        <v>1557</v>
      </c>
      <c r="B482" t="s">
        <v>2747</v>
      </c>
    </row>
    <row r="483" spans="1:2" x14ac:dyDescent="0.25">
      <c r="A483">
        <v>1558</v>
      </c>
      <c r="B483" t="s">
        <v>2748</v>
      </c>
    </row>
    <row r="484" spans="1:2" x14ac:dyDescent="0.25">
      <c r="A484">
        <v>1559</v>
      </c>
      <c r="B484" t="s">
        <v>2749</v>
      </c>
    </row>
    <row r="485" spans="1:2" x14ac:dyDescent="0.25">
      <c r="A485">
        <v>1560</v>
      </c>
      <c r="B485" t="s">
        <v>2750</v>
      </c>
    </row>
    <row r="486" spans="1:2" x14ac:dyDescent="0.25">
      <c r="A486">
        <v>1561</v>
      </c>
      <c r="B486" t="s">
        <v>2751</v>
      </c>
    </row>
    <row r="487" spans="1:2" x14ac:dyDescent="0.25">
      <c r="A487">
        <v>1562</v>
      </c>
      <c r="B487" t="s">
        <v>2752</v>
      </c>
    </row>
    <row r="488" spans="1:2" x14ac:dyDescent="0.25">
      <c r="A488">
        <v>1565</v>
      </c>
      <c r="B488" t="s">
        <v>2753</v>
      </c>
    </row>
    <row r="489" spans="1:2" x14ac:dyDescent="0.25">
      <c r="A489">
        <v>1566</v>
      </c>
      <c r="B489" t="s">
        <v>2754</v>
      </c>
    </row>
    <row r="490" spans="1:2" x14ac:dyDescent="0.25">
      <c r="A490">
        <v>1567</v>
      </c>
      <c r="B490" t="s">
        <v>2755</v>
      </c>
    </row>
    <row r="491" spans="1:2" x14ac:dyDescent="0.25">
      <c r="A491">
        <v>1568</v>
      </c>
      <c r="B491" t="s">
        <v>2756</v>
      </c>
    </row>
    <row r="492" spans="1:2" x14ac:dyDescent="0.25">
      <c r="A492">
        <v>1569</v>
      </c>
      <c r="B492" t="s">
        <v>2757</v>
      </c>
    </row>
    <row r="493" spans="1:2" x14ac:dyDescent="0.25">
      <c r="A493">
        <v>1570</v>
      </c>
      <c r="B493" t="s">
        <v>2758</v>
      </c>
    </row>
    <row r="494" spans="1:2" x14ac:dyDescent="0.25">
      <c r="A494">
        <v>1571</v>
      </c>
      <c r="B494" t="s">
        <v>2759</v>
      </c>
    </row>
    <row r="495" spans="1:2" x14ac:dyDescent="0.25">
      <c r="A495">
        <v>1572</v>
      </c>
      <c r="B495" t="s">
        <v>2760</v>
      </c>
    </row>
    <row r="496" spans="1:2" x14ac:dyDescent="0.25">
      <c r="A496">
        <v>1573</v>
      </c>
      <c r="B496" t="s">
        <v>2761</v>
      </c>
    </row>
    <row r="497" spans="1:2" x14ac:dyDescent="0.25">
      <c r="A497">
        <v>1574</v>
      </c>
      <c r="B497" t="s">
        <v>2762</v>
      </c>
    </row>
    <row r="498" spans="1:2" x14ac:dyDescent="0.25">
      <c r="A498">
        <v>1575</v>
      </c>
      <c r="B498" t="s">
        <v>2763</v>
      </c>
    </row>
    <row r="499" spans="1:2" x14ac:dyDescent="0.25">
      <c r="A499">
        <v>1576</v>
      </c>
      <c r="B499" t="s">
        <v>2764</v>
      </c>
    </row>
    <row r="500" spans="1:2" x14ac:dyDescent="0.25">
      <c r="A500">
        <v>1577</v>
      </c>
      <c r="B500" t="s">
        <v>2765</v>
      </c>
    </row>
    <row r="501" spans="1:2" x14ac:dyDescent="0.25">
      <c r="A501">
        <v>1579</v>
      </c>
      <c r="B501" t="s">
        <v>2766</v>
      </c>
    </row>
    <row r="502" spans="1:2" x14ac:dyDescent="0.25">
      <c r="A502">
        <v>1580</v>
      </c>
      <c r="B502" t="s">
        <v>2767</v>
      </c>
    </row>
    <row r="503" spans="1:2" x14ac:dyDescent="0.25">
      <c r="A503">
        <v>1581</v>
      </c>
      <c r="B503" t="s">
        <v>2768</v>
      </c>
    </row>
    <row r="504" spans="1:2" x14ac:dyDescent="0.25">
      <c r="A504">
        <v>1582</v>
      </c>
      <c r="B504" t="s">
        <v>2769</v>
      </c>
    </row>
    <row r="505" spans="1:2" x14ac:dyDescent="0.25">
      <c r="A505">
        <v>1583</v>
      </c>
      <c r="B505" t="s">
        <v>2770</v>
      </c>
    </row>
    <row r="506" spans="1:2" x14ac:dyDescent="0.25">
      <c r="A506">
        <v>1584</v>
      </c>
      <c r="B506" t="s">
        <v>2771</v>
      </c>
    </row>
    <row r="507" spans="1:2" x14ac:dyDescent="0.25">
      <c r="A507">
        <v>1586</v>
      </c>
      <c r="B507" t="s">
        <v>2772</v>
      </c>
    </row>
    <row r="508" spans="1:2" x14ac:dyDescent="0.25">
      <c r="A508">
        <v>1586</v>
      </c>
      <c r="B508" t="s">
        <v>3036</v>
      </c>
    </row>
    <row r="509" spans="1:2" x14ac:dyDescent="0.25">
      <c r="A509">
        <v>1587</v>
      </c>
      <c r="B509" t="s">
        <v>2773</v>
      </c>
    </row>
    <row r="510" spans="1:2" x14ac:dyDescent="0.25">
      <c r="A510">
        <v>1588</v>
      </c>
      <c r="B510" t="s">
        <v>2774</v>
      </c>
    </row>
    <row r="511" spans="1:2" x14ac:dyDescent="0.25">
      <c r="A511">
        <v>1589</v>
      </c>
      <c r="B511" t="s">
        <v>2775</v>
      </c>
    </row>
    <row r="512" spans="1:2" x14ac:dyDescent="0.25">
      <c r="A512">
        <v>1590</v>
      </c>
      <c r="B512" t="s">
        <v>2776</v>
      </c>
    </row>
    <row r="513" spans="1:2" x14ac:dyDescent="0.25">
      <c r="A513">
        <v>1592</v>
      </c>
      <c r="B513" t="s">
        <v>2777</v>
      </c>
    </row>
    <row r="514" spans="1:2" x14ac:dyDescent="0.25">
      <c r="A514">
        <v>1593</v>
      </c>
      <c r="B514" t="s">
        <v>2778</v>
      </c>
    </row>
    <row r="515" spans="1:2" x14ac:dyDescent="0.25">
      <c r="A515">
        <v>1594</v>
      </c>
      <c r="B515" t="s">
        <v>2779</v>
      </c>
    </row>
    <row r="516" spans="1:2" x14ac:dyDescent="0.25">
      <c r="A516">
        <v>1594</v>
      </c>
      <c r="B516" t="s">
        <v>3037</v>
      </c>
    </row>
    <row r="517" spans="1:2" x14ac:dyDescent="0.25">
      <c r="A517">
        <v>1597</v>
      </c>
      <c r="B517" t="s">
        <v>2780</v>
      </c>
    </row>
    <row r="518" spans="1:2" x14ac:dyDescent="0.25">
      <c r="A518">
        <v>1597</v>
      </c>
      <c r="B518" t="s">
        <v>3038</v>
      </c>
    </row>
    <row r="519" spans="1:2" x14ac:dyDescent="0.25">
      <c r="A519">
        <v>1598</v>
      </c>
      <c r="B519" t="s">
        <v>2781</v>
      </c>
    </row>
    <row r="520" spans="1:2" x14ac:dyDescent="0.25">
      <c r="A520">
        <v>1598</v>
      </c>
      <c r="B520" t="s">
        <v>3039</v>
      </c>
    </row>
    <row r="521" spans="1:2" x14ac:dyDescent="0.25">
      <c r="A521">
        <v>1600</v>
      </c>
      <c r="B521" t="s">
        <v>2782</v>
      </c>
    </row>
    <row r="522" spans="1:2" x14ac:dyDescent="0.25">
      <c r="A522">
        <v>1601</v>
      </c>
      <c r="B522" t="s">
        <v>2783</v>
      </c>
    </row>
    <row r="523" spans="1:2" x14ac:dyDescent="0.25">
      <c r="A523">
        <v>1602</v>
      </c>
      <c r="B523" t="s">
        <v>2784</v>
      </c>
    </row>
    <row r="524" spans="1:2" x14ac:dyDescent="0.25">
      <c r="A524">
        <v>1603</v>
      </c>
      <c r="B524" t="s">
        <v>2785</v>
      </c>
    </row>
    <row r="525" spans="1:2" x14ac:dyDescent="0.25">
      <c r="A525">
        <v>1604</v>
      </c>
      <c r="B525" t="s">
        <v>2786</v>
      </c>
    </row>
    <row r="526" spans="1:2" x14ac:dyDescent="0.25">
      <c r="A526">
        <v>1605</v>
      </c>
      <c r="B526" t="s">
        <v>2787</v>
      </c>
    </row>
    <row r="527" spans="1:2" x14ac:dyDescent="0.25">
      <c r="A527">
        <v>1606</v>
      </c>
      <c r="B527" t="s">
        <v>2788</v>
      </c>
    </row>
    <row r="528" spans="1:2" x14ac:dyDescent="0.25">
      <c r="A528">
        <v>1606</v>
      </c>
      <c r="B528" t="s">
        <v>3040</v>
      </c>
    </row>
    <row r="529" spans="1:2" x14ac:dyDescent="0.25">
      <c r="A529">
        <v>1607</v>
      </c>
      <c r="B529" t="s">
        <v>2789</v>
      </c>
    </row>
    <row r="530" spans="1:2" x14ac:dyDescent="0.25">
      <c r="A530">
        <v>1608</v>
      </c>
      <c r="B530" t="s">
        <v>2790</v>
      </c>
    </row>
    <row r="531" spans="1:2" x14ac:dyDescent="0.25">
      <c r="A531">
        <v>1609</v>
      </c>
      <c r="B531" t="s">
        <v>2791</v>
      </c>
    </row>
    <row r="532" spans="1:2" x14ac:dyDescent="0.25">
      <c r="A532">
        <v>1609</v>
      </c>
      <c r="B532" t="s">
        <v>3041</v>
      </c>
    </row>
    <row r="533" spans="1:2" x14ac:dyDescent="0.25">
      <c r="A533">
        <v>1611</v>
      </c>
      <c r="B533" t="s">
        <v>2792</v>
      </c>
    </row>
    <row r="534" spans="1:2" x14ac:dyDescent="0.25">
      <c r="A534">
        <v>1611</v>
      </c>
      <c r="B534" t="s">
        <v>3042</v>
      </c>
    </row>
    <row r="535" spans="1:2" x14ac:dyDescent="0.25">
      <c r="A535">
        <v>1612</v>
      </c>
      <c r="B535" t="s">
        <v>2793</v>
      </c>
    </row>
    <row r="536" spans="1:2" x14ac:dyDescent="0.25">
      <c r="A536">
        <v>1613</v>
      </c>
      <c r="B536" t="s">
        <v>2794</v>
      </c>
    </row>
    <row r="537" spans="1:2" x14ac:dyDescent="0.25">
      <c r="A537">
        <v>1613</v>
      </c>
      <c r="B537" t="s">
        <v>3043</v>
      </c>
    </row>
    <row r="538" spans="1:2" x14ac:dyDescent="0.25">
      <c r="A538">
        <v>1614</v>
      </c>
      <c r="B538" t="s">
        <v>2795</v>
      </c>
    </row>
    <row r="539" spans="1:2" x14ac:dyDescent="0.25">
      <c r="A539">
        <v>1615</v>
      </c>
      <c r="B539" t="s">
        <v>2796</v>
      </c>
    </row>
    <row r="540" spans="1:2" x14ac:dyDescent="0.25">
      <c r="A540">
        <v>1616</v>
      </c>
      <c r="B540" t="s">
        <v>2797</v>
      </c>
    </row>
    <row r="541" spans="1:2" x14ac:dyDescent="0.25">
      <c r="A541">
        <v>1617</v>
      </c>
      <c r="B541" t="s">
        <v>2798</v>
      </c>
    </row>
    <row r="542" spans="1:2" x14ac:dyDescent="0.25">
      <c r="A542">
        <v>1618</v>
      </c>
      <c r="B542" t="s">
        <v>2799</v>
      </c>
    </row>
    <row r="543" spans="1:2" x14ac:dyDescent="0.25">
      <c r="A543">
        <v>1618</v>
      </c>
      <c r="B543" t="s">
        <v>3044</v>
      </c>
    </row>
    <row r="544" spans="1:2" x14ac:dyDescent="0.25">
      <c r="A544">
        <v>1619</v>
      </c>
      <c r="B544" t="s">
        <v>2800</v>
      </c>
    </row>
    <row r="545" spans="1:2" x14ac:dyDescent="0.25">
      <c r="A545">
        <v>1619</v>
      </c>
      <c r="B545" t="s">
        <v>3045</v>
      </c>
    </row>
    <row r="546" spans="1:2" x14ac:dyDescent="0.25">
      <c r="A546">
        <v>1620</v>
      </c>
      <c r="B546" t="s">
        <v>2801</v>
      </c>
    </row>
    <row r="547" spans="1:2" x14ac:dyDescent="0.25">
      <c r="A547">
        <v>1621</v>
      </c>
      <c r="B547" t="s">
        <v>2802</v>
      </c>
    </row>
    <row r="548" spans="1:2" x14ac:dyDescent="0.25">
      <c r="A548">
        <v>1621</v>
      </c>
      <c r="B548" t="s">
        <v>3046</v>
      </c>
    </row>
    <row r="549" spans="1:2" x14ac:dyDescent="0.25">
      <c r="A549">
        <v>1622</v>
      </c>
      <c r="B549" t="s">
        <v>2803</v>
      </c>
    </row>
    <row r="550" spans="1:2" x14ac:dyDescent="0.25">
      <c r="A550">
        <v>1622</v>
      </c>
      <c r="B550" t="s">
        <v>3047</v>
      </c>
    </row>
    <row r="551" spans="1:2" x14ac:dyDescent="0.25">
      <c r="A551">
        <v>1623</v>
      </c>
      <c r="B551" t="s">
        <v>2804</v>
      </c>
    </row>
    <row r="552" spans="1:2" x14ac:dyDescent="0.25">
      <c r="A552">
        <v>1624</v>
      </c>
      <c r="B552" t="s">
        <v>2805</v>
      </c>
    </row>
    <row r="553" spans="1:2" x14ac:dyDescent="0.25">
      <c r="A553">
        <v>1626</v>
      </c>
      <c r="B553" t="s">
        <v>2806</v>
      </c>
    </row>
    <row r="554" spans="1:2" x14ac:dyDescent="0.25">
      <c r="A554">
        <v>1628</v>
      </c>
      <c r="B554" t="s">
        <v>2807</v>
      </c>
    </row>
    <row r="555" spans="1:2" x14ac:dyDescent="0.25">
      <c r="A555">
        <v>1630</v>
      </c>
      <c r="B555" t="s">
        <v>2808</v>
      </c>
    </row>
    <row r="556" spans="1:2" x14ac:dyDescent="0.25">
      <c r="A556">
        <v>1630</v>
      </c>
      <c r="B556" t="s">
        <v>3048</v>
      </c>
    </row>
    <row r="557" spans="1:2" x14ac:dyDescent="0.25">
      <c r="A557">
        <v>1631</v>
      </c>
      <c r="B557" t="s">
        <v>2809</v>
      </c>
    </row>
    <row r="558" spans="1:2" x14ac:dyDescent="0.25">
      <c r="A558">
        <v>1632</v>
      </c>
      <c r="B558" t="s">
        <v>2810</v>
      </c>
    </row>
    <row r="559" spans="1:2" x14ac:dyDescent="0.25">
      <c r="A559">
        <v>1632</v>
      </c>
      <c r="B559" t="s">
        <v>3049</v>
      </c>
    </row>
    <row r="560" spans="1:2" x14ac:dyDescent="0.25">
      <c r="A560">
        <v>1632</v>
      </c>
      <c r="B560" t="s">
        <v>3050</v>
      </c>
    </row>
    <row r="561" spans="1:2" x14ac:dyDescent="0.25">
      <c r="A561">
        <v>1633</v>
      </c>
      <c r="B561" t="s">
        <v>2811</v>
      </c>
    </row>
    <row r="562" spans="1:2" x14ac:dyDescent="0.25">
      <c r="A562">
        <v>1634</v>
      </c>
      <c r="B562" t="s">
        <v>2812</v>
      </c>
    </row>
    <row r="563" spans="1:2" x14ac:dyDescent="0.25">
      <c r="A563">
        <v>1636</v>
      </c>
      <c r="B563" t="s">
        <v>2813</v>
      </c>
    </row>
    <row r="564" spans="1:2" x14ac:dyDescent="0.25">
      <c r="A564">
        <v>1637</v>
      </c>
      <c r="B564" t="s">
        <v>2814</v>
      </c>
    </row>
    <row r="565" spans="1:2" x14ac:dyDescent="0.25">
      <c r="A565">
        <v>1638</v>
      </c>
      <c r="B565" t="s">
        <v>2815</v>
      </c>
    </row>
    <row r="566" spans="1:2" x14ac:dyDescent="0.25">
      <c r="A566">
        <v>1639</v>
      </c>
      <c r="B566" t="s">
        <v>2816</v>
      </c>
    </row>
    <row r="567" spans="1:2" x14ac:dyDescent="0.25">
      <c r="A567">
        <v>1640</v>
      </c>
      <c r="B567" t="s">
        <v>2817</v>
      </c>
    </row>
    <row r="568" spans="1:2" x14ac:dyDescent="0.25">
      <c r="A568">
        <v>1640</v>
      </c>
      <c r="B568" t="s">
        <v>3051</v>
      </c>
    </row>
    <row r="569" spans="1:2" x14ac:dyDescent="0.25">
      <c r="A569">
        <v>1649</v>
      </c>
      <c r="B569" t="s">
        <v>2818</v>
      </c>
    </row>
    <row r="570" spans="1:2" x14ac:dyDescent="0.25">
      <c r="A570">
        <v>1650</v>
      </c>
      <c r="B570" t="s">
        <v>2819</v>
      </c>
    </row>
    <row r="571" spans="1:2" x14ac:dyDescent="0.25">
      <c r="A571">
        <v>1651</v>
      </c>
      <c r="B571" t="s">
        <v>2820</v>
      </c>
    </row>
    <row r="572" spans="1:2" x14ac:dyDescent="0.25">
      <c r="A572">
        <v>1654</v>
      </c>
      <c r="B572" t="s">
        <v>2821</v>
      </c>
    </row>
    <row r="573" spans="1:2" x14ac:dyDescent="0.25">
      <c r="A573">
        <v>1656</v>
      </c>
      <c r="B573" t="s">
        <v>2822</v>
      </c>
    </row>
    <row r="574" spans="1:2" x14ac:dyDescent="0.25">
      <c r="A574">
        <v>1660</v>
      </c>
      <c r="B574" t="s">
        <v>2823</v>
      </c>
    </row>
    <row r="575" spans="1:2" x14ac:dyDescent="0.25">
      <c r="A575">
        <v>1660</v>
      </c>
      <c r="B575" t="s">
        <v>3052</v>
      </c>
    </row>
    <row r="576" spans="1:2" x14ac:dyDescent="0.25">
      <c r="A576">
        <v>1661</v>
      </c>
      <c r="B576" t="s">
        <v>2824</v>
      </c>
    </row>
    <row r="577" spans="1:2" x14ac:dyDescent="0.25">
      <c r="A577">
        <v>1662</v>
      </c>
      <c r="B577" t="s">
        <v>2825</v>
      </c>
    </row>
    <row r="578" spans="1:2" x14ac:dyDescent="0.25">
      <c r="A578">
        <v>1662</v>
      </c>
      <c r="B578" t="s">
        <v>3053</v>
      </c>
    </row>
    <row r="579" spans="1:2" x14ac:dyDescent="0.25">
      <c r="A579">
        <v>1663</v>
      </c>
      <c r="B579" t="s">
        <v>2826</v>
      </c>
    </row>
    <row r="580" spans="1:2" x14ac:dyDescent="0.25">
      <c r="A580">
        <v>1664</v>
      </c>
      <c r="B580" t="s">
        <v>2827</v>
      </c>
    </row>
    <row r="581" spans="1:2" x14ac:dyDescent="0.25">
      <c r="A581">
        <v>1664</v>
      </c>
      <c r="B581" t="s">
        <v>3054</v>
      </c>
    </row>
    <row r="582" spans="1:2" x14ac:dyDescent="0.25">
      <c r="A582">
        <v>1665</v>
      </c>
      <c r="B582" t="s">
        <v>2828</v>
      </c>
    </row>
    <row r="583" spans="1:2" x14ac:dyDescent="0.25">
      <c r="A583">
        <v>1665</v>
      </c>
      <c r="B583" t="s">
        <v>3055</v>
      </c>
    </row>
    <row r="584" spans="1:2" x14ac:dyDescent="0.25">
      <c r="A584">
        <v>1666</v>
      </c>
      <c r="B584" t="s">
        <v>2829</v>
      </c>
    </row>
    <row r="585" spans="1:2" x14ac:dyDescent="0.25">
      <c r="A585">
        <v>1668</v>
      </c>
      <c r="B585" t="s">
        <v>2830</v>
      </c>
    </row>
    <row r="586" spans="1:2" x14ac:dyDescent="0.25">
      <c r="A586">
        <v>1668</v>
      </c>
      <c r="B586" t="s">
        <v>3056</v>
      </c>
    </row>
    <row r="587" spans="1:2" x14ac:dyDescent="0.25">
      <c r="A587">
        <v>1669</v>
      </c>
      <c r="B587" t="s">
        <v>2831</v>
      </c>
    </row>
    <row r="588" spans="1:2" x14ac:dyDescent="0.25">
      <c r="A588">
        <v>1670</v>
      </c>
      <c r="B588" t="s">
        <v>2832</v>
      </c>
    </row>
    <row r="589" spans="1:2" x14ac:dyDescent="0.25">
      <c r="A589">
        <v>1671</v>
      </c>
      <c r="B589" t="s">
        <v>2833</v>
      </c>
    </row>
    <row r="590" spans="1:2" x14ac:dyDescent="0.25">
      <c r="A590">
        <v>1672</v>
      </c>
      <c r="B590" t="s">
        <v>2834</v>
      </c>
    </row>
    <row r="591" spans="1:2" x14ac:dyDescent="0.25">
      <c r="A591">
        <v>1673</v>
      </c>
      <c r="B591" t="s">
        <v>2835</v>
      </c>
    </row>
    <row r="592" spans="1:2" x14ac:dyDescent="0.25">
      <c r="A592">
        <v>1673</v>
      </c>
      <c r="B592" t="s">
        <v>3057</v>
      </c>
    </row>
    <row r="593" spans="1:2" x14ac:dyDescent="0.25">
      <c r="A593">
        <v>1673</v>
      </c>
      <c r="B593" t="s">
        <v>3058</v>
      </c>
    </row>
    <row r="594" spans="1:2" x14ac:dyDescent="0.25">
      <c r="A594">
        <v>1674</v>
      </c>
      <c r="B594" t="s">
        <v>2836</v>
      </c>
    </row>
    <row r="595" spans="1:2" x14ac:dyDescent="0.25">
      <c r="A595">
        <v>1675</v>
      </c>
      <c r="B595" t="s">
        <v>2837</v>
      </c>
    </row>
    <row r="596" spans="1:2" x14ac:dyDescent="0.25">
      <c r="A596">
        <v>1675</v>
      </c>
      <c r="B596" t="s">
        <v>3059</v>
      </c>
    </row>
    <row r="597" spans="1:2" x14ac:dyDescent="0.25">
      <c r="A597">
        <v>1676</v>
      </c>
      <c r="B597" t="s">
        <v>2838</v>
      </c>
    </row>
    <row r="598" spans="1:2" x14ac:dyDescent="0.25">
      <c r="A598">
        <v>1677</v>
      </c>
      <c r="B598" t="s">
        <v>2839</v>
      </c>
    </row>
    <row r="599" spans="1:2" x14ac:dyDescent="0.25">
      <c r="A599">
        <v>1678</v>
      </c>
      <c r="B599" t="s">
        <v>2840</v>
      </c>
    </row>
    <row r="600" spans="1:2" x14ac:dyDescent="0.25">
      <c r="A600">
        <v>1678</v>
      </c>
      <c r="B600" t="s">
        <v>3060</v>
      </c>
    </row>
    <row r="601" spans="1:2" x14ac:dyDescent="0.25">
      <c r="A601">
        <v>1679</v>
      </c>
      <c r="B601" t="s">
        <v>2841</v>
      </c>
    </row>
    <row r="602" spans="1:2" x14ac:dyDescent="0.25">
      <c r="A602">
        <v>1679</v>
      </c>
      <c r="B602" t="s">
        <v>3061</v>
      </c>
    </row>
    <row r="603" spans="1:2" x14ac:dyDescent="0.25">
      <c r="A603">
        <v>1680</v>
      </c>
      <c r="B603" t="s">
        <v>2842</v>
      </c>
    </row>
    <row r="604" spans="1:2" x14ac:dyDescent="0.25">
      <c r="A604">
        <v>1682</v>
      </c>
      <c r="B604" t="s">
        <v>2843</v>
      </c>
    </row>
    <row r="605" spans="1:2" x14ac:dyDescent="0.25">
      <c r="A605">
        <v>1683</v>
      </c>
      <c r="B605" t="s">
        <v>2844</v>
      </c>
    </row>
    <row r="606" spans="1:2" x14ac:dyDescent="0.25">
      <c r="A606">
        <v>1685</v>
      </c>
      <c r="B606" t="s">
        <v>2845</v>
      </c>
    </row>
    <row r="607" spans="1:2" x14ac:dyDescent="0.25">
      <c r="A607">
        <v>1685</v>
      </c>
      <c r="B607" t="s">
        <v>3062</v>
      </c>
    </row>
    <row r="608" spans="1:2" x14ac:dyDescent="0.25">
      <c r="A608">
        <v>1686</v>
      </c>
      <c r="B608" t="s">
        <v>2846</v>
      </c>
    </row>
    <row r="609" spans="1:2" x14ac:dyDescent="0.25">
      <c r="A609">
        <v>1686</v>
      </c>
      <c r="B609" t="s">
        <v>3063</v>
      </c>
    </row>
    <row r="610" spans="1:2" x14ac:dyDescent="0.25">
      <c r="A610">
        <v>1687</v>
      </c>
      <c r="B610" t="s">
        <v>2847</v>
      </c>
    </row>
    <row r="611" spans="1:2" x14ac:dyDescent="0.25">
      <c r="A611">
        <v>1687</v>
      </c>
      <c r="B611" t="s">
        <v>3064</v>
      </c>
    </row>
    <row r="612" spans="1:2" x14ac:dyDescent="0.25">
      <c r="A612">
        <v>1687</v>
      </c>
      <c r="B612" t="s">
        <v>3065</v>
      </c>
    </row>
    <row r="613" spans="1:2" x14ac:dyDescent="0.25">
      <c r="A613">
        <v>1688</v>
      </c>
      <c r="B613" t="s">
        <v>2848</v>
      </c>
    </row>
    <row r="614" spans="1:2" x14ac:dyDescent="0.25">
      <c r="A614">
        <v>1688</v>
      </c>
      <c r="B614" t="s">
        <v>3066</v>
      </c>
    </row>
    <row r="615" spans="1:2" x14ac:dyDescent="0.25">
      <c r="A615">
        <v>1688</v>
      </c>
      <c r="B615" t="s">
        <v>3067</v>
      </c>
    </row>
    <row r="616" spans="1:2" x14ac:dyDescent="0.25">
      <c r="A616">
        <v>1689</v>
      </c>
      <c r="B616" t="s">
        <v>2849</v>
      </c>
    </row>
    <row r="617" spans="1:2" x14ac:dyDescent="0.25">
      <c r="A617">
        <v>1690</v>
      </c>
      <c r="B617" t="s">
        <v>2850</v>
      </c>
    </row>
    <row r="618" spans="1:2" x14ac:dyDescent="0.25">
      <c r="A618">
        <v>1691</v>
      </c>
      <c r="B618" t="s">
        <v>2851</v>
      </c>
    </row>
    <row r="619" spans="1:2" x14ac:dyDescent="0.25">
      <c r="A619">
        <v>1692</v>
      </c>
      <c r="B619" t="s">
        <v>2852</v>
      </c>
    </row>
    <row r="620" spans="1:2" x14ac:dyDescent="0.25">
      <c r="A620">
        <v>1693</v>
      </c>
      <c r="B620" t="s">
        <v>2853</v>
      </c>
    </row>
    <row r="621" spans="1:2" x14ac:dyDescent="0.25">
      <c r="A621">
        <v>1694</v>
      </c>
      <c r="B621" t="s">
        <v>2854</v>
      </c>
    </row>
    <row r="622" spans="1:2" x14ac:dyDescent="0.25">
      <c r="A622">
        <v>1696</v>
      </c>
      <c r="B622" t="s">
        <v>2855</v>
      </c>
    </row>
    <row r="623" spans="1:2" x14ac:dyDescent="0.25">
      <c r="A623">
        <v>1696</v>
      </c>
      <c r="B623" t="s">
        <v>3068</v>
      </c>
    </row>
    <row r="624" spans="1:2" x14ac:dyDescent="0.25">
      <c r="A624">
        <v>1697</v>
      </c>
      <c r="B624" t="s">
        <v>2856</v>
      </c>
    </row>
    <row r="625" spans="1:2" x14ac:dyDescent="0.25">
      <c r="A625">
        <v>1699</v>
      </c>
      <c r="B625" t="s">
        <v>2857</v>
      </c>
    </row>
    <row r="626" spans="1:2" x14ac:dyDescent="0.25">
      <c r="A626">
        <v>1699</v>
      </c>
      <c r="B626" t="s">
        <v>3069</v>
      </c>
    </row>
    <row r="627" spans="1:2" x14ac:dyDescent="0.25">
      <c r="A627">
        <v>1699</v>
      </c>
      <c r="B627" t="s">
        <v>3070</v>
      </c>
    </row>
    <row r="628" spans="1:2" x14ac:dyDescent="0.25">
      <c r="A628">
        <v>1700</v>
      </c>
      <c r="B628" t="s">
        <v>2858</v>
      </c>
    </row>
    <row r="629" spans="1:2" x14ac:dyDescent="0.25">
      <c r="A629">
        <v>1700</v>
      </c>
      <c r="B629" t="s">
        <v>3071</v>
      </c>
    </row>
    <row r="630" spans="1:2" x14ac:dyDescent="0.25">
      <c r="A630">
        <v>1702</v>
      </c>
      <c r="B630" t="s">
        <v>2859</v>
      </c>
    </row>
    <row r="631" spans="1:2" x14ac:dyDescent="0.25">
      <c r="A631">
        <v>1704</v>
      </c>
      <c r="B631" t="s">
        <v>2860</v>
      </c>
    </row>
    <row r="632" spans="1:2" x14ac:dyDescent="0.25">
      <c r="A632">
        <v>1704</v>
      </c>
      <c r="B632" t="s">
        <v>3072</v>
      </c>
    </row>
    <row r="633" spans="1:2" x14ac:dyDescent="0.25">
      <c r="A633">
        <v>1707</v>
      </c>
      <c r="B633" t="s">
        <v>2861</v>
      </c>
    </row>
    <row r="634" spans="1:2" x14ac:dyDescent="0.25">
      <c r="A634">
        <v>1708</v>
      </c>
      <c r="B634" t="s">
        <v>2862</v>
      </c>
    </row>
    <row r="635" spans="1:2" x14ac:dyDescent="0.25">
      <c r="A635">
        <v>1708</v>
      </c>
      <c r="B635" t="s">
        <v>3073</v>
      </c>
    </row>
    <row r="636" spans="1:2" x14ac:dyDescent="0.25">
      <c r="A636">
        <v>1709</v>
      </c>
      <c r="B636" t="s">
        <v>2863</v>
      </c>
    </row>
    <row r="637" spans="1:2" x14ac:dyDescent="0.25">
      <c r="A637">
        <v>1709</v>
      </c>
      <c r="B637" t="s">
        <v>3074</v>
      </c>
    </row>
    <row r="638" spans="1:2" x14ac:dyDescent="0.25">
      <c r="A638">
        <v>1711</v>
      </c>
      <c r="B638" t="s">
        <v>2864</v>
      </c>
    </row>
    <row r="639" spans="1:2" x14ac:dyDescent="0.25">
      <c r="A639">
        <v>1712</v>
      </c>
      <c r="B639" t="s">
        <v>2865</v>
      </c>
    </row>
    <row r="640" spans="1:2" x14ac:dyDescent="0.25">
      <c r="A640">
        <v>1713</v>
      </c>
      <c r="B640" t="s">
        <v>2866</v>
      </c>
    </row>
    <row r="641" spans="1:2" x14ac:dyDescent="0.25">
      <c r="A641">
        <v>1715</v>
      </c>
      <c r="B641" t="s">
        <v>2867</v>
      </c>
    </row>
    <row r="642" spans="1:2" x14ac:dyDescent="0.25">
      <c r="A642">
        <v>1716</v>
      </c>
      <c r="B642" t="s">
        <v>2868</v>
      </c>
    </row>
    <row r="643" spans="1:2" x14ac:dyDescent="0.25">
      <c r="A643">
        <v>1717</v>
      </c>
      <c r="B643" t="s">
        <v>2869</v>
      </c>
    </row>
    <row r="644" spans="1:2" x14ac:dyDescent="0.25">
      <c r="A644">
        <v>1718</v>
      </c>
      <c r="B644" t="s">
        <v>2870</v>
      </c>
    </row>
    <row r="645" spans="1:2" x14ac:dyDescent="0.25">
      <c r="A645">
        <v>1719</v>
      </c>
      <c r="B645" t="s">
        <v>2871</v>
      </c>
    </row>
    <row r="646" spans="1:2" x14ac:dyDescent="0.25">
      <c r="A646">
        <v>1720</v>
      </c>
      <c r="B646" t="s">
        <v>2872</v>
      </c>
    </row>
    <row r="647" spans="1:2" x14ac:dyDescent="0.25">
      <c r="A647">
        <v>1721</v>
      </c>
      <c r="B647" t="s">
        <v>2873</v>
      </c>
    </row>
    <row r="648" spans="1:2" x14ac:dyDescent="0.25">
      <c r="A648">
        <v>1722</v>
      </c>
      <c r="B648" t="s">
        <v>2874</v>
      </c>
    </row>
    <row r="649" spans="1:2" x14ac:dyDescent="0.25">
      <c r="A649">
        <v>1723</v>
      </c>
      <c r="B649" t="s">
        <v>2875</v>
      </c>
    </row>
    <row r="650" spans="1:2" x14ac:dyDescent="0.25">
      <c r="A650">
        <v>1724</v>
      </c>
      <c r="B650" t="s">
        <v>2876</v>
      </c>
    </row>
    <row r="651" spans="1:2" x14ac:dyDescent="0.25">
      <c r="A651">
        <v>1725</v>
      </c>
      <c r="B651" t="s">
        <v>2877</v>
      </c>
    </row>
    <row r="652" spans="1:2" x14ac:dyDescent="0.25">
      <c r="A652">
        <v>1726</v>
      </c>
      <c r="B652" t="s">
        <v>2878</v>
      </c>
    </row>
    <row r="653" spans="1:2" x14ac:dyDescent="0.25">
      <c r="A653">
        <v>1727</v>
      </c>
      <c r="B653" t="s">
        <v>2879</v>
      </c>
    </row>
    <row r="654" spans="1:2" x14ac:dyDescent="0.25">
      <c r="A654">
        <v>1728</v>
      </c>
      <c r="B654" t="s">
        <v>2880</v>
      </c>
    </row>
    <row r="655" spans="1:2" x14ac:dyDescent="0.25">
      <c r="A655">
        <v>1729</v>
      </c>
      <c r="B655" t="s">
        <v>2881</v>
      </c>
    </row>
    <row r="656" spans="1:2" x14ac:dyDescent="0.25">
      <c r="A656">
        <v>1730</v>
      </c>
      <c r="B656" t="s">
        <v>2882</v>
      </c>
    </row>
    <row r="657" spans="1:2" x14ac:dyDescent="0.25">
      <c r="A657">
        <v>1731</v>
      </c>
      <c r="B657" t="s">
        <v>2883</v>
      </c>
    </row>
    <row r="658" spans="1:2" x14ac:dyDescent="0.25">
      <c r="A658">
        <v>1732</v>
      </c>
      <c r="B658" t="s">
        <v>2884</v>
      </c>
    </row>
    <row r="659" spans="1:2" x14ac:dyDescent="0.25">
      <c r="A659">
        <v>1733</v>
      </c>
      <c r="B659" t="s">
        <v>2885</v>
      </c>
    </row>
    <row r="660" spans="1:2" x14ac:dyDescent="0.25">
      <c r="A660">
        <v>1734</v>
      </c>
      <c r="B660" t="s">
        <v>2886</v>
      </c>
    </row>
    <row r="661" spans="1:2" x14ac:dyDescent="0.25">
      <c r="A661">
        <v>1735</v>
      </c>
      <c r="B661" t="s">
        <v>2887</v>
      </c>
    </row>
    <row r="662" spans="1:2" x14ac:dyDescent="0.25">
      <c r="A662">
        <v>1736</v>
      </c>
      <c r="B662" t="s">
        <v>2888</v>
      </c>
    </row>
    <row r="663" spans="1:2" x14ac:dyDescent="0.25">
      <c r="A663">
        <v>1736</v>
      </c>
      <c r="B663" t="s">
        <v>3075</v>
      </c>
    </row>
    <row r="664" spans="1:2" x14ac:dyDescent="0.25">
      <c r="A664">
        <v>1737</v>
      </c>
      <c r="B664" t="s">
        <v>2889</v>
      </c>
    </row>
    <row r="665" spans="1:2" x14ac:dyDescent="0.25">
      <c r="A665">
        <v>1737</v>
      </c>
      <c r="B665" t="s">
        <v>3076</v>
      </c>
    </row>
    <row r="666" spans="1:2" x14ac:dyDescent="0.25">
      <c r="A666">
        <v>1738</v>
      </c>
      <c r="B666" t="s">
        <v>2890</v>
      </c>
    </row>
    <row r="667" spans="1:2" x14ac:dyDescent="0.25">
      <c r="A667">
        <v>1738</v>
      </c>
      <c r="B667" t="s">
        <v>3077</v>
      </c>
    </row>
    <row r="668" spans="1:2" x14ac:dyDescent="0.25">
      <c r="A668">
        <v>1739</v>
      </c>
      <c r="B668" t="s">
        <v>2891</v>
      </c>
    </row>
    <row r="669" spans="1:2" x14ac:dyDescent="0.25">
      <c r="A669">
        <v>1739</v>
      </c>
      <c r="B669" t="s">
        <v>3078</v>
      </c>
    </row>
    <row r="670" spans="1:2" x14ac:dyDescent="0.25">
      <c r="A670">
        <v>1744</v>
      </c>
      <c r="B670" t="s">
        <v>2892</v>
      </c>
    </row>
    <row r="671" spans="1:2" x14ac:dyDescent="0.25">
      <c r="A671">
        <v>1744</v>
      </c>
      <c r="B671" t="s">
        <v>3079</v>
      </c>
    </row>
    <row r="672" spans="1:2" x14ac:dyDescent="0.25">
      <c r="A672">
        <v>1746</v>
      </c>
      <c r="B672" t="s">
        <v>2893</v>
      </c>
    </row>
    <row r="673" spans="1:2" x14ac:dyDescent="0.25">
      <c r="A673">
        <v>1753</v>
      </c>
      <c r="B673" t="s">
        <v>2894</v>
      </c>
    </row>
    <row r="674" spans="1:2" x14ac:dyDescent="0.25">
      <c r="A674">
        <v>1754</v>
      </c>
      <c r="B674" t="s">
        <v>2895</v>
      </c>
    </row>
    <row r="675" spans="1:2" x14ac:dyDescent="0.25">
      <c r="A675">
        <v>1755</v>
      </c>
      <c r="B675" t="s">
        <v>2896</v>
      </c>
    </row>
    <row r="676" spans="1:2" x14ac:dyDescent="0.25">
      <c r="A676">
        <v>1755</v>
      </c>
      <c r="B676" t="s">
        <v>3080</v>
      </c>
    </row>
    <row r="677" spans="1:2" x14ac:dyDescent="0.25">
      <c r="A677">
        <v>1756</v>
      </c>
      <c r="B677" t="s">
        <v>2897</v>
      </c>
    </row>
    <row r="678" spans="1:2" x14ac:dyDescent="0.25">
      <c r="A678">
        <v>1762</v>
      </c>
      <c r="B678" t="s">
        <v>2898</v>
      </c>
    </row>
    <row r="679" spans="1:2" x14ac:dyDescent="0.25">
      <c r="A679">
        <v>1763</v>
      </c>
      <c r="B679" t="s">
        <v>2899</v>
      </c>
    </row>
    <row r="680" spans="1:2" x14ac:dyDescent="0.25">
      <c r="A680">
        <v>1763</v>
      </c>
      <c r="B680" t="s">
        <v>3081</v>
      </c>
    </row>
    <row r="681" spans="1:2" x14ac:dyDescent="0.25">
      <c r="A681">
        <v>1763</v>
      </c>
      <c r="B681" t="s">
        <v>3082</v>
      </c>
    </row>
    <row r="682" spans="1:2" x14ac:dyDescent="0.25">
      <c r="A682">
        <v>1763</v>
      </c>
      <c r="B682" t="s">
        <v>3083</v>
      </c>
    </row>
    <row r="683" spans="1:2" x14ac:dyDescent="0.25">
      <c r="A683">
        <v>1764</v>
      </c>
      <c r="B683" t="s">
        <v>2900</v>
      </c>
    </row>
    <row r="684" spans="1:2" x14ac:dyDescent="0.25">
      <c r="A684">
        <v>1765</v>
      </c>
      <c r="B684" t="s">
        <v>2901</v>
      </c>
    </row>
    <row r="685" spans="1:2" x14ac:dyDescent="0.25">
      <c r="A685">
        <v>1766</v>
      </c>
      <c r="B685" t="s">
        <v>2902</v>
      </c>
    </row>
    <row r="686" spans="1:2" x14ac:dyDescent="0.25">
      <c r="A686">
        <v>1767</v>
      </c>
      <c r="B686" t="s">
        <v>2903</v>
      </c>
    </row>
    <row r="687" spans="1:2" x14ac:dyDescent="0.25">
      <c r="A687">
        <v>1768</v>
      </c>
      <c r="B687" t="s">
        <v>2904</v>
      </c>
    </row>
    <row r="688" spans="1:2" x14ac:dyDescent="0.25">
      <c r="A688">
        <v>1769</v>
      </c>
      <c r="B688" t="s">
        <v>2905</v>
      </c>
    </row>
    <row r="689" spans="1:2" x14ac:dyDescent="0.25">
      <c r="A689">
        <v>1773</v>
      </c>
      <c r="B689" t="s">
        <v>2906</v>
      </c>
    </row>
    <row r="690" spans="1:2" x14ac:dyDescent="0.25">
      <c r="A690">
        <v>1774</v>
      </c>
      <c r="B690" t="s">
        <v>2907</v>
      </c>
    </row>
    <row r="691" spans="1:2" x14ac:dyDescent="0.25">
      <c r="A691">
        <v>1776</v>
      </c>
      <c r="B691" t="s">
        <v>2908</v>
      </c>
    </row>
    <row r="692" spans="1:2" x14ac:dyDescent="0.25">
      <c r="A692">
        <v>1777</v>
      </c>
      <c r="B692" t="s">
        <v>2909</v>
      </c>
    </row>
    <row r="693" spans="1:2" x14ac:dyDescent="0.25">
      <c r="A693">
        <v>1778</v>
      </c>
      <c r="B693" t="s">
        <v>2910</v>
      </c>
    </row>
    <row r="694" spans="1:2" x14ac:dyDescent="0.25">
      <c r="A694">
        <v>1779</v>
      </c>
      <c r="B694" t="s">
        <v>2911</v>
      </c>
    </row>
    <row r="695" spans="1:2" x14ac:dyDescent="0.25">
      <c r="A695">
        <v>1780</v>
      </c>
      <c r="B695" t="s">
        <v>2912</v>
      </c>
    </row>
    <row r="696" spans="1:2" x14ac:dyDescent="0.25">
      <c r="A696">
        <v>1781</v>
      </c>
      <c r="B696" t="s">
        <v>2913</v>
      </c>
    </row>
    <row r="697" spans="1:2" x14ac:dyDescent="0.25">
      <c r="A697">
        <v>1782</v>
      </c>
      <c r="B697" t="s">
        <v>2914</v>
      </c>
    </row>
    <row r="698" spans="1:2" x14ac:dyDescent="0.25">
      <c r="A698">
        <v>1783</v>
      </c>
      <c r="B698" t="s">
        <v>2915</v>
      </c>
    </row>
    <row r="699" spans="1:2" x14ac:dyDescent="0.25">
      <c r="A699">
        <v>1785</v>
      </c>
      <c r="B699" t="s">
        <v>2916</v>
      </c>
    </row>
    <row r="700" spans="1:2" x14ac:dyDescent="0.25">
      <c r="A700">
        <v>1786</v>
      </c>
      <c r="B700" t="s">
        <v>2917</v>
      </c>
    </row>
    <row r="701" spans="1:2" x14ac:dyDescent="0.25">
      <c r="A701">
        <v>1787</v>
      </c>
      <c r="B701" t="s">
        <v>2918</v>
      </c>
    </row>
    <row r="702" spans="1:2" x14ac:dyDescent="0.25">
      <c r="A702">
        <v>1788</v>
      </c>
      <c r="B702" t="s">
        <v>2919</v>
      </c>
    </row>
    <row r="703" spans="1:2" x14ac:dyDescent="0.25">
      <c r="A703">
        <v>1789</v>
      </c>
      <c r="B703" t="s">
        <v>2920</v>
      </c>
    </row>
    <row r="704" spans="1:2" x14ac:dyDescent="0.25">
      <c r="A704">
        <v>1793</v>
      </c>
      <c r="B704" t="s">
        <v>2921</v>
      </c>
    </row>
    <row r="705" spans="1:2" x14ac:dyDescent="0.25">
      <c r="A705">
        <v>1794</v>
      </c>
      <c r="B705" t="s">
        <v>2922</v>
      </c>
    </row>
    <row r="706" spans="1:2" x14ac:dyDescent="0.25">
      <c r="A706">
        <v>1799</v>
      </c>
      <c r="B706" t="s">
        <v>2923</v>
      </c>
    </row>
    <row r="707" spans="1:2" x14ac:dyDescent="0.25">
      <c r="A707">
        <v>1800</v>
      </c>
      <c r="B707" t="s">
        <v>2924</v>
      </c>
    </row>
    <row r="708" spans="1:2" x14ac:dyDescent="0.25">
      <c r="A708">
        <v>1801</v>
      </c>
      <c r="B708" t="s">
        <v>2925</v>
      </c>
    </row>
    <row r="709" spans="1:2" x14ac:dyDescent="0.25">
      <c r="A709">
        <v>1802</v>
      </c>
      <c r="B709" t="s">
        <v>2926</v>
      </c>
    </row>
    <row r="710" spans="1:2" x14ac:dyDescent="0.25">
      <c r="A710">
        <v>1802</v>
      </c>
      <c r="B710" t="s">
        <v>3084</v>
      </c>
    </row>
    <row r="711" spans="1:2" x14ac:dyDescent="0.25">
      <c r="A711">
        <v>1804</v>
      </c>
      <c r="B711" t="s">
        <v>2927</v>
      </c>
    </row>
    <row r="712" spans="1:2" x14ac:dyDescent="0.25">
      <c r="A712">
        <v>1804</v>
      </c>
      <c r="B712" t="s">
        <v>3085</v>
      </c>
    </row>
    <row r="713" spans="1:2" x14ac:dyDescent="0.25">
      <c r="A713">
        <v>1804</v>
      </c>
      <c r="B713" t="s">
        <v>3086</v>
      </c>
    </row>
    <row r="714" spans="1:2" x14ac:dyDescent="0.25">
      <c r="A714">
        <v>1806</v>
      </c>
      <c r="B714" t="s">
        <v>2928</v>
      </c>
    </row>
    <row r="715" spans="1:2" x14ac:dyDescent="0.25">
      <c r="A715">
        <v>1807</v>
      </c>
      <c r="B715" t="s">
        <v>2929</v>
      </c>
    </row>
    <row r="716" spans="1:2" x14ac:dyDescent="0.25">
      <c r="A716">
        <v>1807</v>
      </c>
      <c r="B716" t="s">
        <v>3087</v>
      </c>
    </row>
    <row r="717" spans="1:2" x14ac:dyDescent="0.25">
      <c r="A717">
        <v>1809</v>
      </c>
      <c r="B717" t="s">
        <v>2930</v>
      </c>
    </row>
    <row r="718" spans="1:2" x14ac:dyDescent="0.25">
      <c r="A718">
        <v>1811</v>
      </c>
      <c r="B718" t="s">
        <v>2931</v>
      </c>
    </row>
    <row r="719" spans="1:2" x14ac:dyDescent="0.25">
      <c r="A719">
        <v>1812</v>
      </c>
      <c r="B719" t="s">
        <v>2932</v>
      </c>
    </row>
    <row r="720" spans="1:2" x14ac:dyDescent="0.25">
      <c r="A720">
        <v>1814</v>
      </c>
      <c r="B720" t="s">
        <v>2933</v>
      </c>
    </row>
    <row r="721" spans="1:2" x14ac:dyDescent="0.25">
      <c r="A721">
        <v>1818</v>
      </c>
      <c r="B721" t="s">
        <v>2934</v>
      </c>
    </row>
    <row r="722" spans="1:2" x14ac:dyDescent="0.25">
      <c r="A722">
        <v>1818</v>
      </c>
      <c r="B722" t="s">
        <v>3088</v>
      </c>
    </row>
    <row r="723" spans="1:2" x14ac:dyDescent="0.25">
      <c r="A723">
        <v>1819</v>
      </c>
      <c r="B723" t="s">
        <v>2935</v>
      </c>
    </row>
    <row r="724" spans="1:2" x14ac:dyDescent="0.25">
      <c r="A724">
        <v>1819</v>
      </c>
      <c r="B724" t="s">
        <v>3089</v>
      </c>
    </row>
    <row r="725" spans="1:2" x14ac:dyDescent="0.25">
      <c r="A725">
        <v>1820</v>
      </c>
      <c r="B725" t="s">
        <v>2936</v>
      </c>
    </row>
    <row r="726" spans="1:2" x14ac:dyDescent="0.25">
      <c r="A726">
        <v>1820</v>
      </c>
      <c r="B726" t="s">
        <v>3090</v>
      </c>
    </row>
    <row r="727" spans="1:2" x14ac:dyDescent="0.25">
      <c r="A727">
        <v>1823</v>
      </c>
      <c r="B727" t="s">
        <v>2937</v>
      </c>
    </row>
    <row r="728" spans="1:2" x14ac:dyDescent="0.25">
      <c r="A728">
        <v>1823</v>
      </c>
      <c r="B728" t="s">
        <v>3091</v>
      </c>
    </row>
    <row r="729" spans="1:2" x14ac:dyDescent="0.25">
      <c r="A729">
        <v>1827</v>
      </c>
      <c r="B729" t="s">
        <v>2938</v>
      </c>
    </row>
    <row r="730" spans="1:2" x14ac:dyDescent="0.25">
      <c r="A730">
        <v>1828</v>
      </c>
      <c r="B730" t="s">
        <v>2939</v>
      </c>
    </row>
    <row r="731" spans="1:2" x14ac:dyDescent="0.25">
      <c r="A731">
        <v>1828</v>
      </c>
      <c r="B731" t="s">
        <v>3092</v>
      </c>
    </row>
    <row r="732" spans="1:2" x14ac:dyDescent="0.25">
      <c r="A732">
        <v>1829</v>
      </c>
      <c r="B732" t="s">
        <v>2940</v>
      </c>
    </row>
    <row r="733" spans="1:2" x14ac:dyDescent="0.25">
      <c r="A733">
        <v>1838</v>
      </c>
      <c r="B733" t="s">
        <v>2941</v>
      </c>
    </row>
    <row r="734" spans="1:2" x14ac:dyDescent="0.25">
      <c r="A734">
        <v>1839</v>
      </c>
      <c r="B734" t="s">
        <v>2942</v>
      </c>
    </row>
    <row r="735" spans="1:2" x14ac:dyDescent="0.25">
      <c r="A735">
        <v>1840</v>
      </c>
      <c r="B735" t="s">
        <v>2943</v>
      </c>
    </row>
    <row r="736" spans="1:2" x14ac:dyDescent="0.25">
      <c r="A736">
        <v>1841</v>
      </c>
      <c r="B736" t="s">
        <v>2944</v>
      </c>
    </row>
    <row r="737" spans="1:2" x14ac:dyDescent="0.25">
      <c r="A737">
        <v>1842</v>
      </c>
      <c r="B737" t="s">
        <v>2945</v>
      </c>
    </row>
    <row r="738" spans="1:2" x14ac:dyDescent="0.25">
      <c r="A738">
        <v>1843</v>
      </c>
      <c r="B738" t="s">
        <v>2946</v>
      </c>
    </row>
    <row r="739" spans="1:2" x14ac:dyDescent="0.25">
      <c r="A739">
        <v>1844</v>
      </c>
      <c r="B739" t="s">
        <v>2947</v>
      </c>
    </row>
    <row r="740" spans="1:2" x14ac:dyDescent="0.25">
      <c r="A740">
        <v>1845</v>
      </c>
      <c r="B740" t="s">
        <v>2948</v>
      </c>
    </row>
    <row r="741" spans="1:2" x14ac:dyDescent="0.25">
      <c r="A741">
        <v>1846</v>
      </c>
      <c r="B741" t="s">
        <v>2949</v>
      </c>
    </row>
    <row r="742" spans="1:2" x14ac:dyDescent="0.25">
      <c r="A742">
        <v>1847</v>
      </c>
      <c r="B742" t="s">
        <v>2950</v>
      </c>
    </row>
    <row r="743" spans="1:2" x14ac:dyDescent="0.25">
      <c r="A743">
        <v>1848</v>
      </c>
      <c r="B743" t="s">
        <v>2951</v>
      </c>
    </row>
    <row r="744" spans="1:2" x14ac:dyDescent="0.25">
      <c r="A744">
        <v>1850</v>
      </c>
      <c r="B744" t="s">
        <v>2952</v>
      </c>
    </row>
    <row r="745" spans="1:2" x14ac:dyDescent="0.25">
      <c r="A745">
        <v>1877</v>
      </c>
      <c r="B745" t="s">
        <v>2953</v>
      </c>
    </row>
    <row r="746" spans="1:2" x14ac:dyDescent="0.25">
      <c r="A746">
        <v>1879</v>
      </c>
      <c r="B746" t="s">
        <v>2954</v>
      </c>
    </row>
    <row r="747" spans="1:2" x14ac:dyDescent="0.25">
      <c r="A747">
        <v>1889</v>
      </c>
      <c r="B747" t="s">
        <v>2955</v>
      </c>
    </row>
    <row r="748" spans="1:2" x14ac:dyDescent="0.25">
      <c r="A748">
        <v>1890</v>
      </c>
      <c r="B748" t="s">
        <v>2956</v>
      </c>
    </row>
    <row r="749" spans="1:2" x14ac:dyDescent="0.25">
      <c r="A749">
        <v>1891</v>
      </c>
      <c r="B749" t="s">
        <v>2957</v>
      </c>
    </row>
    <row r="750" spans="1:2" x14ac:dyDescent="0.25">
      <c r="A750">
        <v>1892</v>
      </c>
      <c r="B750" t="s">
        <v>2958</v>
      </c>
    </row>
    <row r="751" spans="1:2" x14ac:dyDescent="0.25">
      <c r="A751">
        <v>1893</v>
      </c>
      <c r="B751" t="s">
        <v>2959</v>
      </c>
    </row>
    <row r="752" spans="1:2" x14ac:dyDescent="0.25">
      <c r="A752">
        <v>1894</v>
      </c>
      <c r="B752" t="s">
        <v>2960</v>
      </c>
    </row>
    <row r="753" spans="1:2" x14ac:dyDescent="0.25">
      <c r="A753">
        <v>1895</v>
      </c>
      <c r="B753" t="s">
        <v>2961</v>
      </c>
    </row>
    <row r="754" spans="1:2" x14ac:dyDescent="0.25">
      <c r="A754">
        <v>1896</v>
      </c>
      <c r="B754" t="s">
        <v>2962</v>
      </c>
    </row>
    <row r="755" spans="1:2" x14ac:dyDescent="0.25">
      <c r="A755">
        <v>1897</v>
      </c>
      <c r="B755" t="s">
        <v>2963</v>
      </c>
    </row>
    <row r="756" spans="1:2" x14ac:dyDescent="0.25">
      <c r="A756">
        <v>1898</v>
      </c>
      <c r="B756" t="s">
        <v>2964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Tabla_333806</vt:lpstr>
      <vt:lpstr>Tabla_333807</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Ibarra González</cp:lastModifiedBy>
  <dcterms:created xsi:type="dcterms:W3CDTF">2023-10-25T17:35:42Z</dcterms:created>
  <dcterms:modified xsi:type="dcterms:W3CDTF">2023-10-26T18:02:01Z</dcterms:modified>
</cp:coreProperties>
</file>