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OneDrive - Tribunal Electoral del Poder Judicial de la Federación\sergio.romerop\Downloads\"/>
    </mc:Choice>
  </mc:AlternateContent>
  <xr:revisionPtr revIDLastSave="0" documentId="13_ncr:1_{67DFDCD6-3C3D-4ABD-8AB5-F26943CBADFD}"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0"/>
</workbook>
</file>

<file path=xl/sharedStrings.xml><?xml version="1.0" encoding="utf-8"?>
<sst xmlns="http://schemas.openxmlformats.org/spreadsheetml/2006/main" count="187" uniqueCount="140">
  <si>
    <t>43333</t>
  </si>
  <si>
    <t>TÍTULO</t>
  </si>
  <si>
    <t>NOMBRE CORTO</t>
  </si>
  <si>
    <t>DESCRIPCIÓN</t>
  </si>
  <si>
    <t>Resultados de auditorías realizadas</t>
  </si>
  <si>
    <t>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</si>
  <si>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</si>
  <si>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</si>
  <si>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</si>
  <si>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</si>
  <si>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</si>
  <si>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</si>
  <si>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</si>
  <si>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</si>
  <si>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</si>
  <si>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334176</t>
  </si>
  <si>
    <t>334187</t>
  </si>
  <si>
    <t>334188</t>
  </si>
  <si>
    <t>334168</t>
  </si>
  <si>
    <t>334169</t>
  </si>
  <si>
    <t>334185</t>
  </si>
  <si>
    <t>334170</t>
  </si>
  <si>
    <t>334171</t>
  </si>
  <si>
    <t>334172</t>
  </si>
  <si>
    <t>334173</t>
  </si>
  <si>
    <t>334174</t>
  </si>
  <si>
    <t>334189</t>
  </si>
  <si>
    <t>334177</t>
  </si>
  <si>
    <t>334196</t>
  </si>
  <si>
    <t>334178</t>
  </si>
  <si>
    <t>334181</t>
  </si>
  <si>
    <t>334197</t>
  </si>
  <si>
    <t>334180</t>
  </si>
  <si>
    <t>334194</t>
  </si>
  <si>
    <t>334191</t>
  </si>
  <si>
    <t>334179</t>
  </si>
  <si>
    <t>334175</t>
  </si>
  <si>
    <t>334182</t>
  </si>
  <si>
    <t>334192</t>
  </si>
  <si>
    <t>334198</t>
  </si>
  <si>
    <t>334184</t>
  </si>
  <si>
    <t>334193</t>
  </si>
  <si>
    <t>334183</t>
  </si>
  <si>
    <t>334190</t>
  </si>
  <si>
    <t>334195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</si>
  <si>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</si>
  <si>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</si>
  <si>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</si>
  <si>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</si>
  <si>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</si>
  <si>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</si>
  <si>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</si>
  <si>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</si>
  <si>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</si>
  <si>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</si>
  <si>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</si>
  <si>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</si>
  <si>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</si>
  <si>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</si>
  <si>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</si>
  <si>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</si>
  <si>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</si>
  <si>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</si>
  <si>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</si>
  <si>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</si>
  <si>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</si>
  <si>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</si>
  <si>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</si>
  <si>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</si>
  <si>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</si>
  <si>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</si>
  <si>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</si>
  <si>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</si>
  <si>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</si>
  <si>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</si>
  <si>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</si>
  <si>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</si>
  <si>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</si>
  <si>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TEPJF-CI/02313/2022
TEPJF-CI/02518/2022
TEPJF-CI/02519/2022</t>
  </si>
  <si>
    <t>Verificar el cumplimiento de las observaciones y recomendaciones derivadas de las auditorías practicadas a las áreas</t>
  </si>
  <si>
    <t>Revisión del avance en la implantación de las recomendaciones pendientes de atención, al tercer cuatrimestre de 2022.</t>
  </si>
  <si>
    <t>Constitución Política de los Estados Unidos Mexicanos
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Manual de Procedimientos de la Auditoría Interna del TEPJF.</t>
  </si>
  <si>
    <t>TEPJF-CI/02348/2022
TEPJF-CI/02317/2022
TEPJF-CI/0076/2023
TEPJF-CI/0077/2023
TEPJF-CI/0078/2023</t>
  </si>
  <si>
    <t>https://www.te.gob.mx/Repositorio/A70F24/CI/1ER_Trimestre_2023/OFI_NOT_RES_AS_01_2023.pdf</t>
  </si>
  <si>
    <t>https://www.te.gob.mx/Repositorio/A70F24/CI/1ER_Trimestre_2023/INF_RES_AS_01_2023.pdf</t>
  </si>
  <si>
    <t>Persona Titular de la  Dirección General de Recursos Financieros.
Persona Titular de la Dirección General de Mantenimiento y Servicios Generales.
Persona Titular de la Dirección General de Investigación de Responsabilidades Administrativas.
Persona Titular de la Dirección General de Planeación y Evaluación Institucional.
Persona Titular de la Dirección General de Sistemas.</t>
  </si>
  <si>
    <t>https://www.te.gob.mx/Repositorio/A70F24/CI/1ER_Trimestre_2023/PACA_2023.pdf</t>
  </si>
  <si>
    <t>Contraloría Interna del Tribunal Electoral del Poder Judicial de la Federación</t>
  </si>
  <si>
    <t>Respecto del "Hipervínculo a las recomendaciones hechas", "Tipo de acción determinada por el órgano fiscalizador" y "Por rubro sujeto a revisión, especificar hallazgos” no se cuenta con el Hipervínculo a las recomendaciones hechas, ni con el tipo acciones determinadas por el Órgano Fiscalizador, ya que en las auditorías de seguimiento no se generan observaciones ni recomendaciones.
Respecto al "Hipervínculo al informe sobre las aclaraciones realizadas por el sujeto obligado, en su caso", no se publica información, ya que en este tipo de auditoría no se genera un informe de aclaraciones.  
Finalmente, respecto del "Número de oficio de solicitud de información adicional", no hubo solicitudes de información adicional, respecto de las solicitudes de información, a un área no se le requirió debido que antes del vencimiento del plazo otorgado por la Comisión de Administración ya la había remitido.</t>
  </si>
  <si>
    <t>TEPJF-CI/0131/2023</t>
  </si>
  <si>
    <t>Verificar que los recursos del “Fideicomiso de Apoyos Médicos Complementarios y de Apoyo Médico Extraordinario para los Servidores Públicos del Poder Judicial de la Federación, con excepción de los de la Suprema Corte de Justicia de la Nación”utilizados durante el cuarto trimestre del ejercicio fiscal 2022, hayan cumplido con la normativa aplicable .</t>
  </si>
  <si>
    <t xml:space="preserve">Se verificará el manejo de recursos públicos en el Fideicomiso de Apoyos Médicos Complementarios y de Apoyo Médico Extraordinario para los Servidores Públicos del Poder Judicial de la Federación, con excepción de los de la Suprema Corte de Justicia de la Nación utilizados durante el último trimestre del ejercicio fiscal 2022.
</t>
  </si>
  <si>
    <t xml:space="preserve">Acuerdo General Conjunto del Pleno del Consejo de la Judicatura Federal y de la Comisión de Administración del Tribunal Electoral del Poder Judicial de la Federación que regula el Plan de Apoyos Médicos Complementarios y de Apoyo Económico Extraordinario para los Servidores Públicos del Poder Judicial de la Federación, con excepción de los de la Suprema Corte de Justicia de la Nación.
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Manual de Procedimientos de la Auditoría Interna del TEPJF.
</t>
  </si>
  <si>
    <t xml:space="preserve">TEPJF-CI/0239/2023
</t>
  </si>
  <si>
    <t>https://www.te.gob.mx/Repositorio/A70F24/CI/1ER_Trimestre_2023/OFI_NOT_RES_EEG_01_2023.pdf</t>
  </si>
  <si>
    <t>https://www.te.gob.mx/Repositorio/A70F24/CI/1ER_Trimestre_2023/INF_RES_EEG_01_2023.pdf</t>
  </si>
  <si>
    <t>Persona Titular de la  Dirección General de Recursos Financieros</t>
  </si>
  <si>
    <t>Respecto del "Hipervínculo a las recomendaciones hechas", "Tipo de acción determinada por el órgano fiscalizador" y "Por rubro sujeto a revisión, especificar hallazgos” no se cuenta con el Hipervínculo a las recomendaciones hechas, ni con el tipo acciones determinadas por el Órgano Fiscalizador, ya que en la evaluación no se generon acciones de mejora.
Respecto al "Hipervínculo al informe sobre las aclaraciones realizadas por el sujeto obligado, en su caso", no se publica información, ya que en este tipo de auditoría no se genera un informe de aclaraciones.  
Finalmente, respecto del "Número de oficio de solicitud de información adicional", no hubo solicitudes de información adicional.</t>
  </si>
  <si>
    <t>TEPJF-CI/0101/2023
TEPJF-CI/0237/2023</t>
  </si>
  <si>
    <t>Verificar que las adjudicaciones directas se ajustaron a los Montos Máximos de Actuación que para tal efecto haya aprobado la Comisión de Administración para el ejercicio fiscal 2022 y que se hayan realizado con apego a lo establecido en la normativa aplicable</t>
  </si>
  <si>
    <t>Revisar que las adjudicaciones directas concluidas (Tramitadas para pago) en el tercer cuatrimestre del ejercicio fiscal 2022, se hayan efectuado en apego a lo dispuesto en el Acuerdo General de Adquisiciones y los Montos Máximos de Actuación aprobados para el ejercicio fiscal 2022.</t>
  </si>
  <si>
    <t>Constitución Política de los Estados Unidos Mexicanos.
Reglamento Interno del Tribunal Electoral del Poder Judicial de la Federación.
Acuerdo General de Administración del Tribunal Electoral del Poder Judicial de La Federación.
Acuerdo General de regula los procedimientos de adquisiciones de bienes muebles, prestación de servicios, obra pública y los servicios relacionados con la misma del Tribunal Electoral del Poder Judicial de la Federación.
Lineamientos para el trámite y control de egresos del Tribunal Electoral del Poder Judicial de la Federación.
Lineamientos Programático-Presupuestales.
Manual de Procedimientos para la adquisición de bienes, arrendamientos y prestación de servicios mediante adjudicación directa.
Manual de Procedimientos para la recepción, validación y trámite de requisiciones de suministros del Tribunal Electoral del Poder Judicial de la Federación
Clasificador por objeto del gasto.
Programa Anual de Adquisiciones, correspondiente al ejercicio fiscal 2022.
Montos de Actuación para los procedimientos de Licitación Pública, Invitación a Cuando Menos Tres Proveedores o Contratistas, Concurso Público Sumario y Adjudicaciones Directas, para el ejercicios fiscal 2022.</t>
  </si>
  <si>
    <t xml:space="preserve">TEPJF-CI/0345/2023
TEPJF-CI/0346/2023
</t>
  </si>
  <si>
    <t>https://www.te.gob.mx/Repositorio/A70F24/CI/1ER_Trimestre_2023/OFI_NOT_RES_RCAD_01_2023.pdf</t>
  </si>
  <si>
    <t>https://www.te.gob.mx/Repositorio/A70F24/CI/1ER_Trimestre_2023/CÉD_RES_RCAD_01_2023.pdf</t>
  </si>
  <si>
    <t>https://www.te.gob.mx/Repositorio/A70F24/CI/1ER_Trimestre_2023/INF_RES_RCAD_01_2023.pdf</t>
  </si>
  <si>
    <t>Acción de mejora</t>
  </si>
  <si>
    <t>Persona Titular de la  Dirección General de Recursos Financieros
Persona Titular de la Dirección General de Adquisiciones, Servicios y Obra Pública</t>
  </si>
  <si>
    <t>Respecto al "Hipervínculo al informe sobre las aclaraciones realizadas por el sujeto obligado, en su caso", no se publica información, ya que en este tipo de auditoría no se genera un informe de aclaraciones. Lo anterior, derivado de que las aclaraciones que, en su caso realice la unidad administrativa fiscalizada, se verificarán en las auditorías de seguimiento, en las que la Contraloría Interna solicite al área correspondiente informar las acciones realizadas para dar atención a las recomendaciones o acciones de mejora emitidas.
Finalmente, respecto del "Número de oficio de solicitud de información adicional", no hubo solicitudes de información adicional</t>
  </si>
  <si>
    <t>TEPJF-CI/02450/2022
TEPJF-CI/02451/2022
TEPJF-CI/02452/2022
TEPJF-CI/02453/2022
TEPJF-CI/02454/2022
TEPJF-CI/02455/2022
TEPJF-CI/0090/2023
TEPJF-CI/0091/2023
TEPJF-CI/0092/2023
TEPJF-CI/0093/2023
TEPJF-CI/0094/2023
TEPJF-CI/0095/2023
TEPJF-CI/0198/2023
TEPJF-CI/00238/2023</t>
  </si>
  <si>
    <t>Verificar que las adjudicaciones directas por monto realizadas por las Delegaciones Administrativas de las Salas Regionales en el ejercicio 2022, se hayan realizado con apego a lo establecido en la normativa aplicable y a los Montos de Actuación que aprobó la Comisión de Administración.</t>
  </si>
  <si>
    <t>Revisar que los procedimientos de contratación mediante adjudicación directa realizados por lasa Delegaciones Administrativas de las Salas Regionales durante el ejercicio fiscal 2022 se hayan efectuado en apego a lo dispuesto en el Acuerdo General de Adquisiciones y los Montos Máximos de Actuación aprobados para el ejercicio fiscal 2022.</t>
  </si>
  <si>
    <t xml:space="preserve">TEPJF-CI/0357/2023
TEPJF-CI/0358/2023
TEPJF-CI/0359/2023
TEPJF-CI/0470/2023
TEPJF-CI/0471/2023
TEPJF-CI/0472/2023
</t>
  </si>
  <si>
    <t>https://www.te.gob.mx/Repositorio/A70F24/CI/1ER_Trimestre_2023/OFI_NOT_RES_RC_01_A_06_2023.pdf</t>
  </si>
  <si>
    <t>https://www.te.gob.mx/Repositorio/A70F24/CI/1ER_Trimestre_2023/CÉD_RES_RC_01_A_06_2023.pdf</t>
  </si>
  <si>
    <t>https://www.te.gob.mx/Repositorio/A70F24/CI/1ER_Trimestre_2023/INF_RES_RC_01_A_06_2023.pdf</t>
  </si>
  <si>
    <t>Persona Titular de la  Dirección General de Administración Regional.
Persona Titular de la Delegación Administrativa de la Sala Regional Guadalajara.
Persona Titular de la Delegación Administrativa de la Sala Regional Monterrey.
Persona Titular de la Delegación Administrativa de la Sala Regional Xalapa.
Persona Titular de la Delegación Administrativa de la Sala Regional Ciudad de Mëxico.
Persona Titular de la Delegación Administrativa de la Sala Regional Toluca.
Persona Titular de la Delegación Administrativa de la Sala Regional Especializada.</t>
  </si>
  <si>
    <t>TEPJF-CI/00276/2023</t>
  </si>
  <si>
    <t>Verificar el cumplimiento de las áreas de oportunidad y acciones de mejora derivadas de las auditorías practicadas a las áreas</t>
  </si>
  <si>
    <t>Constitución Política de los Estados Unidos Mexicanos
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Manual de Procedimientos de la Unidad de Auditoría, Control y Evaluación de la Contraloría Interna del Tribunal Electoral del Poder Judicial de la Federación.</t>
  </si>
  <si>
    <t xml:space="preserve">TEPJF-CI/0328/2023
TEPJF-CI/0329/2023
TEPJF-CI/0330/2023
TEPJF-CI/0331/2023
TEPJF-CI/0332/2023
TEPJF-CI/0367/2023
</t>
  </si>
  <si>
    <t>https://www.te.gob.mx/Repositorio/A70F24/CI/1ER_Trimestre_2023/OFI_NOT_RES_RS_01_2023.pdf</t>
  </si>
  <si>
    <t>https://www.te.gob.mx/Repositorio/A70F24/CI/1ER_Trimestre_2023/INF_RES_RS_01_2023.pdf</t>
  </si>
  <si>
    <t>Persona Titular de la  Dirección General de Recursos Financieros.
Persona Titular de la Secretaría General de Acuerdos.
Persona Titular de la Dirección General de Recursos Humanos.
Persona Titular de la Dirección General de Adquisiciones, Servicios y Obra Pública. 
Persona Titular de la Dirección General de Mantenimiento y Servicios Generales.
Persona Titular de la Dirección General de Protección Institucional.
Presidente del Comité del Sistema de Gestión de Control Interno y de Mejora Continua.</t>
  </si>
  <si>
    <r>
      <t xml:space="preserve">Respecto del "Hipervínculo a las recomendaciones hechas", "Tipo de acción determinada por el órgano fiscalizador" y "Por rubro sujeto a revisión, especificar hallazgos” no se cuenta con el Hipervínculo a las recomendaciones hechas, ni con el tipo acciones determinadas por el Órgano Fiscalizador, ya que en las revisiones de seguimiento no se generan observaciones ni recomendaciones.
Respecto al "Hipervínculo al informe sobre las aclaraciones realizadas por el sujeto obligado, en su caso", no se publica información, ya que en este tipo de auditoría no se genera un informe de aclaraciones.  
</t>
    </r>
    <r>
      <rPr>
        <sz val="10"/>
        <rFont val="Arial"/>
        <family val="2"/>
      </rPr>
      <t>Finalmente, respecto del "Número de oficio de solicitud de información adicional", no hubo solicitudes de información adicional.</t>
    </r>
  </si>
  <si>
    <t>01/09/2022 al 31/12/2022</t>
  </si>
  <si>
    <t>Seguimiento</t>
  </si>
  <si>
    <t>UACE-AS-01-2023</t>
  </si>
  <si>
    <t>Contraloría Interna</t>
  </si>
  <si>
    <t>TEPJF-CI/02304/2022
TEPJF-CI/02305/2022
TEPJF-CI/0008/2023
TEPJF-CI/0009/2023
TEPJF-CI/0010/2023</t>
  </si>
  <si>
    <t>Evaluación</t>
  </si>
  <si>
    <t>UACE-EEG-01-2023</t>
  </si>
  <si>
    <t xml:space="preserve">TEPJF-CI/0001/2023
</t>
  </si>
  <si>
    <t>Control</t>
  </si>
  <si>
    <t>UACE-RCAD-01-2023</t>
  </si>
  <si>
    <t>TEPJF-CI/0011/2023
TEPJF-CI/0012/2023</t>
  </si>
  <si>
    <t>UACE-RC-01 a 06-2023</t>
  </si>
  <si>
    <t>TEPJF-CI/0002/2023
TEPJF-CI/0003/2023
TEPJF-CI/0004/2023
TEPJF-CI/0005/2023
TEPJF-CI-0006/2023
TEPJF-CI-0007/2023</t>
  </si>
  <si>
    <t>UACE-RS-01-2023</t>
  </si>
  <si>
    <t>TEPJF-CI/0013/2023
TEPJF-CI/0014/2023
TEPJF-CI/0244/2023
TEPJF-CI/0245/2023
TEPJF-CI/0246/2023
TEPJF-CI/0247/2023
TEPJF-CI/0334/2023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</si>
</sst>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b/>
      <u/>
      <sz val="11"/>
      <color rgb="FFFF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1"/>
    <xf numFmtId="0" fontId="4" fillId="0" borderId="0" xfId="0" applyFont="1" applyAlignment="1">
      <alignment horizontal="left" vertical="center"/>
    </xf>
    <xf numFmtId="0" fontId="3" fillId="0" borderId="0" xfId="1" applyAlignment="1">
      <alignment horizontal="left" vertical="center"/>
    </xf>
    <xf numFmtId="14" fontId="4" fillId="0" borderId="0" xfId="0" applyNumberFormat="1" applyFont="1" applyAlignment="1">
      <alignment horizontal="center" vertical="center"/>
    </xf>
    <xf numFmtId="0" fontId="5" fillId="0" borderId="0" xfId="0" applyFont="1" applyAlignment="1">
      <alignment horizontal="left" vertical="center"/>
    </xf>
    <xf numFmtId="14" fontId="4"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rgio.romerop\AppData\Local\Microsoft\Windows\INetCache\Content.Outlook\ERFHB1T2\24-LGT_Art_70_Fr_XXIV_4o_t_2022-%20CON%20HIPERVINCULOS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s>
    <sheetDataSet>
      <sheetData sheetId="0" refreshError="1"/>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4/CI/1ER_Trimestre_2023/C&#201;D_RES_RCAD_01_2023.pdf" TargetMode="External"/><Relationship Id="rId13" Type="http://schemas.openxmlformats.org/officeDocument/2006/relationships/hyperlink" Target="https://www.te.gob.mx/Repositorio/A70F24/CI/1ER_Trimestre_2023/C&#201;D_RES_RC_01_A_06_2023.pdf" TargetMode="External"/><Relationship Id="rId3" Type="http://schemas.openxmlformats.org/officeDocument/2006/relationships/hyperlink" Target="https://www.te.gob.mx/Repositorio/A70F24/CI/1ER_Trimestre_2023/PACA_2023.pdf" TargetMode="External"/><Relationship Id="rId7" Type="http://schemas.openxmlformats.org/officeDocument/2006/relationships/hyperlink" Target="https://www.te.gob.mx/Repositorio/A70F24/CI/1ER_Trimestre_2023/OFI_NOT_RES_RCAD_01_2023.pdf" TargetMode="External"/><Relationship Id="rId12" Type="http://schemas.openxmlformats.org/officeDocument/2006/relationships/hyperlink" Target="https://www.te.gob.mx/Repositorio/A70F24/CI/1ER_Trimestre_2023/OFI_NOT_RES_RC_01_A_06_2023.pdf" TargetMode="External"/><Relationship Id="rId17" Type="http://schemas.openxmlformats.org/officeDocument/2006/relationships/hyperlink" Target="https://www.te.gob.mx/Repositorio/A70F24/CI/1ER_Trimestre_2023/INF_RES_RS_01_2023.pdf" TargetMode="External"/><Relationship Id="rId2" Type="http://schemas.openxmlformats.org/officeDocument/2006/relationships/hyperlink" Target="https://www.te.gob.mx/Repositorio/A70F24/CI/1ER_Trimestre_2023/INF_RES_AS_01_2023.pdf" TargetMode="External"/><Relationship Id="rId16" Type="http://schemas.openxmlformats.org/officeDocument/2006/relationships/hyperlink" Target="https://www.te.gob.mx/Repositorio/A70F24/CI/1ER_Trimestre_2023/OFI_NOT_RES_RS_01_2023.pdf" TargetMode="External"/><Relationship Id="rId1" Type="http://schemas.openxmlformats.org/officeDocument/2006/relationships/hyperlink" Target="https://www.te.gob.mx/Repositorio/A70F24/CI/1ER_Trimestre_2023/OFI_NOT_RES_AS_01_2023.pdf" TargetMode="External"/><Relationship Id="rId6" Type="http://schemas.openxmlformats.org/officeDocument/2006/relationships/hyperlink" Target="https://www.te.gob.mx/Repositorio/A70F24/CI/1ER_Trimestre_2023/PACA_2023.pdf" TargetMode="External"/><Relationship Id="rId11" Type="http://schemas.openxmlformats.org/officeDocument/2006/relationships/hyperlink" Target="https://www.te.gob.mx/Repositorio/A70F24/CI/1ER_Trimestre_2023/PACA_2023.pdf" TargetMode="External"/><Relationship Id="rId5" Type="http://schemas.openxmlformats.org/officeDocument/2006/relationships/hyperlink" Target="https://www.te.gob.mx/Repositorio/A70F24/CI/1ER_Trimestre_2023/INF_RES_EEG_01_2023.pdf" TargetMode="External"/><Relationship Id="rId15" Type="http://schemas.openxmlformats.org/officeDocument/2006/relationships/hyperlink" Target="https://www.te.gob.mx/Repositorio/A70F24/CI/1ER_Trimestre_2023/PACA_2023.pdf" TargetMode="External"/><Relationship Id="rId10" Type="http://schemas.openxmlformats.org/officeDocument/2006/relationships/hyperlink" Target="https://www.te.gob.mx/Repositorio/A70F24/CI/1ER_Trimestre_2023/PACA_2023.pdf" TargetMode="External"/><Relationship Id="rId4" Type="http://schemas.openxmlformats.org/officeDocument/2006/relationships/hyperlink" Target="https://www.te.gob.mx/Repositorio/A70F24/CI/1ER_Trimestre_2023/OFI_NOT_RES_EEG_01_2023.pdf" TargetMode="External"/><Relationship Id="rId9" Type="http://schemas.openxmlformats.org/officeDocument/2006/relationships/hyperlink" Target="https://www.te.gob.mx/Repositorio/A70F24/CI/1ER_Trimestre_2023/INF_RES_RCAD_01_2023.pdf" TargetMode="External"/><Relationship Id="rId14" Type="http://schemas.openxmlformats.org/officeDocument/2006/relationships/hyperlink" Target="https://www.te.gob.mx/Repositorio/A70F24/CI/1ER_Trimestre_2023/INF_RES_RC_01_A_06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Y12" workbookViewId="0">
      <selection activeCell="AD12" sqref="A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s="3">
        <v>2023</v>
      </c>
      <c r="B8" s="8">
        <v>44927</v>
      </c>
      <c r="C8" s="8">
        <v>45016</v>
      </c>
      <c r="D8" s="3">
        <v>2022</v>
      </c>
      <c r="E8" s="10" t="s">
        <v>125</v>
      </c>
      <c r="F8" s="3" t="s">
        <v>76</v>
      </c>
      <c r="G8" s="3" t="s">
        <v>126</v>
      </c>
      <c r="H8" s="3" t="s">
        <v>127</v>
      </c>
      <c r="I8" s="3" t="s">
        <v>128</v>
      </c>
      <c r="J8" s="2" t="s">
        <v>129</v>
      </c>
      <c r="K8" s="2" t="s">
        <v>78</v>
      </c>
      <c r="L8" s="3"/>
      <c r="M8" s="4" t="s">
        <v>79</v>
      </c>
      <c r="N8" s="4" t="s">
        <v>80</v>
      </c>
      <c r="O8" s="4" t="s">
        <v>81</v>
      </c>
      <c r="P8" s="4" t="s">
        <v>82</v>
      </c>
      <c r="Q8" s="5" t="s">
        <v>83</v>
      </c>
      <c r="R8" s="6"/>
      <c r="S8" s="7"/>
      <c r="T8" s="5" t="s">
        <v>84</v>
      </c>
      <c r="U8" s="6"/>
      <c r="V8" s="4" t="s">
        <v>85</v>
      </c>
      <c r="W8" s="3"/>
      <c r="X8" s="3"/>
      <c r="Y8" s="3"/>
      <c r="Z8" s="5" t="s">
        <v>86</v>
      </c>
      <c r="AA8" s="4" t="s">
        <v>87</v>
      </c>
      <c r="AB8" s="8">
        <v>45016</v>
      </c>
      <c r="AC8" s="8">
        <v>45016</v>
      </c>
      <c r="AD8" s="4" t="s">
        <v>88</v>
      </c>
    </row>
    <row r="9" spans="1:30" ht="409.5" x14ac:dyDescent="0.25">
      <c r="A9" s="3">
        <v>2023</v>
      </c>
      <c r="B9" s="8">
        <v>44927</v>
      </c>
      <c r="C9" s="8">
        <v>45016</v>
      </c>
      <c r="D9" s="3">
        <v>2022</v>
      </c>
      <c r="E9" s="10" t="s">
        <v>125</v>
      </c>
      <c r="F9" s="3" t="s">
        <v>76</v>
      </c>
      <c r="G9" s="3" t="s">
        <v>130</v>
      </c>
      <c r="H9" s="3" t="s">
        <v>131</v>
      </c>
      <c r="I9" s="3" t="s">
        <v>128</v>
      </c>
      <c r="J9" s="2" t="s">
        <v>132</v>
      </c>
      <c r="K9" s="3" t="s">
        <v>89</v>
      </c>
      <c r="L9" s="3"/>
      <c r="M9" s="4" t="s">
        <v>90</v>
      </c>
      <c r="N9" s="4" t="s">
        <v>91</v>
      </c>
      <c r="O9" s="4" t="s">
        <v>92</v>
      </c>
      <c r="P9" s="4" t="s">
        <v>93</v>
      </c>
      <c r="Q9" s="5" t="s">
        <v>94</v>
      </c>
      <c r="R9" s="9"/>
      <c r="S9" s="7"/>
      <c r="T9" s="5" t="s">
        <v>95</v>
      </c>
      <c r="U9" s="6"/>
      <c r="V9" s="4" t="s">
        <v>96</v>
      </c>
      <c r="W9" s="3"/>
      <c r="X9" s="3"/>
      <c r="Y9" s="3"/>
      <c r="Z9" s="5" t="s">
        <v>86</v>
      </c>
      <c r="AA9" s="4" t="s">
        <v>87</v>
      </c>
      <c r="AB9" s="8">
        <v>45016</v>
      </c>
      <c r="AC9" s="8">
        <v>45016</v>
      </c>
      <c r="AD9" s="4" t="s">
        <v>97</v>
      </c>
    </row>
    <row r="10" spans="1:30" ht="409.5" x14ac:dyDescent="0.25">
      <c r="A10" s="3">
        <v>2023</v>
      </c>
      <c r="B10" s="8">
        <v>44927</v>
      </c>
      <c r="C10" s="8">
        <v>45016</v>
      </c>
      <c r="D10" s="3">
        <v>2022</v>
      </c>
      <c r="E10" s="10" t="s">
        <v>125</v>
      </c>
      <c r="F10" s="3" t="s">
        <v>76</v>
      </c>
      <c r="G10" s="3" t="s">
        <v>133</v>
      </c>
      <c r="H10" s="3" t="s">
        <v>134</v>
      </c>
      <c r="I10" s="3" t="s">
        <v>128</v>
      </c>
      <c r="J10" s="2" t="s">
        <v>135</v>
      </c>
      <c r="K10" s="2" t="s">
        <v>98</v>
      </c>
      <c r="L10" s="3"/>
      <c r="M10" s="4" t="s">
        <v>99</v>
      </c>
      <c r="N10" s="4" t="s">
        <v>100</v>
      </c>
      <c r="O10" s="4" t="s">
        <v>101</v>
      </c>
      <c r="P10" s="4" t="s">
        <v>102</v>
      </c>
      <c r="Q10" s="5" t="s">
        <v>103</v>
      </c>
      <c r="R10" s="6">
        <v>2</v>
      </c>
      <c r="S10" s="5" t="s">
        <v>104</v>
      </c>
      <c r="T10" s="5" t="s">
        <v>105</v>
      </c>
      <c r="U10" s="6" t="s">
        <v>106</v>
      </c>
      <c r="V10" s="4" t="s">
        <v>107</v>
      </c>
      <c r="W10" s="3"/>
      <c r="X10" s="3"/>
      <c r="Y10" s="3">
        <v>2</v>
      </c>
      <c r="Z10" s="5" t="s">
        <v>86</v>
      </c>
      <c r="AA10" s="4" t="s">
        <v>87</v>
      </c>
      <c r="AB10" s="8">
        <v>45016</v>
      </c>
      <c r="AC10" s="8">
        <v>45016</v>
      </c>
      <c r="AD10" s="4" t="s">
        <v>108</v>
      </c>
    </row>
    <row r="11" spans="1:30" ht="409.5" x14ac:dyDescent="0.25">
      <c r="A11" s="2">
        <v>2023</v>
      </c>
      <c r="B11" s="10">
        <v>44927</v>
      </c>
      <c r="C11" s="10">
        <v>45016</v>
      </c>
      <c r="D11" s="2">
        <v>2022</v>
      </c>
      <c r="E11" s="2">
        <v>2022</v>
      </c>
      <c r="F11" s="2" t="s">
        <v>76</v>
      </c>
      <c r="G11" s="2" t="s">
        <v>133</v>
      </c>
      <c r="H11" s="2" t="s">
        <v>136</v>
      </c>
      <c r="I11" s="2" t="s">
        <v>128</v>
      </c>
      <c r="J11" s="2" t="s">
        <v>137</v>
      </c>
      <c r="K11" s="2" t="s">
        <v>109</v>
      </c>
      <c r="L11" s="3"/>
      <c r="M11" s="4" t="s">
        <v>110</v>
      </c>
      <c r="N11" s="6" t="s">
        <v>111</v>
      </c>
      <c r="O11" s="4" t="s">
        <v>101</v>
      </c>
      <c r="P11" s="4" t="s">
        <v>112</v>
      </c>
      <c r="Q11" s="5" t="s">
        <v>113</v>
      </c>
      <c r="R11" s="6">
        <v>2</v>
      </c>
      <c r="S11" s="5" t="s">
        <v>114</v>
      </c>
      <c r="T11" s="5" t="s">
        <v>115</v>
      </c>
      <c r="U11" s="6" t="s">
        <v>106</v>
      </c>
      <c r="V11" s="4" t="s">
        <v>116</v>
      </c>
      <c r="W11" s="3"/>
      <c r="X11" s="3"/>
      <c r="Y11" s="3">
        <v>2</v>
      </c>
      <c r="Z11" s="5" t="s">
        <v>86</v>
      </c>
      <c r="AA11" s="4" t="s">
        <v>87</v>
      </c>
      <c r="AB11" s="8">
        <v>45016</v>
      </c>
      <c r="AC11" s="8">
        <v>45016</v>
      </c>
      <c r="AD11" s="4" t="s">
        <v>108</v>
      </c>
    </row>
    <row r="12" spans="1:30" ht="409.5" x14ac:dyDescent="0.25">
      <c r="A12" s="2">
        <v>2023</v>
      </c>
      <c r="B12" s="10">
        <v>44927</v>
      </c>
      <c r="C12" s="10">
        <v>45016</v>
      </c>
      <c r="D12" s="2">
        <v>2022</v>
      </c>
      <c r="E12" s="10" t="s">
        <v>125</v>
      </c>
      <c r="F12" s="2" t="s">
        <v>76</v>
      </c>
      <c r="G12" s="2" t="s">
        <v>126</v>
      </c>
      <c r="H12" s="2" t="s">
        <v>138</v>
      </c>
      <c r="I12" s="2" t="s">
        <v>128</v>
      </c>
      <c r="J12" s="2" t="s">
        <v>139</v>
      </c>
      <c r="K12" s="2" t="s">
        <v>117</v>
      </c>
      <c r="L12" s="2"/>
      <c r="M12" s="4" t="s">
        <v>118</v>
      </c>
      <c r="N12" s="4"/>
      <c r="O12" s="4" t="s">
        <v>119</v>
      </c>
      <c r="P12" s="4" t="s">
        <v>120</v>
      </c>
      <c r="Q12" s="5" t="s">
        <v>121</v>
      </c>
      <c r="R12" s="4"/>
      <c r="S12" s="5"/>
      <c r="T12" s="5" t="s">
        <v>122</v>
      </c>
      <c r="U12" s="4"/>
      <c r="V12" s="4" t="s">
        <v>123</v>
      </c>
      <c r="W12" s="2"/>
      <c r="X12" s="2"/>
      <c r="Y12" s="2"/>
      <c r="Z12" s="5" t="s">
        <v>86</v>
      </c>
      <c r="AA12" s="4" t="s">
        <v>87</v>
      </c>
      <c r="AB12" s="8">
        <v>45016</v>
      </c>
      <c r="AC12" s="8">
        <v>45016</v>
      </c>
      <c r="AD12" s="4" t="s">
        <v>124</v>
      </c>
    </row>
  </sheetData>
  <mergeCells count="7">
    <mergeCell ref="A6:AD6"/>
    <mergeCell ref="A2:C2"/>
    <mergeCell ref="D2:F2"/>
    <mergeCell ref="G2:I2"/>
    <mergeCell ref="A3:C3"/>
    <mergeCell ref="D3:F3"/>
    <mergeCell ref="G3:I3"/>
  </mergeCells>
  <dataValidations count="2">
    <dataValidation type="list" allowBlank="1" showErrorMessage="1" sqref="F13:F201" xr:uid="{00000000-0002-0000-0000-000000000000}">
      <formula1>Hidden_15</formula1>
    </dataValidation>
    <dataValidation type="list" allowBlank="1" showErrorMessage="1" sqref="F8:F12" xr:uid="{FB54BF8A-8464-4566-8DF1-C12DB0E35529}">
      <formula1>Hidden_16</formula1>
    </dataValidation>
  </dataValidations>
  <hyperlinks>
    <hyperlink ref="Q8" r:id="rId1" xr:uid="{FED4F173-0C4E-4D91-B5AF-15727E801FC4}"/>
    <hyperlink ref="T8" r:id="rId2" xr:uid="{ADC514C8-82DD-4B60-85EC-ED85987145BB}"/>
    <hyperlink ref="Z8" r:id="rId3" xr:uid="{1CDADC9C-F457-4469-BB5E-4531C700B928}"/>
    <hyperlink ref="Q9" r:id="rId4" xr:uid="{DF25E20F-A6B5-4C9C-89CF-1E6ECA159801}"/>
    <hyperlink ref="T9" r:id="rId5" xr:uid="{E298AE69-63F1-4FF8-A147-DE970487118B}"/>
    <hyperlink ref="Z9" r:id="rId6" xr:uid="{8BA6F529-EFB6-4742-84F6-FB1EECC39D0A}"/>
    <hyperlink ref="Q10" r:id="rId7" xr:uid="{D3B927D3-06E8-4570-8765-5F27CBEA7783}"/>
    <hyperlink ref="S10" r:id="rId8" xr:uid="{D33A6553-86CC-4B0E-A60A-8945AB42AEE5}"/>
    <hyperlink ref="T10" r:id="rId9" xr:uid="{989A1022-BFF2-4DC2-8821-0374D2E50A52}"/>
    <hyperlink ref="Z10" r:id="rId10" xr:uid="{836A00F0-EECA-4742-A799-C0C638225F90}"/>
    <hyperlink ref="Z12" r:id="rId11" xr:uid="{A1097F36-81DC-4720-B3E0-E8BCEE905190}"/>
    <hyperlink ref="Q11" r:id="rId12" xr:uid="{432FCE23-A8A6-4344-90B4-C055B383427E}"/>
    <hyperlink ref="S11" r:id="rId13" xr:uid="{17BF384F-7B8E-4EAC-902E-17FADA899614}"/>
    <hyperlink ref="T11" r:id="rId14" xr:uid="{406D8807-9371-4F3C-9609-21AC3A2DD900}"/>
    <hyperlink ref="Z11" r:id="rId15" xr:uid="{864E2659-3412-42EA-9CFB-5417458BAF47}"/>
    <hyperlink ref="Q12" r:id="rId16" xr:uid="{4DC05600-765A-484F-996B-C57307032020}"/>
    <hyperlink ref="T12" r:id="rId17" xr:uid="{CA7AA161-F4AF-40B8-8C6C-095E5A8DE1C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2023-04-24T18:48:17Z</dcterms:created>
  <dcterms:modified xsi:type="dcterms:W3CDTF">2023-04-24T19:50:51Z</dcterms:modified>
</cp:coreProperties>
</file>