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Secretaria General Compartida\2021\TRANSPARENCIA\OBLIGACIONES DE TRANSPARENCIA\SIPOT 2021\"/>
    </mc:Choice>
  </mc:AlternateContent>
  <xr:revisionPtr revIDLastSave="0" documentId="13_ncr:1_{A5559267-71B1-4E2C-A1CA-E5E39BEBF04C}"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<sst xmlns="http://schemas.openxmlformats.org/spreadsheetml/2006/main" count="152" uniqueCount="80">
  <si>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</si>
  <si>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</si>
  <si>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</si>
  <si>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</si>
  <si>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</si>
  <si>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</si>
  <si>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</si>
  <si>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</si>
  <si>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</si>
  <si>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</si>
  <si>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</si>
  <si>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</si>
  <si>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</si>
  <si>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</si>
  <si>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</si>
  <si>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</si>
  <si>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</si>
  <si>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</si>
  <si>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</si>
  <si>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</si>
  <si>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</si>
  <si>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</si>
  <si>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</si>
  <si>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</si>
  <si>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</si>
  <si>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</si>
  <si>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</si>
  <si>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</si>
  <si>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</si>
  <si>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</si>
  <si>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</si>
  <si>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</si>
  <si>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</si>
  <si>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</si>
  <si>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</si>
  <si>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</si>
  <si>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</si>
  <si>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</si>
  <si>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</si>
  <si>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</si>
  <si>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</si>
  <si>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</si>
  <si>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</si>
  <si>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</si>
  <si>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</si>
  <si>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</si>
  <si>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</si>
  <si>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</si>
  <si>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Definitiva </t>
  </si>
  <si>
    <t>Sala Regional Guadalajara del Tribunal Electoral del Poder Judicial de la Federación</t>
  </si>
  <si>
    <t>SG-JLI-00007/2020</t>
  </si>
  <si>
    <t>SG-JLI-00008/2020</t>
  </si>
  <si>
    <t>SG-JLI-00013/2020</t>
  </si>
  <si>
    <t>SG-JLI-00014/2020</t>
  </si>
  <si>
    <t>SG-JLI-00016/2020</t>
  </si>
  <si>
    <t>SG-JLI-00017/2020</t>
  </si>
  <si>
    <t>SG-JLI-00018/2020</t>
  </si>
  <si>
    <t>SG-JLI-00019/2020</t>
  </si>
  <si>
    <t>SG-JLI-00001/2021</t>
  </si>
  <si>
    <t>SG-JLI-00002/2021</t>
  </si>
  <si>
    <t>SG-JLI-00003/2021</t>
  </si>
  <si>
    <t>Secretaría General de Acuerdos de la Sala Regional Guadalajara</t>
  </si>
  <si>
    <t>Fundado en Parte</t>
  </si>
  <si>
    <t>Fundado</t>
  </si>
  <si>
    <t>SG-JLI-00011/2020 Y ACUMULADO</t>
  </si>
  <si>
    <t>Infundado</t>
  </si>
  <si>
    <t xml:space="preserve">Fundado </t>
  </si>
  <si>
    <t>http://contenido.te.gob.mx/salasreg/ejecutoria/sentencias/guadalajara/SG-JLI-0002-2021-Acuerdo1.pdf</t>
  </si>
  <si>
    <t>http://contenido.te.gob.mx/salasreg/ejecutoria/sentencias/guadalajara/SG-JLI-0003-2021-Acuerdo1.pdf</t>
  </si>
  <si>
    <t>http://contenido.te.gob.mx/salasreg/ejecutoria/sentencias/guadalajara/SG-JLI-0001-2021-Acuerdo1.pdf</t>
  </si>
  <si>
    <t>http://contenido.te.gob.mx/salasreg/ejecutoria/sentencias/guadalajara/SG-JLI-0007-2020-Acuerdo1.pdf</t>
  </si>
  <si>
    <t>http://contenido.te.gob.mx/salasreg/ejecutoria/sentencias/guadalajara/SG-JLI-0008-2020-Acuerdo1.pdf</t>
  </si>
  <si>
    <t>http://contenido.te.gob.mx/salasreg/ejecutoria/sentencias/guadalajara/SG-JLI-0011-2020-Acuerdo1.pdf</t>
  </si>
  <si>
    <t>http://contenido.te.gob.mx/salasreg/ejecutoria/sentencias/guadalajara/SG-JLI-0013-2020-Acuerdo1.pdf</t>
  </si>
  <si>
    <t>http://contenido.te.gob.mx/salasreg/ejecutoria/sentencias/guadalajara/SG-JLI-0014-2020-Acuerdo1.pdf</t>
  </si>
  <si>
    <t>http://contenido.te.gob.mx/salasreg/ejecutoria/sentencias/guadalajara/SG-JLI-0016-2020-Acuerdo1.pdf</t>
  </si>
  <si>
    <t>http://contenido.te.gob.mx/salasreg/ejecutoria/sentencias/guadalajara/SG-JLI-0017-2020-Acuerdo1.pdf</t>
  </si>
  <si>
    <t>http://contenido.te.gob.mx/salasreg/ejecutoria/sentencias/guadalajara/SG-JLI-0018-2020-Acuerdo1.pdf</t>
  </si>
  <si>
    <t>http://contenido.te.gob.mx/salasreg/ejecutoria/sentencias/guadalajara/SG-JLI-0019-2020-Acuerdo1.pdf</t>
  </si>
  <si>
    <t xml:space="preserve">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
En sesión del Comité de Transparencia  y Acceso a la Información del Tribunal Electoral del Poder Judicial de la Federación, celebrada el  16 de abril de 2021, se aprobó la versión pública respectiva.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</si>
</sst>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3"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ntenido.te.gob.mx/salasreg/ejecutoria/sentencias/guadalajara/SG-JLI-0014-2020-Acuerdo1.pdf" TargetMode="External"/><Relationship Id="rId13" Type="http://schemas.openxmlformats.org/officeDocument/2006/relationships/printerSettings" Target="../printerSettings/printerSettings1.bin"/><Relationship Id="rId3" Type="http://schemas.openxmlformats.org/officeDocument/2006/relationships/hyperlink" Target="http://contenido.te.gob.mx/salasreg/ejecutoria/sentencias/guadalajara/SG-JLI-0001-2021-Acuerdo1.pdf" TargetMode="External"/><Relationship Id="rId7" Type="http://schemas.openxmlformats.org/officeDocument/2006/relationships/hyperlink" Target="http://contenido.te.gob.mx/salasreg/ejecutoria/sentencias/guadalajara/SG-JLI-0013-2020-Acuerdo1.pdf" TargetMode="External"/><Relationship Id="rId12" Type="http://schemas.openxmlformats.org/officeDocument/2006/relationships/hyperlink" Target="http://contenido.te.gob.mx/salasreg/ejecutoria/sentencias/guadalajara/SG-JLI-0019-2020-Acuerdo1.pdf" TargetMode="External"/><Relationship Id="rId2" Type="http://schemas.openxmlformats.org/officeDocument/2006/relationships/hyperlink" Target="http://contenido.te.gob.mx/salasreg/ejecutoria/sentencias/guadalajara/SG-JLI-0003-2021-Acuerdo1.pdf" TargetMode="External"/><Relationship Id="rId1" Type="http://schemas.openxmlformats.org/officeDocument/2006/relationships/hyperlink" Target="http://contenido.te.gob.mx/salasreg/ejecutoria/sentencias/guadalajara/SG-JLI-0002-2021-Acuerdo1.pdf" TargetMode="External"/><Relationship Id="rId6" Type="http://schemas.openxmlformats.org/officeDocument/2006/relationships/hyperlink" Target="http://contenido.te.gob.mx/salasreg/ejecutoria/sentencias/guadalajara/SG-JLI-0011-2020-Acuerdo1.pdf" TargetMode="External"/><Relationship Id="rId11" Type="http://schemas.openxmlformats.org/officeDocument/2006/relationships/hyperlink" Target="http://contenido.te.gob.mx/salasreg/ejecutoria/sentencias/guadalajara/SG-JLI-0018-2020-Acuerdo1.pdf" TargetMode="External"/><Relationship Id="rId5" Type="http://schemas.openxmlformats.org/officeDocument/2006/relationships/hyperlink" Target="http://contenido.te.gob.mx/salasreg/ejecutoria/sentencias/guadalajara/SG-JLI-0008-2020-Acuerdo1.pdf" TargetMode="External"/><Relationship Id="rId10" Type="http://schemas.openxmlformats.org/officeDocument/2006/relationships/hyperlink" Target="http://contenido.te.gob.mx/salasreg/ejecutoria/sentencias/guadalajara/SG-JLI-0017-2020-Acuerdo1.pdf" TargetMode="External"/><Relationship Id="rId4" Type="http://schemas.openxmlformats.org/officeDocument/2006/relationships/hyperlink" Target="http://contenido.te.gob.mx/salasreg/ejecutoria/sentencias/guadalajara/SG-JLI-0007-2020-Acuerdo1.pdf" TargetMode="External"/><Relationship Id="rId9" Type="http://schemas.openxmlformats.org/officeDocument/2006/relationships/hyperlink" Target="http://contenido.te.gob.mx/salasreg/ejecutoria/sentencias/guadalajara/SG-JLI-0016-2020-Acuerd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tabSelected="1" topLeftCell="L3"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66.140625" customWidth="1"/>
    <col min="16" max="16" width="11.425781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2021</v>
      </c>
      <c r="B8" s="4">
        <v>44197</v>
      </c>
      <c r="C8" s="4">
        <v>44286</v>
      </c>
      <c r="D8" t="s">
        <v>50</v>
      </c>
      <c r="E8" t="s">
        <v>46</v>
      </c>
      <c r="F8" t="s">
        <v>48</v>
      </c>
      <c r="G8" s="4">
        <v>44208</v>
      </c>
      <c r="H8" t="s">
        <v>49</v>
      </c>
      <c r="I8" t="s">
        <v>62</v>
      </c>
      <c r="J8" s="5" t="s">
        <v>70</v>
      </c>
      <c r="K8" s="5"/>
      <c r="L8" t="s">
        <v>61</v>
      </c>
      <c r="M8" s="4">
        <v>44302</v>
      </c>
      <c r="N8" s="4">
        <v>44286</v>
      </c>
      <c r="O8" s="7" t="s">
        <v>79</v>
      </c>
    </row>
    <row r="9" spans="1:15" x14ac:dyDescent="0.25">
      <c r="A9" s="2">
        <v>2021</v>
      </c>
      <c r="B9" s="4">
        <v>44197</v>
      </c>
      <c r="C9" s="4">
        <v>44286</v>
      </c>
      <c r="D9" s="2" t="s">
        <v>51</v>
      </c>
      <c r="E9" t="s">
        <v>46</v>
      </c>
      <c r="F9" s="2" t="s">
        <v>48</v>
      </c>
      <c r="G9" s="4">
        <v>44203</v>
      </c>
      <c r="H9" s="2" t="s">
        <v>49</v>
      </c>
      <c r="I9" t="s">
        <v>62</v>
      </c>
      <c r="J9" s="5" t="s">
        <v>71</v>
      </c>
      <c r="K9" s="2"/>
      <c r="L9" s="2" t="s">
        <v>61</v>
      </c>
      <c r="M9" s="4">
        <v>44302</v>
      </c>
      <c r="N9" s="4">
        <v>44286</v>
      </c>
      <c r="O9" s="7" t="s">
        <v>79</v>
      </c>
    </row>
    <row r="10" spans="1:15" s="3" customFormat="1" ht="28.5" customHeight="1" x14ac:dyDescent="0.25">
      <c r="A10" s="3">
        <v>2021</v>
      </c>
      <c r="B10" s="4">
        <v>44197</v>
      </c>
      <c r="C10" s="4">
        <v>44286</v>
      </c>
      <c r="D10" s="6" t="s">
        <v>64</v>
      </c>
      <c r="E10" s="3" t="s">
        <v>46</v>
      </c>
      <c r="F10" s="6" t="s">
        <v>48</v>
      </c>
      <c r="G10" s="4">
        <v>44208</v>
      </c>
      <c r="H10" s="6" t="s">
        <v>49</v>
      </c>
      <c r="I10" s="6" t="s">
        <v>62</v>
      </c>
      <c r="J10" s="8" t="s">
        <v>72</v>
      </c>
      <c r="K10" s="5"/>
      <c r="L10" s="6" t="s">
        <v>61</v>
      </c>
      <c r="M10" s="4">
        <v>44302</v>
      </c>
      <c r="N10" s="4">
        <v>44286</v>
      </c>
      <c r="O10" s="7" t="s">
        <v>79</v>
      </c>
    </row>
    <row r="11" spans="1:15" x14ac:dyDescent="0.25">
      <c r="A11" s="2">
        <v>2021</v>
      </c>
      <c r="B11" s="4">
        <v>44197</v>
      </c>
      <c r="C11" s="4">
        <v>44286</v>
      </c>
      <c r="D11" s="2" t="s">
        <v>52</v>
      </c>
      <c r="E11" s="2" t="s">
        <v>46</v>
      </c>
      <c r="F11" s="2" t="s">
        <v>48</v>
      </c>
      <c r="G11" s="4">
        <v>44236</v>
      </c>
      <c r="H11" s="2" t="s">
        <v>49</v>
      </c>
      <c r="I11" t="s">
        <v>62</v>
      </c>
      <c r="J11" s="5" t="s">
        <v>73</v>
      </c>
      <c r="K11" s="5"/>
      <c r="L11" s="2" t="s">
        <v>61</v>
      </c>
      <c r="M11" s="4">
        <v>44302</v>
      </c>
      <c r="N11" s="4">
        <v>44286</v>
      </c>
      <c r="O11" s="7" t="s">
        <v>79</v>
      </c>
    </row>
    <row r="12" spans="1:15" x14ac:dyDescent="0.25">
      <c r="A12" s="2">
        <v>2021</v>
      </c>
      <c r="B12" s="4">
        <v>44197</v>
      </c>
      <c r="C12" s="4">
        <v>44286</v>
      </c>
      <c r="D12" s="2" t="s">
        <v>53</v>
      </c>
      <c r="E12" s="2" t="s">
        <v>46</v>
      </c>
      <c r="F12" s="2" t="s">
        <v>48</v>
      </c>
      <c r="G12" s="4">
        <v>44208</v>
      </c>
      <c r="H12" s="2" t="s">
        <v>49</v>
      </c>
      <c r="I12" t="s">
        <v>62</v>
      </c>
      <c r="J12" s="5" t="s">
        <v>74</v>
      </c>
      <c r="K12" s="2"/>
      <c r="L12" s="2" t="s">
        <v>61</v>
      </c>
      <c r="M12" s="4">
        <v>44302</v>
      </c>
      <c r="N12" s="4">
        <v>44286</v>
      </c>
      <c r="O12" s="7" t="s">
        <v>79</v>
      </c>
    </row>
    <row r="13" spans="1:15" x14ac:dyDescent="0.25">
      <c r="A13" s="2">
        <v>2021</v>
      </c>
      <c r="B13" s="4">
        <v>44197</v>
      </c>
      <c r="C13" s="4">
        <v>44286</v>
      </c>
      <c r="D13" s="2" t="s">
        <v>54</v>
      </c>
      <c r="E13" s="2" t="s">
        <v>46</v>
      </c>
      <c r="F13" s="2" t="s">
        <v>48</v>
      </c>
      <c r="G13" s="4">
        <v>44208</v>
      </c>
      <c r="H13" s="2" t="s">
        <v>49</v>
      </c>
      <c r="I13" t="s">
        <v>62</v>
      </c>
      <c r="J13" s="5" t="s">
        <v>75</v>
      </c>
      <c r="K13" s="2"/>
      <c r="L13" s="2" t="s">
        <v>61</v>
      </c>
      <c r="M13" s="4">
        <v>44302</v>
      </c>
      <c r="N13" s="4">
        <v>44286</v>
      </c>
      <c r="O13" s="7" t="s">
        <v>79</v>
      </c>
    </row>
    <row r="14" spans="1:15" x14ac:dyDescent="0.25">
      <c r="A14" s="2">
        <v>2021</v>
      </c>
      <c r="B14" s="4">
        <v>44197</v>
      </c>
      <c r="C14" s="4">
        <v>44286</v>
      </c>
      <c r="D14" s="2" t="s">
        <v>55</v>
      </c>
      <c r="E14" s="2" t="s">
        <v>46</v>
      </c>
      <c r="F14" s="2" t="s">
        <v>48</v>
      </c>
      <c r="G14" s="4">
        <v>44251</v>
      </c>
      <c r="H14" s="2" t="s">
        <v>49</v>
      </c>
      <c r="I14" t="s">
        <v>62</v>
      </c>
      <c r="J14" s="5" t="s">
        <v>76</v>
      </c>
      <c r="K14" s="2"/>
      <c r="L14" s="2" t="s">
        <v>61</v>
      </c>
      <c r="M14" s="4">
        <v>44302</v>
      </c>
      <c r="N14" s="4">
        <v>44286</v>
      </c>
      <c r="O14" s="7" t="s">
        <v>79</v>
      </c>
    </row>
    <row r="15" spans="1:15" x14ac:dyDescent="0.25">
      <c r="A15" s="2">
        <v>2021</v>
      </c>
      <c r="B15" s="4">
        <v>44197</v>
      </c>
      <c r="C15" s="4">
        <v>44286</v>
      </c>
      <c r="D15" s="2" t="s">
        <v>56</v>
      </c>
      <c r="E15" s="2" t="s">
        <v>46</v>
      </c>
      <c r="F15" s="2" t="s">
        <v>48</v>
      </c>
      <c r="G15" s="4">
        <v>44230</v>
      </c>
      <c r="H15" s="2" t="s">
        <v>49</v>
      </c>
      <c r="I15" t="s">
        <v>66</v>
      </c>
      <c r="J15" s="5" t="s">
        <v>77</v>
      </c>
      <c r="K15" s="2"/>
      <c r="L15" s="2" t="s">
        <v>61</v>
      </c>
      <c r="M15" s="4">
        <v>44302</v>
      </c>
      <c r="N15" s="4">
        <v>44286</v>
      </c>
      <c r="O15" s="7" t="s">
        <v>79</v>
      </c>
    </row>
    <row r="16" spans="1:15" x14ac:dyDescent="0.25">
      <c r="A16" s="2">
        <v>2021</v>
      </c>
      <c r="B16" s="4">
        <v>44197</v>
      </c>
      <c r="C16" s="4">
        <v>44286</v>
      </c>
      <c r="D16" s="2" t="s">
        <v>57</v>
      </c>
      <c r="E16" s="2" t="s">
        <v>46</v>
      </c>
      <c r="F16" s="2" t="s">
        <v>48</v>
      </c>
      <c r="G16" s="4">
        <v>44236</v>
      </c>
      <c r="H16" s="2" t="s">
        <v>49</v>
      </c>
      <c r="I16" t="s">
        <v>65</v>
      </c>
      <c r="J16" s="5" t="s">
        <v>78</v>
      </c>
      <c r="K16" s="2"/>
      <c r="L16" s="2" t="s">
        <v>61</v>
      </c>
      <c r="M16" s="4">
        <v>44302</v>
      </c>
      <c r="N16" s="4">
        <v>44286</v>
      </c>
      <c r="O16" s="7" t="s">
        <v>79</v>
      </c>
    </row>
    <row r="17" spans="1:15" x14ac:dyDescent="0.25">
      <c r="A17" s="2">
        <v>2021</v>
      </c>
      <c r="B17" s="4">
        <v>44197</v>
      </c>
      <c r="C17" s="4">
        <v>44286</v>
      </c>
      <c r="D17" s="2" t="s">
        <v>58</v>
      </c>
      <c r="E17" s="2" t="s">
        <v>46</v>
      </c>
      <c r="F17" s="2" t="s">
        <v>48</v>
      </c>
      <c r="G17" s="4">
        <v>44251</v>
      </c>
      <c r="H17" s="2" t="s">
        <v>49</v>
      </c>
      <c r="I17" t="s">
        <v>62</v>
      </c>
      <c r="J17" s="5" t="s">
        <v>69</v>
      </c>
      <c r="K17" s="2"/>
      <c r="L17" s="2" t="s">
        <v>61</v>
      </c>
      <c r="M17" s="4">
        <v>44302</v>
      </c>
      <c r="N17" s="4">
        <v>44286</v>
      </c>
      <c r="O17" s="7" t="s">
        <v>79</v>
      </c>
    </row>
    <row r="18" spans="1:15" x14ac:dyDescent="0.25">
      <c r="A18" s="2">
        <v>2021</v>
      </c>
      <c r="B18" s="4">
        <v>44197</v>
      </c>
      <c r="C18" s="4">
        <v>44286</v>
      </c>
      <c r="D18" s="2" t="s">
        <v>59</v>
      </c>
      <c r="E18" s="2" t="s">
        <v>46</v>
      </c>
      <c r="F18" s="2" t="s">
        <v>48</v>
      </c>
      <c r="G18" s="4">
        <v>44280</v>
      </c>
      <c r="H18" s="2" t="s">
        <v>49</v>
      </c>
      <c r="I18" t="s">
        <v>65</v>
      </c>
      <c r="J18" s="5" t="s">
        <v>67</v>
      </c>
      <c r="K18" s="2"/>
      <c r="L18" s="2" t="s">
        <v>61</v>
      </c>
      <c r="M18" s="4">
        <v>44302</v>
      </c>
      <c r="N18" s="4">
        <v>44286</v>
      </c>
      <c r="O18" s="7" t="s">
        <v>79</v>
      </c>
    </row>
    <row r="19" spans="1:15" x14ac:dyDescent="0.25">
      <c r="A19" s="2">
        <v>2021</v>
      </c>
      <c r="B19" s="4">
        <v>44197</v>
      </c>
      <c r="C19" s="4">
        <v>44286</v>
      </c>
      <c r="D19" s="2" t="s">
        <v>60</v>
      </c>
      <c r="E19" s="2" t="s">
        <v>46</v>
      </c>
      <c r="F19" s="2" t="s">
        <v>48</v>
      </c>
      <c r="G19" s="4">
        <v>44277</v>
      </c>
      <c r="H19" s="2" t="s">
        <v>49</v>
      </c>
      <c r="I19" t="s">
        <v>63</v>
      </c>
      <c r="J19" s="5" t="s">
        <v>68</v>
      </c>
      <c r="K19" s="2"/>
      <c r="L19" s="2" t="s">
        <v>61</v>
      </c>
      <c r="M19" s="4">
        <v>44302</v>
      </c>
      <c r="N19" s="4">
        <v>44286</v>
      </c>
      <c r="O19" s="7" t="s">
        <v>79</v>
      </c>
    </row>
  </sheetData>
  <mergeCells count="7">
    <mergeCell ref="A6:O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J18" r:id="rId1" xr:uid="{391E7DB0-D218-4504-9A7A-9D04DAB01E1C}"/>
    <hyperlink ref="J19" r:id="rId2" xr:uid="{11BA4693-4BC1-44F8-8E0F-FE13F8EBBEE2}"/>
    <hyperlink ref="J17" r:id="rId3" xr:uid="{65F144CC-1B60-4B33-AFF2-0BBB149AB603}"/>
    <hyperlink ref="J8" r:id="rId4" xr:uid="{5B40EECF-090C-4994-B5E4-B4DF5DE4BF6B}"/>
    <hyperlink ref="J9" r:id="rId5" xr:uid="{D936073A-D58C-42D0-A969-2375F384297E}"/>
    <hyperlink ref="J10" r:id="rId6" xr:uid="{BA588D8E-8BE6-4705-942F-14201D2BCAFA}"/>
    <hyperlink ref="J11" r:id="rId7" xr:uid="{1CC2FCC4-0C3B-42E0-AF9C-98C6A379D89D}"/>
    <hyperlink ref="J12" r:id="rId8" xr:uid="{E34B1245-F388-4962-87AB-52429918414E}"/>
    <hyperlink ref="J13" r:id="rId9" xr:uid="{04D697DD-C444-4F11-87CD-EB66745FC37D}"/>
    <hyperlink ref="J14" r:id="rId10" xr:uid="{EC5C29EF-A56A-4437-B25C-CC3A917998E6}"/>
    <hyperlink ref="J15" r:id="rId11" xr:uid="{17FFA1E9-0932-41D9-8325-C7E92312EB19}"/>
    <hyperlink ref="J16" r:id="rId12" xr:uid="{BAC6EE87-078C-402D-AF3C-5141C86693C2}"/>
  </hyperlinks>
  <pageMargins left="0.7" right="0.7" top="0.75" bottom="0.75" header="0.3" footer="0.3"/>
  <pageSetup paperSize="9" orientation="portrait" horizontalDpi="1200" verticalDpi="12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Leticia Morales Mendoza</cp:lastModifiedBy>
  <dcterms:created xsi:type="dcterms:W3CDTF">2021-03-31T02:03:57Z</dcterms:created>
  <dcterms:modified xsi:type="dcterms:W3CDTF">2021-04-26T23:42:16Z</dcterms:modified>
</cp:coreProperties>
</file>