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XIV\2020\"/>
    </mc:Choice>
  </mc:AlternateContent>
  <xr:revisionPtr revIDLastSave="0" documentId="8_{1EBB3D44-02CF-471D-A0E0-42C04A6DBC2D}"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<sst xmlns="http://schemas.openxmlformats.org/spreadsheetml/2006/main" count="206" uniqueCount="153">
  <si>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</si>
  <si>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</si>
  <si>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</si>
  <si>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</si>
  <si>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</si>
  <si>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</si>
  <si>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</si>
  <si>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</si>
  <si>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</si>
  <si>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</si>
  <si>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</si>
  <si>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</si>
  <si>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</si>
  <si>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</si>
  <si>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</si>
  <si>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</si>
  <si>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</si>
  <si>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</si>
  <si>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</si>
  <si>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</si>
  <si>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</si>
  <si>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</si>
  <si>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</si>
  <si>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</si>
  <si>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</si>
  <si>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</si>
  <si>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</si>
  <si>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</si>
  <si>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</si>
  <si>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</si>
  <si>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</si>
  <si>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</si>
  <si>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</si>
  <si>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</si>
  <si>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</si>
  <si>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</si>
  <si>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</si>
  <si>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</si>
  <si>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</si>
  <si>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</si>
  <si>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</si>
  <si>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</si>
  <si>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</si>
  <si>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</si>
  <si>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</si>
  <si>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</si>
  <si>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</si>
  <si>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</si>
  <si>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</si>
  <si>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</si>
  <si>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</si>
  <si>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</si>
  <si>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</si>
  <si>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</si>
  <si>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</si>
  <si>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</si>
  <si>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</si>
  <si>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</si>
  <si>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</si>
  <si>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</si>
  <si>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</si>
  <si>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</si>
  <si>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</si>
  <si>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</si>
  <si>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</si>
  <si>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</si>
  <si>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</si>
  <si>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</si>
  <si>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</si>
  <si>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</si>
  <si>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</si>
  <si>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</si>
  <si>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</si>
  <si>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</si>
  <si>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</si>
  <si>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</si>
  <si>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</si>
  <si>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</si>
  <si>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01/04/2020 al 30/08/2020</t>
  </si>
  <si>
    <t>Auditoría</t>
  </si>
  <si>
    <t>UACE-AS-03-2020</t>
  </si>
  <si>
    <t>Contraloría Interna</t>
  </si>
  <si>
    <t>TEPJF-CI/0536/2020
TEPJF-CI/0540/2020
TEPJF-CI/0538/2020
TEPJF-CI/0539/2020
TEPJF-CI/0537/2020</t>
  </si>
  <si>
    <t xml:space="preserve">TEPJF-CI/0551/2020
TEPJF-CI/0552/2020
TEPJF-CI/0553/2020
TEPJF-CI/0618/2020
TEPJF-CI/0619/2020
</t>
  </si>
  <si>
    <t>NO HUBO SOLICITUDES DE INFORMACIÓN ADICIONALES</t>
  </si>
  <si>
    <t>Verificar el cumplimiento de las observaciones y recomendaciones derivadas de las auditorías practicadas a las áreas auditadas.</t>
  </si>
  <si>
    <t>Valorar el nivel de avance en la atención de las observaciones derivadas en auditorías realizadas.</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</si>
  <si>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</si>
  <si>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 xml:space="preserve">TEPJF-CI/0970/2020
TEPJF-CI/0971/2020
TEPJF-CI/0972/2020
TEPJF-CI/0973/2020
TEPJF-CI/0974/2020
</t>
  </si>
  <si>
    <t>https://www.te.gob.mx/Repositorio/A70F24/CI/4to_trimestre2020/AS-03-2020/Notificacion_Resultados_UACE-AS-03-EJE.pdf</t>
  </si>
  <si>
    <t>https://www.te.gob.mx/Repositorio/A70F24/CI/4to_trimestre2020/AS-03-2020/NOTA_UACE-AS-03-2020.pdf</t>
  </si>
  <si>
    <t>https://www.te.gob.mx/Repositorio/A70F24/CI/4to_trimestre2020/AS-03-2020/INFORME_RESULTADOS_UACE-AS-03-2020.pdf</t>
  </si>
  <si>
    <t>VER NOTA</t>
  </si>
  <si>
    <t>Titular de la Escuela Judicial Electoral.
Titular de la Dirección General de Adquisiciones, Servicios y Obra Pública.
Titular de la Dirección General de Comunicación Social.
Titular de la Dirección General de Sistemas.
Titular de la Dirección General de Documentación.</t>
  </si>
  <si>
    <t>https://www.te.gob.mx/Repositorio/A70F24/CI/4to_trimestre2020/AS-03-2020/UACE-AS-03-2020_CEDULAS.pdf</t>
  </si>
  <si>
    <t>https://www.te.gob.mx/Repositorio/A70F24/CI/2o_TRIM_2020_UACE_REPOSITORIO/PACA2020/PACA2020.pdf</t>
  </si>
  <si>
    <t>CONTRALORÍA INTERNA</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</si>
  <si>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la auditoría de  seguimiento no se generan observaciones ni recomendaciones.
2. Tipo de acción determinada por el órgano fiscalizador.- No se cuenta con acciones determinadas por el Órgano Fiscalizador, ya que en la auditoría de seguimiento no se generan acciones ni recomendaciones.
Ver nota a través del siguiente hipervínculo:
https://www.te.gob.mx/Repositorio/A70F24/CI/4to_trimestre2020/AS-03-2020/NOTA_UACE-AS-03-2020.pdf</t>
  </si>
  <si>
    <t>01/09/2020 al 31/12/2020</t>
  </si>
  <si>
    <t>Seguimiento</t>
  </si>
  <si>
    <t>UACE-SAMFP-01-2020</t>
  </si>
  <si>
    <t xml:space="preserve">TEPJF-CI/0700/2020
</t>
  </si>
  <si>
    <t xml:space="preserve">TEPJF-CI/0716/2020
</t>
  </si>
  <si>
    <t>Revisar la evidencia de cumplimiento en la implementación de las acciones de mejora convenidas con el área.</t>
  </si>
  <si>
    <t>La revisión comprende el área de oportunidad 3, acción de mejora 1, determinada en la Revisión de Control
Número UACE-RCAD-01-2019, denominada “REVISIÓN DE CONTROL A LAS ADJUDICACIONES DIRECTAS
DEL TERCER CUATRIMESTRE DE 2018</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</si>
  <si>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</si>
  <si>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 xml:space="preserve">
TEPJF-CI/0874/2020
</t>
  </si>
  <si>
    <t>https://www.te.gob.mx/Repositorio/A70F24/CI/4to_trimestre2020/UACE-SAMFP-01-2020/UACE-SAMFP-01-2020-NOTIFICACION.pdf</t>
  </si>
  <si>
    <t>https://www.te.gob.mx/Repositorio/A70F24/CI/4to_trimestre2020/UACE-SAMFP-01-2020/NOTA_UACE-SAMFP-01-2020.pdf</t>
  </si>
  <si>
    <t>https://www.te.gob.mx/Repositorio/A70F24/CI/4to_trimestre2020/UACE-SAMFP-01-2020/UACE-SAMFP-01-2020_INFORME.pdf</t>
  </si>
  <si>
    <t xml:space="preserve">
Titular de la Dirección General de Adquisiciones, Servicios y Obra Pública.
</t>
  </si>
  <si>
    <t>https://www.te.gob.mx/Repositorio/A70F24/CI/4to_trimestre2020/UACE-SAMFP-01-2020/UACE-SAMFP-01-2020_CEDULAS.pdf</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</si>
  <si>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el seguimiento de acciones de mejora no se generan áreas de oportunidad y acciones de mejora.
2. Tipo de acción determinada por el órgano fiscalizador.- No se cuenta con acciones determinadas por el Órgano Fiscalizador, ya que en el seguimiento de acciones de mejora no se generan areas de oportunidad ni acciones de mejora.
Ver nota a través del siguiente hipervínculo:
https://www.te.gob.mx/Repositorio/A70F24/CI/4to_trimestre2020/UACE-SAMFP-01-2020/NOTA_UACE-SAMFP-01-2020.pdf</t>
  </si>
  <si>
    <t>01/01/2020 al 30/04/2020</t>
  </si>
  <si>
    <t>Revisión</t>
  </si>
  <si>
    <t>UACE-RCAD-02-2020</t>
  </si>
  <si>
    <t xml:space="preserve">TEPJF-CI/00696/2020
TEPJF-CI/00697/2020
</t>
  </si>
  <si>
    <t xml:space="preserve">TEPJF-CI/0718/2020
TEPJF-CI/0806/2020
</t>
  </si>
  <si>
    <t>Verificar que las adjudicaciones directas se ajustaron a los Montos Máximos de Actuación que para tal efecto haya aprobado la Comisión de Administración para el ejercicio fiscal 2020 y que se hayan realizado con apego a lo establecido en la normativa aplicable</t>
  </si>
  <si>
    <t>Se revisó que las adjudicaciones directas pagadas en el primer cuatrímestre de 2020 se hayan efectuado en apego a lo dispuesto en el Acuerdo General que regula los procedimientos de adquisiciones, arrendamientos de bienes inmuebles, prestación de sen/icios, obra pública y los servicios relacionados con la misma del TEPJF y los Montos Máximos de Actuación aprobados para el ejercicio fiscal 2020.</t>
  </si>
  <si>
    <t>TEPJF-CI/01007/2020
TEPJF-CI/01008/2020</t>
  </si>
  <si>
    <t>https://www.te.gob.mx/Repositorio/A70F24/CI/4to_trimestre2020/RCAD-02-2020/UACE-RCAD-02-2020_NOTIFICACION_RESULTADOS.pdf</t>
  </si>
  <si>
    <t>https://www.te.gob.mx/Repositorio/A70F24/CI/4to_trimestre2020/RCAD-02-2020/NOTA_UACE-RCAD-02-2020.pdf</t>
  </si>
  <si>
    <t>https://www.te.gob.mx/Repositorio/A70F24/CI/4to_trimestre2020/RCAD-02-2020/UACE-RCAD-02-2020_INFORME.pdf</t>
  </si>
  <si>
    <t xml:space="preserve">
Titular de la Dirección General de Adquisiciones, Servicios y Obra Pública.
Titular de la Dirección General de Recursos Financieros.
</t>
  </si>
  <si>
    <t>La presente nota, se genera con la finalidad de brindar un mayor detalle respecto del llenado de los siguientes campos:
1-.- Hipervínculo a las recomendaciones hechas
Se les hizo del conocimiento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2. Tipo de acción determinada por el órgano fiscalizador.- Se les hizo del conocimiento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3. Hipervínculo al informe sobre las aclaraciones realizadas por el sujeto obligado, en su caso.- No se cuenta con este Informe, derivado de que la Contraloría Interna realiza Seguimiento de Acciones de Mejora, en las que solicita a las áreas, informar las acciones realizadas para dar atención a las recomendaciones o acciones de mejora emitidas.
Ver nota a través del siguiente hipervínculo:
https://www.te.gob.mx/Repositorio/A70F24/CI/4to_trimestre2020/RCAD-02-2020/NOTA_UACE-RCAD-02-2020.pdf</t>
  </si>
  <si>
    <t>01/03/2020 al 30/10/2020</t>
  </si>
  <si>
    <t>UACE-RCFP-01 2020 a UACE-RCFP-05-2020</t>
  </si>
  <si>
    <t>TEPJF/CI/0980/2020
TEPJF/CI/0981/2020
TEPJF/CI/0982/2020
TEPJF/CI/0983/2020
TEPJF/CI/0984/2020</t>
  </si>
  <si>
    <t xml:space="preserve">TEPJF-CI/0991/2020
TEPJF-CI/0998/2020
TEPJF-CI/0999/2020
TEPJF-CI/01001/2020
TEPJF-CI/01002/2020
TEPJF-CI/01000/2020
</t>
  </si>
  <si>
    <t>Verificar si la implementación de la plaza denominada “Coordinación Administrativa” ha contribuido de manera positiva al control administrativo de los recursos en las áreas beneficiadaso a la normatividad aplicable.</t>
  </si>
  <si>
    <t>Actividades realizadas por el personal contratado para ocupar las plazas de “Coordinación Administrativa” en las Direcciones Generales de Administración Regional, de Relaciones Institucionales Nacionales, de Planeación y Evaluación
Institucional, así como en la Visitaduría Judicial y la Jefatura de Unidad de Enlace y Vinculación Social, del primero de marzo al 30 de octubre de 2020.</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</si>
  <si>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</si>
  <si>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TEPJF/CI/01042/2020
TEPJF/CI/01043/2020
TEPJF/CI/01044/2020
TEPJF/CI/01045/2020
TEPJF/CI/0146/2020</t>
  </si>
  <si>
    <t>https://www.te.gob.mx/Repositorio/A70F24/CI/4to_trimestre2020/UACE-RCFP-01_A_05-2020/UACE-RCFP-01_a_05-2020_NOTIFICACION_DE_RESULTADOS.pdf</t>
  </si>
  <si>
    <t>https://www.te.gob.mx/Repositorio/A70F24/CI/4to_trimestre2020/UACE-RCFP-01_A_05-2020/NOTA_UACE-RCFP-01_A_05-2020.pdf</t>
  </si>
  <si>
    <t>https://www.te.gob.mx/Repositorio/A70F24/CI/4to_trimestre2020/UACE-RCFP-01_A_05-2020/UACE-RCFP-01_a_05-2020_INFORME.pdf</t>
  </si>
  <si>
    <t xml:space="preserve">Titular de la Dirección General de Administración Regional.
Titular de la Dirección General de Relaciones Institucionales Nacionales.
Titular de la Dirección General de Planeación y Evaluación Institucional.
Titular de la Visitaduría Judicial.
Titular de la Jefatura de la  Unidad de Enlace y Vinculación Social.
</t>
  </si>
  <si>
    <t>La presente nota, se genera con la finalidad de brindar un mayor detalle respecto del llenado de los siguientes campos:
1. TIPO DE ACCIÓN DETERMINADA POR EL ÓRGANO FISCALIZADOR
Se les hizo del conocimiento a las áreas revisadas que fueron los trabajos de fiscalización que se consideraron pertinentes para dar cumplimiento al objetivo planteado y se verificó que la integración de la plaza de "Coordinación Administrativa" se tradujo en una mejora en el establecimiento de tramos de control para la función administrativa que favorece el uso eficiente de los recursos humanos y materiales dentro del Tribunal Electoral del Poder Judicial de la Federación, por lo que no se determinaron hallazgos que dieran origen a la emisión de áreas de oportunidad y acciones de mejora.
2. TIPO DE ACCIÓN DETERMINADA POR EL ÓRGANO FISCALIZADOR
Se les hizo del conocimiento a las áreas revisadas que fueron los trabajos de fiscalización que se consideraron pertinentes para dar cumplimiento al objetivo planteado y se verificó que la integración de la plaza de "Coordinación Administrativa" se tradujo en una mejora en el establecimiento de tramos de control para la función administrativa que favorece el uso eficiente de los recursos humanos y materiales dentro del Tribunal Electoral del Poder Judicial de la Federación, por lo que no se determinaron hallazgos que dieran origen a la emisión de áreas de oportunidad y acciones de mejora.
3. HIPERVÍNCULO AL INFORME SOBRE LAS ACLARACIONES REALIZADAS POR EL SUJETO OBLIGADO, EN SU CASO
No se cuenta con este Informe, derivado de que la Contraloría Interna realiza Seguimientos de Acciones de Mejora, en las que solicita a las áreas informar las acciones realizadas para dar atención a las áreas de oportunidad y acciones de mejora emitidas.
Ver nota a través del siguiente hipervínculo:
https://www.te.gob.mx/Repositorio/A70F24/CI/4to_trimestre2020/UACE-RCFP-01_A_05-2020/NOTA_UACE-RCFP-01_A_05-2020.pdf</t>
  </si>
  <si>
    <t>2019 y 2020</t>
  </si>
  <si>
    <t>01/07/2019 al 30/06/2020</t>
  </si>
  <si>
    <t>UACE-EEG-01 a 08- 2020 y UACE-EEG-10 a 17-2020</t>
  </si>
  <si>
    <t>TEPJF-Cl/0645/2020
TEPJF-Cl/0646/2020
TEPJF-Cl/0647/2020
TEPJF-Cl/0648/2020
TEPJF-Cl/0649/2020
TEPJF-Cl/0650/2020
TEPJF-Cl/0651/2020
TEPJF-Cl/0652/2020
TEPJF-Cl/0654/2020
TEPJF-Cl/0655/2020
TEPJF-Cl/0656/2020
TEPJF-Cl/0657/2020
TEPJF-Cl/0658/2020
TEPJF-Cl/0659/2020
TEPJF-Cl/0660/2020
TEPJF-Cl/0661/2020</t>
  </si>
  <si>
    <t xml:space="preserve">TEPJF-Cl/0722/2020
TEPJF-Cl/0723/2020
TEPJF-Cl/0724/2020
TEPJF-Cl/0725/2020
TEPJF-Cl/0726/2020
TEPJF-Cl/0727/2020
TEPJF-Cl/0728/2020
TEPJF-Cl/0729/2020
TEPJF-Cl/0731/2020
TEPJF-Cl/0732/2020
TEPJF-Cl/0733/2020
TEPJF-Cl/0734/2020
TEPJF-Cl/0735/2020
TEPJF-Cl/0736/2020
TEPJF-Cl/0737/2020
TEPJF-Cl/0738/2020
TEPJF-Cl/0739/2020
</t>
  </si>
  <si>
    <t>Verificar el avance presupuestal que registraron las unidades gestoras del gasto del Tribunal Electoral, en relación con lo programado en el segundo semestre del ejercicio fiscal 2019 y en el primer semestre del ejercicio 2020.</t>
  </si>
  <si>
    <t>Se revisó el proceso de ejercicio, control y seguimiento del avance presupuesta! correspondiente al segundo semestre
del ejercicio fiscal 201 9 y al primer semestre del ejercicio 2020, de las 16 áreas gestoras del Tribunal Electoral, antes relacionadas.</t>
  </si>
  <si>
    <t>TEPJF/CI/1047/2020
TEPJF/CI/1048/2020
TEPJF/CI/1049/2020
TEPJF/CI/1050/2020
TEPJF/CI/1051/2020
TEPJF/CI/1052/2020
TEPJF/CI/1053/2020
TEPJF/CI/1054/2020
TEPJF/CI/1055/2020
TEPJF/CI/1056/2020
TEPJF/CI/1057/2020
TEPJF/CI/1058/2020
TEPJF/CI/1059/2020
TEPJF/CI/1060/2020
TEPJF/CI/1061/2020
TEPJF/CI/1062/2020</t>
  </si>
  <si>
    <t>https://www.te.gob.mx/Repositorio/A70F24/CI/4to_trimestre2020/UACE-EEG-01_A_08_y_10_A_17-2020/NOTIFICACION_RESULTADOS_UACE-EEG-01_a_08_y_10_a_17-2020-.pdf</t>
  </si>
  <si>
    <t>https://www.te.gob.mx/Repositorio/A70F24/CI/4to_trimestre2020/UACE-EEG-01_A_08_y_10_A_17-2020/cedulas_eeg-01_a_08_y_10_ a_17-2020.pdf</t>
  </si>
  <si>
    <t>https://www.te.gob.mx/Repositorio/A70F24/CI/4to_trimestre2020/UACE-EEG-01_A_08_y_10_A_17-2020/UACE-EEG-01_a_08_y_10_a_17-2020-INFORME.pdf</t>
  </si>
  <si>
    <t>Titular de la Defensoría Pública Electoral para Pueblos y Comunidades Indígenas.
Titular de la Escuela Judicial Electoral.
Titular de la Dirección General de Jurisprudencia, Seguimiento y Consulta.
Titular de la Dirección General de Relaciones Institucionales Internacionales.
Titular de la Dirección General de Relaciones Institucionales Nacionales.
Titular de la Dirección General de Documentación.
Titular de la Dirección General de Sistemas.
Titular de la Dirección General de Transparencia, Acceso a la Información y Protección de Datos Personales.
Titular de la Dirección General de Adquisiciones, Servicios y Obra Pública.
Titular de la Dirección General de Planeación y Evaluación Institucional.
Titular de la Dirección General de Recursos Humanos.
Titular de la Dirección General de Protección Institucional.
Titular de la Dirección General de Comunicación Social.
Titular de la Dirección General de Mantenimiento Y Servicios Generales.
Titular de la Unidad de Control de Obras.
Titular de la Dirección General de Recursos Financieros.</t>
  </si>
  <si>
    <t>https://www.te.gob.mx/Repositorio/A70F24/CI/4to_trimestre2020/UACE-EEG-01_A_08_y_10_A_17-2020/NOTA_UACE-EEG-01_a_08_y_10_a_17-2020.pdf</t>
  </si>
  <si>
    <t>La presente nota, se genera con la finalidad de brindar un mayor detalle respecto del llenado de los siguientes campos:
1. Tipo de acción determinada por el órgano fiscalizador.- En la nota se describen las áreas de oportunidad y acciones de mejora determinadas por esta Contraloría Interna.
2. Hipervínculo al informe sobre las aclaraciones realizadas por el sujeto obligado, en su caso.- No se cuenta con este Informe, derivado de que la Contraloría Interna realiza Seguimientos de Acciones de Mejora, en las que solicita a las áreas informar las acciones realizadas para dar atención a las áreas de oportunidad y acciones de mejora emitidas.
Ver nota a través del siguiente hipervínculo:
https://www.te.gob.mx/Repositorio/A70F24/CI/4to_trimestre2020/UACE-EEG-01_A_08_y_10_A_17-2020/NOTA_UACE-EEG-01_a_08_y_10_a_17-2020.pdf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</si>
</sst>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4" fillId="3" borderId="0"/>
  </cellStyleXfs>
  <cellXfs count="22">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2" applyAlignment="1">
      <alignment horizontal="center" vertical="center"/>
    </xf>
    <xf numFmtId="14" fontId="4" fillId="3" borderId="0" xfId="2" applyNumberFormat="1" applyAlignment="1">
      <alignment horizontal="center" vertical="center"/>
    </xf>
    <xf numFmtId="0" fontId="0" fillId="3" borderId="0" xfId="2" applyFont="1" applyAlignment="1">
      <alignment horizontal="center" vertical="center"/>
    </xf>
    <xf numFmtId="0" fontId="0" fillId="3" borderId="0" xfId="2" applyFont="1" applyAlignment="1">
      <alignment horizontal="center" vertical="center" wrapText="1"/>
    </xf>
    <xf numFmtId="0" fontId="6" fillId="3" borderId="0" xfId="2" applyFont="1" applyAlignment="1">
      <alignment horizontal="center" vertical="center" wrapText="1"/>
    </xf>
    <xf numFmtId="0" fontId="1" fillId="3" borderId="0" xfId="2" applyFont="1" applyAlignment="1">
      <alignment horizontal="center" vertical="center" wrapText="1"/>
    </xf>
    <xf numFmtId="0" fontId="0" fillId="3" borderId="0" xfId="2" applyFont="1" applyAlignment="1">
      <alignment horizontal="justify" vertical="center" wrapText="1"/>
    </xf>
    <xf numFmtId="0" fontId="5" fillId="3" borderId="0" xfId="1" applyFill="1" applyAlignment="1">
      <alignment vertical="center" wrapText="1"/>
    </xf>
    <xf numFmtId="0" fontId="7" fillId="3" borderId="0" xfId="1" applyFont="1" applyFill="1" applyAlignment="1">
      <alignment horizontal="center" vertical="center"/>
    </xf>
    <xf numFmtId="0" fontId="5" fillId="3" borderId="0" xfId="1" applyFill="1" applyAlignment="1">
      <alignment horizontal="center" vertical="center" wrapText="1"/>
    </xf>
    <xf numFmtId="0" fontId="4" fillId="3" borderId="0" xfId="2" applyAlignment="1">
      <alignment horizontal="justify" vertical="center"/>
    </xf>
    <xf numFmtId="14" fontId="4" fillId="3" borderId="0" xfId="2" applyNumberFormat="1" applyAlignment="1">
      <alignment horizontal="justify" vertical="center"/>
    </xf>
    <xf numFmtId="0" fontId="0" fillId="3" borderId="0" xfId="0" applyFill="1" applyAlignment="1">
      <alignment wrapText="1"/>
    </xf>
    <xf numFmtId="0" fontId="4" fillId="3" borderId="0" xfId="2" applyAlignment="1">
      <alignment horizontal="justify" vertical="center" wrapText="1"/>
    </xf>
    <xf numFmtId="0" fontId="0" fillId="3" borderId="0" xfId="0" applyFill="1" applyAlignment="1">
      <alignment vertical="center" wrapText="1"/>
    </xf>
    <xf numFmtId="0" fontId="0" fillId="3" borderId="0" xfId="0" applyFill="1" applyAlignment="1">
      <alignment horizontal="left" vertical="center" wrapText="1"/>
    </xf>
    <xf numFmtId="0" fontId="0" fillId="3" borderId="0" xfId="0" applyFill="1"/>
  </cellXfs>
  <cellStyles count="3">
    <cellStyle name="Hipervínculo" xfId="1" builtinId="8"/>
    <cellStyle name="Normal" xfId="0" builtinId="0"/>
    <cellStyle name="Normal 2" xfId="2" xr:uid="{E30C302D-FEC2-4482-9340-90F69B03E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4to_trimestre2020/AS-03-2020/UACE-AS-03-2020_CEDULAS.pdf" TargetMode="External"/><Relationship Id="rId13" Type="http://schemas.openxmlformats.org/officeDocument/2006/relationships/hyperlink" Target="https://www.te.gob.mx/Repositorio/A70F24/CI/4to_trimestre2020/UACE-SAMFP-01-2020/UACE-SAMFP-01-2020_CEDULAS.pdf" TargetMode="External"/><Relationship Id="rId18" Type="http://schemas.openxmlformats.org/officeDocument/2006/relationships/hyperlink" Target="https://www.te.gob.mx/Repositorio/A70F24/CI/4to_trimestre2020/UACE-RCFP-01_A_05-2020/UACE-RCFP-01_a_05-2020_NOTIFICACION_DE_RESULTADOS.pdf" TargetMode="External"/><Relationship Id="rId3" Type="http://schemas.openxmlformats.org/officeDocument/2006/relationships/hyperlink" Target="https://www.te.gob.mx/Repositorio/A70F24/CI/2o_TRIM_2020_UACE_REPOSITORIO/PACA2020/PACA2020.pdf" TargetMode="External"/><Relationship Id="rId21" Type="http://schemas.openxmlformats.org/officeDocument/2006/relationships/hyperlink" Target="https://www.te.gob.mx/Repositorio/A70F24/CI/4to_trimestre2020/UACE-RCFP-01_A_05-2020/UACE-RCFP-01_a_05-2020_INFORME.pdf" TargetMode="External"/><Relationship Id="rId7" Type="http://schemas.openxmlformats.org/officeDocument/2006/relationships/hyperlink" Target="https://www.te.gob.mx/Repositorio/A70F24/CI/4to_trimestre2020/AS-03-2020/INFORME_RESULTADOS_UACE-AS-03-2020.pdf" TargetMode="External"/><Relationship Id="rId12" Type="http://schemas.openxmlformats.org/officeDocument/2006/relationships/hyperlink" Target="https://www.te.gob.mx/Repositorio/A70F24/CI/4to_trimestre2020/UACE-SAMFP-01-2020/UACE-SAMFP-01-2020_INFORME.pdf" TargetMode="External"/><Relationship Id="rId17" Type="http://schemas.openxmlformats.org/officeDocument/2006/relationships/hyperlink" Target="https://www.te.gob.mx/Repositorio/A70F24/CI/4to_trimestre2020/RCAD-02-2020/UACE-RCAD-02-2020_INFORME.pdf" TargetMode="External"/><Relationship Id="rId25" Type="http://schemas.openxmlformats.org/officeDocument/2006/relationships/hyperlink" Target="https://www.te.gob.mx/Repositorio/A70F24/CI/4to_trimestre2020/UACE-EEG-01_A_08_y_10_A_17-2020/cedulas_eeg-01_a_08_y_10_%20a_17-2020.pdf" TargetMode="External"/><Relationship Id="rId2" Type="http://schemas.openxmlformats.org/officeDocument/2006/relationships/hyperlink" Target="https://www.te.gob.mx/Repositorio/A70F24/CI/2o_TRIM_2020_UACE_REPOSITORIO/PACA2020/PACA2020.pdf" TargetMode="External"/><Relationship Id="rId16" Type="http://schemas.openxmlformats.org/officeDocument/2006/relationships/hyperlink" Target="https://www.te.gob.mx/Repositorio/A70F24/CI/4to_trimestre2020/RCAD-02-2020/NOTA_UACE-RCAD-02-2020.pdf" TargetMode="External"/><Relationship Id="rId20" Type="http://schemas.openxmlformats.org/officeDocument/2006/relationships/hyperlink" Target="https://www.te.gob.mx/Repositorio/A70F24/CI/4to_trimestre2020/UACE-RCFP-01_A_05-2020/NOTA_UACE-RCFP-01_A_05-2020.pdf" TargetMode="External"/><Relationship Id="rId1" Type="http://schemas.openxmlformats.org/officeDocument/2006/relationships/hyperlink" Target="https://www.te.gob.mx/Repositorio/A70F24/CI/2o_TRIM_2020_UACE_REPOSITORIO/PACA2020/PACA2020.pdf" TargetMode="External"/><Relationship Id="rId6" Type="http://schemas.openxmlformats.org/officeDocument/2006/relationships/hyperlink" Target="https://www.te.gob.mx/Repositorio/A70F24/CI/4to_trimestre2020/AS-03-2020/Notificacion_Resultados_UACE-AS-03-EJE.pdf" TargetMode="External"/><Relationship Id="rId11" Type="http://schemas.openxmlformats.org/officeDocument/2006/relationships/hyperlink" Target="https://www.te.gob.mx/Repositorio/A70F24/CI/4to_trimestre2020/UACE-SAMFP-01-2020/NOTA_UACE-SAMFP-01-2020.pdf" TargetMode="External"/><Relationship Id="rId24" Type="http://schemas.openxmlformats.org/officeDocument/2006/relationships/hyperlink" Target="https://www.te.gob.mx/Repositorio/A70F24/CI/4to_trimestre2020/UACE-EEG-01_A_08_y_10_A_17-2020/NOTA_UACE-EEG-01_a_08_y_10_a_17-2020.pdf" TargetMode="External"/><Relationship Id="rId5" Type="http://schemas.openxmlformats.org/officeDocument/2006/relationships/hyperlink" Target="https://www.te.gob.mx/Repositorio/A70F24/CI/2o_TRIM_2020_UACE_REPOSITORIO/PACA2020/PACA2020.pdf" TargetMode="External"/><Relationship Id="rId15" Type="http://schemas.openxmlformats.org/officeDocument/2006/relationships/hyperlink" Target="https://www.te.gob.mx/Repositorio/A70F24/CI/4to_trimestre2020/RCAD-02-2020/NOTA_UACE-RCAD-02-2020.pdf" TargetMode="External"/><Relationship Id="rId23" Type="http://schemas.openxmlformats.org/officeDocument/2006/relationships/hyperlink" Target="https://www.te.gob.mx/Repositorio/A70F24/CI/4to_trimestre2020/UACE-EEG-01_A_08_y_10_A_17-2020/UACE-EEG-01_a_08_y_10_a_17-2020-INFORME.pdf" TargetMode="External"/><Relationship Id="rId10" Type="http://schemas.openxmlformats.org/officeDocument/2006/relationships/hyperlink" Target="https://www.te.gob.mx/Repositorio/A70F24/CI/4to_trimestre2020/UACE-SAMFP-01-2020/UACE-SAMFP-01-2020-NOTIFICACION.pdf" TargetMode="External"/><Relationship Id="rId19" Type="http://schemas.openxmlformats.org/officeDocument/2006/relationships/hyperlink" Target="https://www.te.gob.mx/Repositorio/A70F24/CI/4to_trimestre2020/UACE-RCFP-01_A_05-2020/NOTA_UACE-RCFP-01_A_05-2020.pdf" TargetMode="External"/><Relationship Id="rId4" Type="http://schemas.openxmlformats.org/officeDocument/2006/relationships/hyperlink" Target="https://www.te.gob.mx/Repositorio/A70F24/CI/2o_TRIM_2020_UACE_REPOSITORIO/PACA2020/PACA2020.pdf" TargetMode="External"/><Relationship Id="rId9" Type="http://schemas.openxmlformats.org/officeDocument/2006/relationships/hyperlink" Target="https://www.te.gob.mx/Repositorio/A70F24/CI/4to_trimestre2020/AS-03-2020/NOTA_UACE-AS-03-2020.pdf" TargetMode="External"/><Relationship Id="rId14" Type="http://schemas.openxmlformats.org/officeDocument/2006/relationships/hyperlink" Target="https://www.te.gob.mx/Repositorio/A70F24/CI/4to_trimestre2020/RCAD-02-2020/UACE-RCAD-02-2020_NOTIFICACION_RESULTADOS.pdf" TargetMode="External"/><Relationship Id="rId22" Type="http://schemas.openxmlformats.org/officeDocument/2006/relationships/hyperlink" Target="https://www.te.gob.mx/Repositorio/A70F24/CI/4to_trimestre2020/UACE-EEG-01_A_08_y_10_A_17-2020/NOTIFICACION_RESULTADOS_UACE-EEG-01_a_08_y_10_a_17-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B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99.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34.5703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s="5">
        <v>2020</v>
      </c>
      <c r="B8" s="6">
        <v>44105</v>
      </c>
      <c r="C8" s="6">
        <v>44196</v>
      </c>
      <c r="D8" s="5">
        <v>2020</v>
      </c>
      <c r="E8" s="5" t="s">
        <v>78</v>
      </c>
      <c r="F8" s="5" t="s">
        <v>76</v>
      </c>
      <c r="G8" s="7" t="s">
        <v>79</v>
      </c>
      <c r="H8" s="8" t="s">
        <v>80</v>
      </c>
      <c r="I8" s="9" t="s">
        <v>81</v>
      </c>
      <c r="J8" s="10" t="s">
        <v>82</v>
      </c>
      <c r="K8" s="10" t="s">
        <v>83</v>
      </c>
      <c r="L8" s="9" t="s">
        <v>84</v>
      </c>
      <c r="M8" s="11" t="s">
        <v>85</v>
      </c>
      <c r="N8" s="11" t="s">
        <v>86</v>
      </c>
      <c r="O8" s="11" t="s">
        <v>87</v>
      </c>
      <c r="P8" s="10" t="s">
        <v>88</v>
      </c>
      <c r="Q8" s="12" t="s">
        <v>89</v>
      </c>
      <c r="R8" s="5">
        <v>0</v>
      </c>
      <c r="S8" s="12" t="s">
        <v>90</v>
      </c>
      <c r="T8" s="12" t="s">
        <v>91</v>
      </c>
      <c r="U8" s="13" t="s">
        <v>92</v>
      </c>
      <c r="V8" s="11" t="s">
        <v>93</v>
      </c>
      <c r="W8" s="5">
        <v>23</v>
      </c>
      <c r="X8" s="12" t="s">
        <v>94</v>
      </c>
      <c r="Y8" s="5">
        <v>0</v>
      </c>
      <c r="Z8" s="14" t="s">
        <v>95</v>
      </c>
      <c r="AA8" s="15" t="s">
        <v>96</v>
      </c>
      <c r="AB8" s="16">
        <v>44221</v>
      </c>
      <c r="AC8" s="16">
        <v>44221</v>
      </c>
      <c r="AD8" s="17" t="s">
        <v>97</v>
      </c>
    </row>
    <row r="9" spans="1:30" ht="195" x14ac:dyDescent="0.25">
      <c r="A9" s="15">
        <v>2020</v>
      </c>
      <c r="B9" s="6">
        <v>44105</v>
      </c>
      <c r="C9" s="6">
        <v>44196</v>
      </c>
      <c r="D9" s="5">
        <v>2020</v>
      </c>
      <c r="E9" s="5" t="s">
        <v>98</v>
      </c>
      <c r="F9" s="5" t="s">
        <v>76</v>
      </c>
      <c r="G9" s="7" t="s">
        <v>99</v>
      </c>
      <c r="H9" s="8" t="s">
        <v>100</v>
      </c>
      <c r="I9" s="9" t="s">
        <v>81</v>
      </c>
      <c r="J9" s="10" t="s">
        <v>101</v>
      </c>
      <c r="K9" s="10" t="s">
        <v>102</v>
      </c>
      <c r="L9" s="9" t="s">
        <v>84</v>
      </c>
      <c r="M9" s="18" t="s">
        <v>103</v>
      </c>
      <c r="N9" s="11" t="s">
        <v>104</v>
      </c>
      <c r="O9" s="15" t="s">
        <v>105</v>
      </c>
      <c r="P9" s="10" t="s">
        <v>106</v>
      </c>
      <c r="Q9" s="12" t="s">
        <v>107</v>
      </c>
      <c r="R9" s="5">
        <v>0</v>
      </c>
      <c r="S9" s="12" t="s">
        <v>108</v>
      </c>
      <c r="T9" s="12" t="s">
        <v>109</v>
      </c>
      <c r="U9" s="13" t="s">
        <v>92</v>
      </c>
      <c r="V9" s="11" t="s">
        <v>110</v>
      </c>
      <c r="W9" s="5">
        <v>0</v>
      </c>
      <c r="X9" s="12" t="s">
        <v>111</v>
      </c>
      <c r="Y9" s="5">
        <v>1</v>
      </c>
      <c r="Z9" s="14" t="s">
        <v>95</v>
      </c>
      <c r="AA9" s="15" t="s">
        <v>96</v>
      </c>
      <c r="AB9" s="16">
        <v>44221</v>
      </c>
      <c r="AC9" s="16">
        <v>44221</v>
      </c>
      <c r="AD9" s="17" t="s">
        <v>112</v>
      </c>
    </row>
    <row r="10" spans="1:30" ht="315" x14ac:dyDescent="0.25">
      <c r="A10" s="15">
        <v>2020</v>
      </c>
      <c r="B10" s="6">
        <v>44105</v>
      </c>
      <c r="C10" s="6">
        <v>44196</v>
      </c>
      <c r="D10" s="5">
        <v>2020</v>
      </c>
      <c r="E10" s="5" t="s">
        <v>113</v>
      </c>
      <c r="F10" s="5" t="s">
        <v>76</v>
      </c>
      <c r="G10" s="7" t="s">
        <v>114</v>
      </c>
      <c r="H10" s="7" t="s">
        <v>115</v>
      </c>
      <c r="I10" s="9" t="s">
        <v>81</v>
      </c>
      <c r="J10" s="8" t="s">
        <v>116</v>
      </c>
      <c r="K10" s="8" t="s">
        <v>117</v>
      </c>
      <c r="L10" s="9" t="s">
        <v>84</v>
      </c>
      <c r="M10" s="18" t="s">
        <v>118</v>
      </c>
      <c r="N10" s="11" t="s">
        <v>119</v>
      </c>
      <c r="O10" s="11" t="s">
        <v>87</v>
      </c>
      <c r="P10" s="10" t="s">
        <v>120</v>
      </c>
      <c r="Q10" s="12" t="s">
        <v>121</v>
      </c>
      <c r="R10" s="5">
        <v>0</v>
      </c>
      <c r="S10" s="12" t="s">
        <v>122</v>
      </c>
      <c r="T10" s="12" t="s">
        <v>123</v>
      </c>
      <c r="U10" s="13" t="s">
        <v>92</v>
      </c>
      <c r="V10" s="11" t="s">
        <v>124</v>
      </c>
      <c r="W10" s="5">
        <v>0</v>
      </c>
      <c r="X10" s="12" t="s">
        <v>122</v>
      </c>
      <c r="Y10" s="5">
        <v>0</v>
      </c>
      <c r="Z10" s="14" t="s">
        <v>95</v>
      </c>
      <c r="AA10" s="15" t="s">
        <v>96</v>
      </c>
      <c r="AB10" s="16">
        <v>44221</v>
      </c>
      <c r="AC10" s="16">
        <v>44221</v>
      </c>
      <c r="AD10" s="17" t="s">
        <v>125</v>
      </c>
    </row>
    <row r="11" spans="1:30" ht="330" x14ac:dyDescent="0.25">
      <c r="A11" s="15">
        <v>2020</v>
      </c>
      <c r="B11" s="6">
        <v>44105</v>
      </c>
      <c r="C11" s="6">
        <v>44196</v>
      </c>
      <c r="D11" s="5">
        <v>2019</v>
      </c>
      <c r="E11" s="5" t="s">
        <v>126</v>
      </c>
      <c r="F11" s="5" t="s">
        <v>76</v>
      </c>
      <c r="G11" s="7" t="s">
        <v>114</v>
      </c>
      <c r="H11" s="19" t="s">
        <v>127</v>
      </c>
      <c r="I11" s="9" t="s">
        <v>81</v>
      </c>
      <c r="J11" s="8" t="s">
        <v>128</v>
      </c>
      <c r="K11" s="8" t="s">
        <v>129</v>
      </c>
      <c r="L11" s="8" t="s">
        <v>84</v>
      </c>
      <c r="M11" s="18" t="s">
        <v>130</v>
      </c>
      <c r="N11" s="11" t="s">
        <v>131</v>
      </c>
      <c r="O11" s="11" t="s">
        <v>132</v>
      </c>
      <c r="P11" s="10" t="s">
        <v>133</v>
      </c>
      <c r="Q11" s="12" t="s">
        <v>134</v>
      </c>
      <c r="R11" s="5">
        <v>0</v>
      </c>
      <c r="S11" s="12" t="s">
        <v>135</v>
      </c>
      <c r="T11" s="14" t="s">
        <v>136</v>
      </c>
      <c r="U11" s="13" t="s">
        <v>92</v>
      </c>
      <c r="V11" s="20" t="s">
        <v>137</v>
      </c>
      <c r="W11" s="5">
        <v>0</v>
      </c>
      <c r="X11" s="12" t="s">
        <v>135</v>
      </c>
      <c r="Y11" s="5">
        <v>0</v>
      </c>
      <c r="Z11" s="14" t="s">
        <v>95</v>
      </c>
      <c r="AA11" s="15" t="s">
        <v>96</v>
      </c>
      <c r="AB11" s="16">
        <v>44221</v>
      </c>
      <c r="AC11" s="16">
        <v>44221</v>
      </c>
      <c r="AD11" s="17" t="s">
        <v>138</v>
      </c>
    </row>
    <row r="12" spans="1:30" ht="360" x14ac:dyDescent="0.25">
      <c r="A12" s="21">
        <v>2020</v>
      </c>
      <c r="B12" s="6">
        <v>44105</v>
      </c>
      <c r="C12" s="6">
        <v>44196</v>
      </c>
      <c r="D12" s="5" t="s">
        <v>139</v>
      </c>
      <c r="E12" s="5" t="s">
        <v>140</v>
      </c>
      <c r="F12" s="5" t="s">
        <v>76</v>
      </c>
      <c r="G12" s="7" t="s">
        <v>114</v>
      </c>
      <c r="H12" s="19" t="s">
        <v>141</v>
      </c>
      <c r="I12" s="9" t="s">
        <v>81</v>
      </c>
      <c r="J12" s="8" t="s">
        <v>142</v>
      </c>
      <c r="K12" s="8" t="s">
        <v>143</v>
      </c>
      <c r="L12" s="8" t="s">
        <v>84</v>
      </c>
      <c r="M12" s="18" t="s">
        <v>144</v>
      </c>
      <c r="N12" s="11" t="s">
        <v>145</v>
      </c>
      <c r="O12" s="11" t="s">
        <v>132</v>
      </c>
      <c r="P12" s="10" t="s">
        <v>146</v>
      </c>
      <c r="Q12" s="12" t="s">
        <v>147</v>
      </c>
      <c r="R12" s="5">
        <v>34</v>
      </c>
      <c r="S12" s="12" t="s">
        <v>148</v>
      </c>
      <c r="T12" s="12" t="s">
        <v>149</v>
      </c>
      <c r="U12" s="13" t="s">
        <v>92</v>
      </c>
      <c r="V12" s="20" t="s">
        <v>150</v>
      </c>
      <c r="W12" s="5">
        <v>0</v>
      </c>
      <c r="X12" s="14" t="s">
        <v>151</v>
      </c>
      <c r="Y12" s="5">
        <v>0</v>
      </c>
      <c r="Z12" s="14" t="s">
        <v>95</v>
      </c>
      <c r="AA12" s="15" t="s">
        <v>96</v>
      </c>
      <c r="AB12" s="16">
        <v>44221</v>
      </c>
      <c r="AC12" s="16">
        <v>44221</v>
      </c>
      <c r="AD12" s="17" t="s">
        <v>152</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D508EDE6-A191-4DD2-BEA6-7C66BF415F1E}"/>
    <hyperlink ref="Z9" r:id="rId2" xr:uid="{74127188-4E3E-44C8-B2B5-D1A7866B5DA6}"/>
    <hyperlink ref="Z10" r:id="rId3" xr:uid="{DAD94C02-1884-4786-89F2-845B2D0E5289}"/>
    <hyperlink ref="Z11" r:id="rId4" xr:uid="{BB5B50B0-E2F3-4762-939F-40EA75CD37F4}"/>
    <hyperlink ref="Z12" r:id="rId5" xr:uid="{D84F139F-82A4-4BD7-95DD-F8A494D2DB09}"/>
    <hyperlink ref="Q8" r:id="rId6" xr:uid="{9409B45A-63DB-4F13-ADF4-17DB9A07EA3E}"/>
    <hyperlink ref="T8" r:id="rId7" xr:uid="{25494D9E-4499-43FF-937C-A09CE67D732F}"/>
    <hyperlink ref="X8" r:id="rId8" xr:uid="{F58822AA-22ED-4509-A8C5-5807711017BE}"/>
    <hyperlink ref="S8" r:id="rId9" xr:uid="{45107391-45CE-4893-8632-7A496A8561D1}"/>
    <hyperlink ref="Q9" r:id="rId10" xr:uid="{5E1422F7-3407-4E91-B3FA-071EB775B14E}"/>
    <hyperlink ref="S9" r:id="rId11" xr:uid="{9F83A11F-E2E3-46E2-934F-CC8C062BB2E4}"/>
    <hyperlink ref="T9" r:id="rId12" xr:uid="{B69F342A-EC7C-45B7-8925-34D273657463}"/>
    <hyperlink ref="X9" r:id="rId13" xr:uid="{41193881-A75C-4B1C-A5B5-85A67B3BFD57}"/>
    <hyperlink ref="Q10" r:id="rId14" xr:uid="{EB7BC0D7-D90E-4B84-8702-EE47479D18EF}"/>
    <hyperlink ref="S10" r:id="rId15" xr:uid="{5AAFF2B0-E647-4B3E-A7B5-C869923587D0}"/>
    <hyperlink ref="X10" r:id="rId16" xr:uid="{2AB49CC9-A406-4FFD-9FB3-967EDB6F8582}"/>
    <hyperlink ref="T10" r:id="rId17" xr:uid="{110D8E81-F0E4-45C0-939A-801113980401}"/>
    <hyperlink ref="Q11" r:id="rId18" xr:uid="{67E4A7C0-614A-4925-B00F-94B26F35EB8C}"/>
    <hyperlink ref="S11" r:id="rId19" xr:uid="{B8A173B1-C1F5-422F-9040-FE53750554B0}"/>
    <hyperlink ref="X11" r:id="rId20" xr:uid="{5F8BE268-375F-442C-A9A6-F114C50D6D4A}"/>
    <hyperlink ref="T11" r:id="rId21" xr:uid="{740109B4-4A30-44BC-9181-696C9C8D5000}"/>
    <hyperlink ref="Q12" r:id="rId22" xr:uid="{6974E896-7EAB-4CC7-9CDE-4925C45B8097}"/>
    <hyperlink ref="T12" r:id="rId23" xr:uid="{907B8433-1CF1-46E9-A96A-85A2D81ED193}"/>
    <hyperlink ref="X12" r:id="rId24" xr:uid="{9E17470C-7D36-43DA-805C-D5D454621AA2}"/>
    <hyperlink ref="S12" r:id="rId25" xr:uid="{E1893713-379D-4D87-A3B2-D930A8D27A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2021-01-29T16:22:15Z</dcterms:created>
  <dcterms:modified xsi:type="dcterms:W3CDTF">2021-01-29T17:31:15Z</dcterms:modified>
</cp:coreProperties>
</file>