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AT\Transparencia\2018\F08\2do Semesrte\Informacion Cargada\"/>
    </mc:Choice>
  </mc:AlternateContent>
  <xr:revisionPtr revIDLastSave="0" documentId="10_ncr:100000_{FC787AC1-D3F8-46FC-BBB2-C42A2297FDAD}" xr6:coauthVersionLast="31" xr6:coauthVersionMax="31" xr10:uidLastSave="{00000000-0000-0000-0000-000000000000}"/>
  <bookViews>
    <workbookView xWindow="0" yWindow="0" windowWidth="24000" windowHeight="8625" xr2:uid="{00000000-000D-0000-FFFF-FFFF00000000}"/>
  </bookViews>
  <sheets>
    <sheet name="Reporte de Formatos" sheetId="1" r:id="rId1"/>
    <sheet name="Hidden_1" sheetId="2" r:id="rId2"/>
    <sheet name="Hidden_2" sheetId="3" r:id="rId3"/>
    <sheet name="Tabla_333781" sheetId="4" r:id="rId4"/>
    <sheet name="Tabla_333767" sheetId="5" r:id="rId5"/>
    <sheet name="Tabla_333782" sheetId="6" r:id="rId6"/>
    <sheet name="Tabla_333751" sheetId="7" r:id="rId7"/>
    <sheet name="Tabla_333771" sheetId="8" r:id="rId8"/>
    <sheet name="Tabla_333758" sheetId="9" r:id="rId9"/>
    <sheet name="Tabla_333768" sheetId="10" r:id="rId10"/>
    <sheet name="Tabla_333759" sheetId="11" r:id="rId11"/>
    <sheet name="Tabla_333760" sheetId="12" r:id="rId12"/>
    <sheet name="Tabla_333779" sheetId="13" r:id="rId13"/>
    <sheet name="Tabla_333783" sheetId="14" r:id="rId14"/>
    <sheet name="Tabla_333780" sheetId="15" r:id="rId15"/>
    <sheet name="Tabla_333784" sheetId="16" r:id="rId16"/>
  </sheets>
  <definedNames>
    <definedName name="_xlnm._FilterDatabase" localSheetId="0" hidden="1">'Reporte de Formatos'!$A$7:$AG$1557</definedName>
    <definedName name="_xlnm._FilterDatabase" localSheetId="8" hidden="1">Tabla_333758!$A$3:$F$1552</definedName>
    <definedName name="_xlnm._FilterDatabase" localSheetId="7" hidden="1">Tabla_333771!$A$3:$F$1553</definedName>
    <definedName name="_xlnm._FilterDatabase" localSheetId="14" hidden="1">Tabla_333780!$A$3:$F$5154</definedName>
    <definedName name="_xlnm._FilterDatabase" localSheetId="3" hidden="1">Tabla_333781!$A$3:$F$1523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<sst xmlns="http://schemas.openxmlformats.org/spreadsheetml/2006/main" count="56284" uniqueCount="2633">
  <si>
    <t>43315</t>
  </si>
  <si>
    <t>TÍTULO</t>
  </si>
  <si>
    <t>NOMBRE CORTO</t>
  </si>
  <si>
    <t>DESCRIPCIÓN</t>
  </si>
  <si>
    <t>Remuneración bruta y neta</t>
  </si>
  <si>
    <t>8 LGT_Art_70_Fr_VIII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</si>
  <si>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</si>
  <si>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</si>
  <si>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</si>
  <si>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</si>
  <si>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</si>
  <si>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</si>
  <si>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</si>
  <si>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</si>
  <si>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</si>
  <si>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333761</t>
  </si>
  <si>
    <t>333774</t>
  </si>
  <si>
    <t>333753</t>
  </si>
  <si>
    <t>333775</t>
  </si>
  <si>
    <t>333776</t>
  </si>
  <si>
    <t>333756</t>
  </si>
  <si>
    <t>333762</t>
  </si>
  <si>
    <t>333763</t>
  </si>
  <si>
    <t>333764</t>
  </si>
  <si>
    <t>333757</t>
  </si>
  <si>
    <t>333754</t>
  </si>
  <si>
    <t>333765</t>
  </si>
  <si>
    <t>333777</t>
  </si>
  <si>
    <t>333778</t>
  </si>
  <si>
    <t>333766</t>
  </si>
  <si>
    <t>333755</t>
  </si>
  <si>
    <t>333781</t>
  </si>
  <si>
    <t>333767</t>
  </si>
  <si>
    <t>333782</t>
  </si>
  <si>
    <t>333751</t>
  </si>
  <si>
    <t>333771</t>
  </si>
  <si>
    <t>333758</t>
  </si>
  <si>
    <t>333768</t>
  </si>
  <si>
    <t>333759</t>
  </si>
  <si>
    <t>333760</t>
  </si>
  <si>
    <t>333779</t>
  </si>
  <si>
    <t>333783</t>
  </si>
  <si>
    <t>333780</t>
  </si>
  <si>
    <t>333784</t>
  </si>
  <si>
    <t>333769</t>
  </si>
  <si>
    <t>333770</t>
  </si>
  <si>
    <t>333772</t>
  </si>
  <si>
    <t>333752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</si>
  <si>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</si>
  <si>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</si>
  <si>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</si>
  <si>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</si>
  <si>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</si>
  <si>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</si>
  <si>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</si>
  <si>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</si>
  <si>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</si>
  <si>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</si>
  <si>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</si>
  <si>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</si>
  <si>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</si>
  <si>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</si>
  <si>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</si>
  <si>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</si>
  <si>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</si>
  <si>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Tabla_333781</t>
  </si>
  <si>
    <t>Percepciones adicionales en especie y su periodicidad 
Tabla_333767</t>
  </si>
  <si>
    <t>Ingresos, monto bruto y neto, tipo de moneda y su periodicidad 
Tabla_333782</t>
  </si>
  <si>
    <t>Sistemas de compensación, monto bruto y neto, tipo de moneda y su periodicidad 
Tabla_333751</t>
  </si>
  <si>
    <t>Gratificaciones, monto bruto y neto, tipo de moneda y su periodicidad 
Tabla_333771</t>
  </si>
  <si>
    <t>Primas, monto bruto y neto, tipo de moneda y su periodicidad 
Tabla_333758</t>
  </si>
  <si>
    <t>Comisiones, monto bruto y neto, tipo de moneda y su periodicidad 
Tabla_333768</t>
  </si>
  <si>
    <t>Dietas, monto bruto y neto, tipo de moneda y su periodicidad 
Tabla_333759</t>
  </si>
  <si>
    <t>Bonos, monto bruto y neto, tipo de moneda y su periodicidad 
Tabla_333760</t>
  </si>
  <si>
    <t>Estímulos, monto bruto y neto, tipo de moneda y su periodicidad 
Tabla_333779</t>
  </si>
  <si>
    <t>Apoyos económicos, monto bruto y neto, tipo de moneda y su periodicidad 
Tabla_333783</t>
  </si>
  <si>
    <t>Prestaciones económicas, monto bruto y neto, tipo de moneda y su periodicidad 
Tabla_333780</t>
  </si>
  <si>
    <t>Prestaciones en especie y su periodicidad 
Tabla_333784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</si>
  <si>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</si>
  <si>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</si>
  <si>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</si>
  <si>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</si>
  <si>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</si>
  <si>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</si>
  <si>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</si>
  <si>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</si>
  <si>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</si>
  <si>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</si>
  <si>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</si>
  <si>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</si>
  <si>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</si>
  <si>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</si>
  <si>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</si>
  <si>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</si>
  <si>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</si>
  <si>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43230</t>
  </si>
  <si>
    <t>43231</t>
  </si>
  <si>
    <t>43232</t>
  </si>
  <si>
    <t>43233</t>
  </si>
  <si>
    <t>43234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</si>
  <si>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</si>
  <si>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</si>
  <si>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</si>
  <si>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</si>
  <si>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</si>
  <si>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</si>
  <si>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43208</t>
  </si>
  <si>
    <t>43209</t>
  </si>
  <si>
    <t>Descripción de las percepciones adicionales en especie</t>
  </si>
  <si>
    <t>Periodicidad de las percepciones adicionales en especie</t>
  </si>
  <si>
    <t>43237</t>
  </si>
  <si>
    <t>43238</t>
  </si>
  <si>
    <t>43239</t>
  </si>
  <si>
    <t>43235</t>
  </si>
  <si>
    <t>43236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</si>
  <si>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</si>
  <si>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</si>
  <si>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</si>
  <si>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</si>
  <si>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</si>
  <si>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43188</t>
  </si>
  <si>
    <t>43189</t>
  </si>
  <si>
    <t>43190</t>
  </si>
  <si>
    <t>43191</t>
  </si>
  <si>
    <t>43192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</si>
  <si>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</si>
  <si>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</si>
  <si>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</si>
  <si>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</si>
  <si>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</si>
  <si>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43215</t>
  </si>
  <si>
    <t>43216</t>
  </si>
  <si>
    <t>43217</t>
  </si>
  <si>
    <t>43218</t>
  </si>
  <si>
    <t>43219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</si>
  <si>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</si>
  <si>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</si>
  <si>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</si>
  <si>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</si>
  <si>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</si>
  <si>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43193</t>
  </si>
  <si>
    <t>43194</t>
  </si>
  <si>
    <t>43195</t>
  </si>
  <si>
    <t>43196</t>
  </si>
  <si>
    <t>43197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</si>
  <si>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</si>
  <si>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</si>
  <si>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</si>
  <si>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</si>
  <si>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</si>
  <si>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43210</t>
  </si>
  <si>
    <t>43211</t>
  </si>
  <si>
    <t>43212</t>
  </si>
  <si>
    <t>43213</t>
  </si>
  <si>
    <t>43214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</si>
  <si>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</si>
  <si>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</si>
  <si>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</si>
  <si>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</si>
  <si>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</si>
  <si>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43198</t>
  </si>
  <si>
    <t>43199</t>
  </si>
  <si>
    <t>43200</t>
  </si>
  <si>
    <t>43201</t>
  </si>
  <si>
    <t>43202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</si>
  <si>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</si>
  <si>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</si>
  <si>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</si>
  <si>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</si>
  <si>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</si>
  <si>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43203</t>
  </si>
  <si>
    <t>43204</t>
  </si>
  <si>
    <t>43205</t>
  </si>
  <si>
    <t>43206</t>
  </si>
  <si>
    <t>43207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</si>
  <si>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</si>
  <si>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</si>
  <si>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</si>
  <si>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</si>
  <si>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</si>
  <si>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43220</t>
  </si>
  <si>
    <t>43221</t>
  </si>
  <si>
    <t>43222</t>
  </si>
  <si>
    <t>43223</t>
  </si>
  <si>
    <t>43224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</si>
  <si>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</si>
  <si>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</si>
  <si>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</si>
  <si>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</si>
  <si>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</si>
  <si>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43240</t>
  </si>
  <si>
    <t>43241</t>
  </si>
  <si>
    <t>43242</t>
  </si>
  <si>
    <t>43243</t>
  </si>
  <si>
    <t>43244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</si>
  <si>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</si>
  <si>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</si>
  <si>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</si>
  <si>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</si>
  <si>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</si>
  <si>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43225</t>
  </si>
  <si>
    <t>43226</t>
  </si>
  <si>
    <t>43227</t>
  </si>
  <si>
    <t>43228</t>
  </si>
  <si>
    <t>43229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</si>
  <si>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</si>
  <si>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</si>
  <si>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</si>
  <si>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</si>
  <si>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</si>
  <si>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43245</t>
  </si>
  <si>
    <t>43246</t>
  </si>
  <si>
    <t>Descripción de las prestaciones en especie</t>
  </si>
  <si>
    <t>Periodicidad de las prestaciones en especie</t>
  </si>
  <si>
    <t>31/12/2018</t>
  </si>
  <si>
    <t>003-B</t>
  </si>
  <si>
    <t>VISITADOR</t>
  </si>
  <si>
    <t>0230000000-VISITADURÍA JUDICIAL DEL TEPJF</t>
  </si>
  <si>
    <t>RODOLFO</t>
  </si>
  <si>
    <t>TERRAZAS</t>
  </si>
  <si>
    <t>SALGADO</t>
  </si>
  <si>
    <t>MXN</t>
  </si>
  <si>
    <t>DIRECCIÓN GENERAL DE RECURSOS HUMANOS</t>
  </si>
  <si>
    <t>LOS CRITERIOS: PERCEPCIONES EN EFECTIVO, PERCEPCIONES ADICIONALES EN ESPECIE, INGRESOS, SISTEMA DE COMPENSACIÓN, COMISIONES, DIETAS, BONOS Y PRESTACIONES EN ESPECIE. NO APLICAN TODA VEZ QUE EL SISTEMA DE PERCEPCIONES DEL TRIBUNAL ELECTORAL DEL PODER JUDICIAL DE LA FEDERACIÓN NO CONSIDERA DICHOS CONCEPTOS. CON RESPECTO A LOS CRITERIOS GRATIFICACIONES Y PRIMAS, EL CALENDARIO DE PAGOS LOS SITUA EN EL 2DO SEMESTRE DEL AÑO, POR LO ANTERIOR LA INFORMACIÓN DE ESTOS DOS CRITERIOS SE MOSTRARA EN LA PUBLICACIÓN CORRESPONDIENTE.</t>
  </si>
  <si>
    <t>017-B</t>
  </si>
  <si>
    <t>ASESOR</t>
  </si>
  <si>
    <t>0220221000-DIRECCIÓN DE SERVICIOS DE CÓMPUTO</t>
  </si>
  <si>
    <t>CONSTANTINO</t>
  </si>
  <si>
    <t>GUTIERREZ</t>
  </si>
  <si>
    <t>SANJUAN</t>
  </si>
  <si>
    <t>003-C</t>
  </si>
  <si>
    <t>MAGISTRADO DE SALA REGIONAL</t>
  </si>
  <si>
    <t>0333000000-PONENCIA MAGISTRADO JUAN MANUEL SÁNCHEZ MACÍAS</t>
  </si>
  <si>
    <t>JUAN MANUEL</t>
  </si>
  <si>
    <t>SANCHEZ</t>
  </si>
  <si>
    <t>MACIAS</t>
  </si>
  <si>
    <t>017-A</t>
  </si>
  <si>
    <t>0201120000-JEFATURA DE UNIDAD DE CAPACITACIÓN</t>
  </si>
  <si>
    <t>LEONOR</t>
  </si>
  <si>
    <t>GARAY</t>
  </si>
  <si>
    <t>MORALES</t>
  </si>
  <si>
    <t>022-A</t>
  </si>
  <si>
    <t>SECRETARIA DE OFICINA DE MAGISTRADO</t>
  </si>
  <si>
    <t>0160000000-PONENCIA MAGISTRADO JOSE LUIS VARGAS VALDEZ</t>
  </si>
  <si>
    <t>LIBIA YOLANDA</t>
  </si>
  <si>
    <t>GALVAN</t>
  </si>
  <si>
    <t>GOMEZ</t>
  </si>
  <si>
    <t>023-A</t>
  </si>
  <si>
    <t>AUXILIAR DE MANDO SUPERIOR</t>
  </si>
  <si>
    <t>0331000000-PONENCIA MAGISTRADO ADÍN ANTONIO DE LEÓN GÁLVEZ</t>
  </si>
  <si>
    <t>FRANCISCO</t>
  </si>
  <si>
    <t>MONDRAGON</t>
  </si>
  <si>
    <t>VELASQUEZ</t>
  </si>
  <si>
    <t>010-A</t>
  </si>
  <si>
    <t>JEFE DE UNIDAD</t>
  </si>
  <si>
    <t>1010410000-JEFATURA DE UNIDAD JURÍDICO DEL CONTROL DE LEGALIDAD</t>
  </si>
  <si>
    <t>GERARDO RAFAEL</t>
  </si>
  <si>
    <t>SUAREZ</t>
  </si>
  <si>
    <t>GONZALEZ</t>
  </si>
  <si>
    <t>012-C</t>
  </si>
  <si>
    <t>PROFESOR INVESTIGADOR I</t>
  </si>
  <si>
    <t>0201110000-JEFATURA DE UNIDAD DE INVESTIGACIÓN</t>
  </si>
  <si>
    <t>MARCO ANTONIO</t>
  </si>
  <si>
    <t>PEREZ</t>
  </si>
  <si>
    <t>DE LOS REYES</t>
  </si>
  <si>
    <t>028-A</t>
  </si>
  <si>
    <t>TÉCNICO OPERATIVO</t>
  </si>
  <si>
    <t>0350003000-PRESIDENCIA</t>
  </si>
  <si>
    <t>ANA LAURA</t>
  </si>
  <si>
    <t>SILVA</t>
  </si>
  <si>
    <t>CAMACHO</t>
  </si>
  <si>
    <t>025-A</t>
  </si>
  <si>
    <t>PROFESIONAL OPERATIVO</t>
  </si>
  <si>
    <t>0352000000-PONENCIA MAGISTRADO ALEJANDRO DAVID AVANTE JUAREZ</t>
  </si>
  <si>
    <t>ALFREDO</t>
  </si>
  <si>
    <t>ARIAS</t>
  </si>
  <si>
    <t>SOUZA</t>
  </si>
  <si>
    <t>0220602010-DEPARTAMENTO DE SERVICIOS AUXILIARES</t>
  </si>
  <si>
    <t>MARIA EVANGELINA</t>
  </si>
  <si>
    <t>AGUILAR</t>
  </si>
  <si>
    <t>014-A</t>
  </si>
  <si>
    <t>DIRECTOR DE AREA</t>
  </si>
  <si>
    <t>0220722000-DIRECCIÓN DE ANÁLISIS FISCAL Y CONTABLE</t>
  </si>
  <si>
    <t>JORGE</t>
  </si>
  <si>
    <t>MARTINEZ</t>
  </si>
  <si>
    <t>SEGURA</t>
  </si>
  <si>
    <t>013-Único</t>
  </si>
  <si>
    <t>TITULAR DE OFICIALIA DE PARTES</t>
  </si>
  <si>
    <t>0180002000-OFICIALIA DE PARTES</t>
  </si>
  <si>
    <t>ENRIQUE</t>
  </si>
  <si>
    <t>GARCIA</t>
  </si>
  <si>
    <t>JIMENEZ</t>
  </si>
  <si>
    <t>0220732000-DIRECCIÓN DE GESTIÓN DE COMISIONES</t>
  </si>
  <si>
    <t>ALEJANDRO MARTIN</t>
  </si>
  <si>
    <t>MONTIEL</t>
  </si>
  <si>
    <t>AGUILERA</t>
  </si>
  <si>
    <t>0220601010-DEPARTAMENTO TÉCNICO DE MANTENIMIENTO</t>
  </si>
  <si>
    <t>EMILIANO</t>
  </si>
  <si>
    <t>LUNA</t>
  </si>
  <si>
    <t>TREJO</t>
  </si>
  <si>
    <t>020-A</t>
  </si>
  <si>
    <t>SUBDIRECTOR DE ÁREA</t>
  </si>
  <si>
    <t>0220700100-SUBDIRECCIÓN DE PROCESAMIENTO DE INFORMACIÓN</t>
  </si>
  <si>
    <t>PEDRO LUIS</t>
  </si>
  <si>
    <t>BLANCAS</t>
  </si>
  <si>
    <t>CUETO</t>
  </si>
  <si>
    <t>MARIA EUGENIA</t>
  </si>
  <si>
    <t>VILLAGOMEZ</t>
  </si>
  <si>
    <t>HUERTA</t>
  </si>
  <si>
    <t>0220721100-SUBDIRECCIÓN DE OPERACIÓN E INFORMACIÓN</t>
  </si>
  <si>
    <t>CESAR</t>
  </si>
  <si>
    <t>LOPEZ</t>
  </si>
  <si>
    <t>JEFE DE DEPARTAMENTO</t>
  </si>
  <si>
    <t>0220731010-DEPARTAMENTO DE SERVICIOS DE TESORERÍA</t>
  </si>
  <si>
    <t>FERNANDO</t>
  </si>
  <si>
    <t>RUIZ</t>
  </si>
  <si>
    <t>008-A</t>
  </si>
  <si>
    <t>SECRETARIO DE ESTUDIO Y CUENTA</t>
  </si>
  <si>
    <t>0110000000-PONENCIA MAGISTRADO FELIPE ALFREDO FUENTES BARRERA</t>
  </si>
  <si>
    <t>VICTOR MANUEL</t>
  </si>
  <si>
    <t>ROSAS</t>
  </si>
  <si>
    <t>LEAL</t>
  </si>
  <si>
    <t>0332000000-PONENCIA MAGISTRADO ENRIQUE FIGUEROA AVILA</t>
  </si>
  <si>
    <t>SHIRLEY</t>
  </si>
  <si>
    <t>LUENGAS</t>
  </si>
  <si>
    <t>TAPIA</t>
  </si>
  <si>
    <t>0221010000-JEFATURA DE UNIDAD DE ADQUISICIONES</t>
  </si>
  <si>
    <t>MARIA BARBARA</t>
  </si>
  <si>
    <t>ALMANZA</t>
  </si>
  <si>
    <t>ANGELES</t>
  </si>
  <si>
    <t>JUAN MIGUEL</t>
  </si>
  <si>
    <t>CHAVEZ</t>
  </si>
  <si>
    <t>ZAMUDIO</t>
  </si>
  <si>
    <t>0351000000-PONENCIA MAGISTRADO JUAN CARLOS SILVA ADAYA</t>
  </si>
  <si>
    <t>JUAN CARLOS</t>
  </si>
  <si>
    <t>ADAYA</t>
  </si>
  <si>
    <t>0170000000-PONENCIA MAGISTRADA MONICA ARALI SOTO FREGOSO</t>
  </si>
  <si>
    <t>JOSE ALFREDO</t>
  </si>
  <si>
    <t>SOLIS</t>
  </si>
  <si>
    <t>CARLOS</t>
  </si>
  <si>
    <t>VARGAS</t>
  </si>
  <si>
    <t>BACA</t>
  </si>
  <si>
    <t>021-Único</t>
  </si>
  <si>
    <t>SECRETARIO AUXILIAR REGIONAL</t>
  </si>
  <si>
    <t>0312000000-PONENCIA MAGISTRADO EUGENIO ISIDRO GERARDO PARTIDA SÁNCHEZ</t>
  </si>
  <si>
    <t>MARTA CATALINA</t>
  </si>
  <si>
    <t>FLORES</t>
  </si>
  <si>
    <t>1010111100-SUBDIRECCIÓN DE LOGÍSTICA Y EVENTOS</t>
  </si>
  <si>
    <t>LINA DEL CARMEN</t>
  </si>
  <si>
    <t>ROSIQUE</t>
  </si>
  <si>
    <t>0311000000-PONENCIA MAGISTRADA GABRIELA EUGENIA DEL VALLE PEREZ</t>
  </si>
  <si>
    <t>PATRICIA</t>
  </si>
  <si>
    <t>HERNANDEZ</t>
  </si>
  <si>
    <t>AUXILIAR DE MANDOS MEDIOS</t>
  </si>
  <si>
    <t>0220522200-SUBDIRECCIÓN DE GESTORÍA Y TRÁMITES ISSSTE</t>
  </si>
  <si>
    <t>ALMA ELODIA</t>
  </si>
  <si>
    <t>RODRIGUEZ</t>
  </si>
  <si>
    <t>SECRETARIO EJECUTIVO REGIONAL</t>
  </si>
  <si>
    <t>0360004000-PRESIDENCIA</t>
  </si>
  <si>
    <t>MONICA</t>
  </si>
  <si>
    <t>LOZANO</t>
  </si>
  <si>
    <t>AYALA</t>
  </si>
  <si>
    <t>013-A</t>
  </si>
  <si>
    <t>SECRETARIO DE ACUERDOS DE SALA REGIONAL</t>
  </si>
  <si>
    <t>0330001000-SECRETARÍA GENERAL DE SALA REGIONAL XALAPA</t>
  </si>
  <si>
    <t>JESUS PABLO</t>
  </si>
  <si>
    <t>UTRERA</t>
  </si>
  <si>
    <t>026-A</t>
  </si>
  <si>
    <t>SECRETARIA DE MAGISTRADO REGIONAL</t>
  </si>
  <si>
    <t>IRMA</t>
  </si>
  <si>
    <t>BASILIO</t>
  </si>
  <si>
    <t>Y RODRIGUEZ</t>
  </si>
  <si>
    <t>0140000000-PONENCIA MAGISTRADA PRESIDENTA JANINE MADELINE OTALORA MALASSIS</t>
  </si>
  <si>
    <t>ANELL</t>
  </si>
  <si>
    <t>DOMINGUEZ</t>
  </si>
  <si>
    <t>007-A</t>
  </si>
  <si>
    <t>DIRECTOR GENERAL</t>
  </si>
  <si>
    <t>1010500000-DIRECCIÓN GENERAL DE IGUALDAD DE DERECHOS Y PARIDAD DE GÉNERO</t>
  </si>
  <si>
    <t>ADRIANA</t>
  </si>
  <si>
    <t>BRACHO</t>
  </si>
  <si>
    <t>ALEGRIA</t>
  </si>
  <si>
    <t>0150000000-PONENCIA MAGISTRADO REYES RODRIGUEZ MONDRAGON</t>
  </si>
  <si>
    <t>HUGO</t>
  </si>
  <si>
    <t>BALBOA</t>
  </si>
  <si>
    <t>SECRETARIA DE PONENCIA</t>
  </si>
  <si>
    <t>LUCERO GUADALUPE</t>
  </si>
  <si>
    <t>MENDIOLA</t>
  </si>
  <si>
    <t>0220700000-DIRECCIÓN GENERAL DE RECURSOS FINANCIEROS</t>
  </si>
  <si>
    <t>ARACELI</t>
  </si>
  <si>
    <t>CANO</t>
  </si>
  <si>
    <t>027-A</t>
  </si>
  <si>
    <t>SECRETARIA</t>
  </si>
  <si>
    <t>0220731000-DIRECCIÓN DE TESORERÍA</t>
  </si>
  <si>
    <t>MARIA ANTONIA</t>
  </si>
  <si>
    <t>PAVON</t>
  </si>
  <si>
    <t>CASTILLO</t>
  </si>
  <si>
    <t>ADIN ANTONIO</t>
  </si>
  <si>
    <t>DE LEON</t>
  </si>
  <si>
    <t>GALVEZ</t>
  </si>
  <si>
    <t>0313000000-PONENCIA MAGISTRADO JORGE SÁNCHEZ MORALES</t>
  </si>
  <si>
    <t>JESUS</t>
  </si>
  <si>
    <t>ESPINOSA</t>
  </si>
  <si>
    <t>MAGALLON</t>
  </si>
  <si>
    <t>0120000000-PONENCIA MAGISTRADO FELIPE DE LA MATA PIZAÑA</t>
  </si>
  <si>
    <t>CAROLINA</t>
  </si>
  <si>
    <t>ROQUE</t>
  </si>
  <si>
    <t>032-A</t>
  </si>
  <si>
    <t>OFICIAL DE SERVICIOS</t>
  </si>
  <si>
    <t>ELEAZAR</t>
  </si>
  <si>
    <t>ZAMORA</t>
  </si>
  <si>
    <t>CRUZ</t>
  </si>
  <si>
    <t>0360003200-SUBDIRECCIÓN DE RECURSOS MATERIALES Y SERVICIOS GENERALES</t>
  </si>
  <si>
    <t>MIGUEL</t>
  </si>
  <si>
    <t>ACOSTA</t>
  </si>
  <si>
    <t>PATIÑO</t>
  </si>
  <si>
    <t>MARIA DEL ROSARIO</t>
  </si>
  <si>
    <t>ZEPEDA</t>
  </si>
  <si>
    <t>PADILLA</t>
  </si>
  <si>
    <t>0220522000-DIRECCIÓN DE PRESTACIONES AL PERSONAL</t>
  </si>
  <si>
    <t>REYES</t>
  </si>
  <si>
    <t>0220604110-DEPARTAMENTO DE SERVICIOS DE ALMACÉN</t>
  </si>
  <si>
    <t>ROSENDO</t>
  </si>
  <si>
    <t>RAMOS</t>
  </si>
  <si>
    <t>028-Único</t>
  </si>
  <si>
    <t>OFICIAL DE PARTES REGIONAL</t>
  </si>
  <si>
    <t>0340001100-OFICIALÍA DE PARTES REGIONAL</t>
  </si>
  <si>
    <t>JUAN GUSTAVO</t>
  </si>
  <si>
    <t>CARBAJAL</t>
  </si>
  <si>
    <t>MONTENEGRO</t>
  </si>
  <si>
    <t>1012002000-DIRECCIÓN DE CONSULTA Y DIFUSIÓN</t>
  </si>
  <si>
    <t>MARIA ELENA</t>
  </si>
  <si>
    <t>ESTRADA</t>
  </si>
  <si>
    <t>SANDOVAL</t>
  </si>
  <si>
    <t>031-A</t>
  </si>
  <si>
    <t>CHOFER</t>
  </si>
  <si>
    <t>0201000000-ESCUELA JUDICIAL ELECTORAL</t>
  </si>
  <si>
    <t>MARIA GUADALUPE</t>
  </si>
  <si>
    <t>NAJERA</t>
  </si>
  <si>
    <t>ROSA MARIA</t>
  </si>
  <si>
    <t>CORTES</t>
  </si>
  <si>
    <t>TATACOYA</t>
  </si>
  <si>
    <t>MARIA DE LOS ANGELES</t>
  </si>
  <si>
    <t>CAMARILLO</t>
  </si>
  <si>
    <t>0220303000-DIRECCIÓN DE GESTIÓN INSTITUCIONAL</t>
  </si>
  <si>
    <t>JOSE LUIS</t>
  </si>
  <si>
    <t>MENDEZ</t>
  </si>
  <si>
    <t>IGLESIAS</t>
  </si>
  <si>
    <t>0220710000-JEFATURA DE UNIDAD DE PROGRAMACIÓN Y PRESUPUESTO</t>
  </si>
  <si>
    <t>VALERIA MARIANA</t>
  </si>
  <si>
    <t>ZARAGOZA</t>
  </si>
  <si>
    <t>GURREA</t>
  </si>
  <si>
    <t>0220710110-DEPARTAMENTO DE REGISTRO PRESUPUESTAL</t>
  </si>
  <si>
    <t>LOURDES MARCELA</t>
  </si>
  <si>
    <t>MEDINA</t>
  </si>
  <si>
    <t>0220603010-DEPARTAMENTO DE MANTENIMIENTO Y CONTROL VEHÍCULAR</t>
  </si>
  <si>
    <t>ROBERTO ANTONIO</t>
  </si>
  <si>
    <t>FONSECA</t>
  </si>
  <si>
    <t>SOLANO</t>
  </si>
  <si>
    <t>004-Único</t>
  </si>
  <si>
    <t>COORDINADOR GENERAL DE ASESORES DE LA PRESIDENCIA</t>
  </si>
  <si>
    <t>1010000000-COORDINACIÓN GENERAL DE ASESORES DE LA PRESIDENCIA</t>
  </si>
  <si>
    <t>ZAVALA</t>
  </si>
  <si>
    <t>ARREDONDO</t>
  </si>
  <si>
    <t>0220604120-DEPARTAMENTO DE DESINCORPORACIÓN</t>
  </si>
  <si>
    <t>RAUL</t>
  </si>
  <si>
    <t>0330002000-DELEGACIÓN ADMINISTRATIVA DE SALA REGIONAL XALAPA</t>
  </si>
  <si>
    <t>MARINA</t>
  </si>
  <si>
    <t>SOBERANO</t>
  </si>
  <si>
    <t>PALMEROS</t>
  </si>
  <si>
    <t>0220812100-SUBDIRECCIÓN DE VIGILANCIA Y PROTECCIÓN</t>
  </si>
  <si>
    <t>OLMEDO</t>
  </si>
  <si>
    <t>023-B</t>
  </si>
  <si>
    <t>0220711000-DIRECCIÓN DE CONTROL PRESUPUESTAL</t>
  </si>
  <si>
    <t>BERTHA LILIANA</t>
  </si>
  <si>
    <t>GRANCIANO</t>
  </si>
  <si>
    <t>MIRIAM</t>
  </si>
  <si>
    <t>RANGEL</t>
  </si>
  <si>
    <t>JUAN MELCHOR</t>
  </si>
  <si>
    <t>MENDOZA</t>
  </si>
  <si>
    <t>MARIBEL</t>
  </si>
  <si>
    <t>JARDINES</t>
  </si>
  <si>
    <t>030-A</t>
  </si>
  <si>
    <t>TÉCNICO EN PREVISIÓN SOCIAL</t>
  </si>
  <si>
    <t>0220522110-DEPARTAMENTO DE SERVICIOS MÉDICOS</t>
  </si>
  <si>
    <t>MARIA ISABEL</t>
  </si>
  <si>
    <t>0220602000-DIRECCIÓN DE SERVICIOS AUXILIARES</t>
  </si>
  <si>
    <t>GAMBOA</t>
  </si>
  <si>
    <t>URIBE</t>
  </si>
  <si>
    <t>MARTHA LETICIA</t>
  </si>
  <si>
    <t>REYNOSO</t>
  </si>
  <si>
    <t>0220601100-SUBDIRECCIÓN TÉCNICA DE MANTENIMIENTO</t>
  </si>
  <si>
    <t>CERON</t>
  </si>
  <si>
    <t>0220521000-DIRECCIÓN DE ADMINISTRACIÓN DE RIESGOS</t>
  </si>
  <si>
    <t>EDUARDO</t>
  </si>
  <si>
    <t>BARAJAS</t>
  </si>
  <si>
    <t>JUAN SILVESTRE</t>
  </si>
  <si>
    <t>ORTIZ</t>
  </si>
  <si>
    <t>OSCAR</t>
  </si>
  <si>
    <t>BOJORQUEZ</t>
  </si>
  <si>
    <t>SANTOS</t>
  </si>
  <si>
    <t>0363002300-SUBDIRECCIÓN DE INTEGRACIÓN DE EXPEDIENTES DEL PROCESO ESPECIAL SANCIONADOR (C)</t>
  </si>
  <si>
    <t>ANABEL</t>
  </si>
  <si>
    <t>AVILA</t>
  </si>
  <si>
    <t>FRANCO</t>
  </si>
  <si>
    <t>0221001110-DEPARTAMENTO DE ANÁLISIS DE INFORMACIÓN</t>
  </si>
  <si>
    <t>ALFONSO ANGEL</t>
  </si>
  <si>
    <t>0220721000-DIRECCIÓN DE APLICACIÓN DE NORMAS Y PROCEDIMIENTOS CONTABLES</t>
  </si>
  <si>
    <t>RAFAEL</t>
  </si>
  <si>
    <t>CERVANTES</t>
  </si>
  <si>
    <t>CALDERON</t>
  </si>
  <si>
    <t>JORGE LUIS</t>
  </si>
  <si>
    <t>LEONEL</t>
  </si>
  <si>
    <t>FAJARDO</t>
  </si>
  <si>
    <t>JUAREZ</t>
  </si>
  <si>
    <t>JULIAN HERBERT</t>
  </si>
  <si>
    <t>VAZQUEZ</t>
  </si>
  <si>
    <t>ARROYO</t>
  </si>
  <si>
    <t>1011011110-DEPARTAMENTO DE SINTESIS</t>
  </si>
  <si>
    <t>LUIS JESUS</t>
  </si>
  <si>
    <t>SALCEDO</t>
  </si>
  <si>
    <t>FERRUSCA</t>
  </si>
  <si>
    <t>0220730000-JEFATURA DE UNIDAD DE TESORERÍA</t>
  </si>
  <si>
    <t>CLAUDIO EDUARDO</t>
  </si>
  <si>
    <t>RAMIREZ</t>
  </si>
  <si>
    <t>0221000000-COORDINACIÓN DE ADQUISICIONES, SERVICIOS Y OBRA PÚBLICA</t>
  </si>
  <si>
    <t>RAFAELA</t>
  </si>
  <si>
    <t>CORONA</t>
  </si>
  <si>
    <t>RIZO</t>
  </si>
  <si>
    <t>LETICIA</t>
  </si>
  <si>
    <t>DIAZ</t>
  </si>
  <si>
    <t>QUEZADA</t>
  </si>
  <si>
    <t>MARIA ESPERANZA</t>
  </si>
  <si>
    <t>CASTRO</t>
  </si>
  <si>
    <t>ROBERTO</t>
  </si>
  <si>
    <t>ALVA</t>
  </si>
  <si>
    <t>0180001000-OFICINA DE ACTUARÍA</t>
  </si>
  <si>
    <t>MA. NORBERTA</t>
  </si>
  <si>
    <t>ALVAREZ</t>
  </si>
  <si>
    <t>MELENDEZ</t>
  </si>
  <si>
    <t>OMAR</t>
  </si>
  <si>
    <t>ESPINOZA</t>
  </si>
  <si>
    <t>HOYO</t>
  </si>
  <si>
    <t>0220300000-DIRECCIÓN GENERAL DE ENLACE Y VINCULACIÓN SOCIAL</t>
  </si>
  <si>
    <t>MARIA ANGELICA</t>
  </si>
  <si>
    <t>LAMADRID</t>
  </si>
  <si>
    <t>MONROY</t>
  </si>
  <si>
    <t>ASISTENTE DE INVESTIGACIÓN</t>
  </si>
  <si>
    <t>ARCELIA</t>
  </si>
  <si>
    <t>LUGO</t>
  </si>
  <si>
    <t>MAGAÑA</t>
  </si>
  <si>
    <t>0322000000-PONENCIA MAGISTRADO JORGE EMILIO SÁNCHEZ CORDERO GROSSMANN</t>
  </si>
  <si>
    <t>MYRNA ELIZABETH</t>
  </si>
  <si>
    <t>CANTU</t>
  </si>
  <si>
    <t>RENDON</t>
  </si>
  <si>
    <t>0323000000-PONENCIA MAGISTRADA CLAUDIA VALLE AGUILASOCHO</t>
  </si>
  <si>
    <t>SALVADOR MARTIN</t>
  </si>
  <si>
    <t>ARENAS</t>
  </si>
  <si>
    <t>VELASCO</t>
  </si>
  <si>
    <t>0330002010-DEPARTAMENTO DE CÓMPUTO</t>
  </si>
  <si>
    <t>ALFONSO</t>
  </si>
  <si>
    <t>PAZ</t>
  </si>
  <si>
    <t>0200200000-DIRECCIÓN GENERAL DE INVESTIGACIÓN DE RESPONSABILIDADES ADMINISTRATIVAS</t>
  </si>
  <si>
    <t>MARIA DEL PILAR</t>
  </si>
  <si>
    <t>VEGA</t>
  </si>
  <si>
    <t>013-C</t>
  </si>
  <si>
    <t>SECRETARIO DE ESTUDIO Y CUENTA REGIONAL</t>
  </si>
  <si>
    <t>MARTELL</t>
  </si>
  <si>
    <t>PATRICIA LILIANA</t>
  </si>
  <si>
    <t>GARDUÑO</t>
  </si>
  <si>
    <t>ROMERO</t>
  </si>
  <si>
    <t>0353000000-PONENCIA MAGISTRADA MARTHA CONCEPCIÓN MARTÍNEZ GUARNEROS</t>
  </si>
  <si>
    <t>ROCIO</t>
  </si>
  <si>
    <t>ARRIAGA</t>
  </si>
  <si>
    <t>VALDES</t>
  </si>
  <si>
    <t>0220301000-DIRECCIÓN DE ENLACE INSTITUCIONAL</t>
  </si>
  <si>
    <t>DAVID</t>
  </si>
  <si>
    <t>RICO</t>
  </si>
  <si>
    <t>001-Único</t>
  </si>
  <si>
    <t>MAGISTRADO DE SALA SUPERIOR</t>
  </si>
  <si>
    <t>FELIPE</t>
  </si>
  <si>
    <t>DE LA MATA</t>
  </si>
  <si>
    <t>PIZAÑA</t>
  </si>
  <si>
    <t>OROZCO</t>
  </si>
  <si>
    <t>0180003000-ARCHIVO JURISDICCIONAL</t>
  </si>
  <si>
    <t>EZEQUIEL</t>
  </si>
  <si>
    <t>PERALTA</t>
  </si>
  <si>
    <t>PEÑA</t>
  </si>
  <si>
    <t>0340002000-DELEGACIÓN ADMINISTRATIVA DE SALA REGIONAL CIUDAD DE MÉXICO</t>
  </si>
  <si>
    <t>FRANCISCA ISABEL</t>
  </si>
  <si>
    <t>013-B</t>
  </si>
  <si>
    <t>SECRETARIO DE ESTUDIO Y CUENTA REGIONAL COORDINADOR</t>
  </si>
  <si>
    <t>GABRIEL</t>
  </si>
  <si>
    <t>VELAZQUEZ</t>
  </si>
  <si>
    <t>012-B</t>
  </si>
  <si>
    <t>ASESOR DE MANDO SUPERIOR</t>
  </si>
  <si>
    <t>MIGUEL ANTONIO</t>
  </si>
  <si>
    <t>SANTA ROSA</t>
  </si>
  <si>
    <t>012-A</t>
  </si>
  <si>
    <t>DARIO ALBERTO</t>
  </si>
  <si>
    <t>MORA</t>
  </si>
  <si>
    <t>JURADO</t>
  </si>
  <si>
    <t>0220601000-DIRECCIÓN DE MANTENIMIENTO</t>
  </si>
  <si>
    <t>CRISANTA</t>
  </si>
  <si>
    <t>SARMIENTO</t>
  </si>
  <si>
    <t>0340002010-DEPARTAMENTO DE CÓMPUTO</t>
  </si>
  <si>
    <t>ROSALINDA</t>
  </si>
  <si>
    <t>DIAZ BARRIGA</t>
  </si>
  <si>
    <t>ARCEO</t>
  </si>
  <si>
    <t>JOSE ANTONIO</t>
  </si>
  <si>
    <t>GRANADOS</t>
  </si>
  <si>
    <t>FIERRO</t>
  </si>
  <si>
    <t>1000100000-SECRETARÍA PARTICULAR DEL MAGISTRADO PRESIDENTE</t>
  </si>
  <si>
    <t>MARTHA ANGELICA</t>
  </si>
  <si>
    <t>LICEA</t>
  </si>
  <si>
    <t>0342000000-PONENCIA MAGISTRADA MARIA GUADALUPE SILVA ROJAS</t>
  </si>
  <si>
    <t>TERRIQUEZ</t>
  </si>
  <si>
    <t>AHIMARA</t>
  </si>
  <si>
    <t>CARMONA</t>
  </si>
  <si>
    <t>0343000000-PONENCIA MAGISTRADO HÉCTOR ROMERO BOLAÑOS</t>
  </si>
  <si>
    <t>LAURA</t>
  </si>
  <si>
    <t>TETETLA</t>
  </si>
  <si>
    <t>ROMAN</t>
  </si>
  <si>
    <t>006-A</t>
  </si>
  <si>
    <t>DIRECTOR DE LA ESCUELA JUDICIAL ELECTORAL</t>
  </si>
  <si>
    <t>CARLOS ALBERTO</t>
  </si>
  <si>
    <t>SORIANO</t>
  </si>
  <si>
    <t>CIENFUEGOS</t>
  </si>
  <si>
    <t>FANNY</t>
  </si>
  <si>
    <t>ESCALONA</t>
  </si>
  <si>
    <t>PORCAYO</t>
  </si>
  <si>
    <t>0361000000-PONENCIA MAGISTRADO (A)</t>
  </si>
  <si>
    <t>JOSE</t>
  </si>
  <si>
    <t>ARMANDO</t>
  </si>
  <si>
    <t>0320002010-DEPARTAMENTO DE CÓMPUTO</t>
  </si>
  <si>
    <t>JOSE ALBERTO</t>
  </si>
  <si>
    <t>GALLEGOS</t>
  </si>
  <si>
    <t>AIDE</t>
  </si>
  <si>
    <t>MACEDO</t>
  </si>
  <si>
    <t>BARCEINAS</t>
  </si>
  <si>
    <t>JOSE DE JESUS AGUSTIN</t>
  </si>
  <si>
    <t>ROBLEDO</t>
  </si>
  <si>
    <t>HINOJOSA</t>
  </si>
  <si>
    <t>0201102000-DIRECCIÓN DE DIVULGACIÓN</t>
  </si>
  <si>
    <t>ALICIA</t>
  </si>
  <si>
    <t>CANCINO</t>
  </si>
  <si>
    <t>0220212000-DIRECCIÓN DE BASES DE DATOS Y SISTEMAS ADMINISTRATIVOS</t>
  </si>
  <si>
    <t>VICTOR HUGO</t>
  </si>
  <si>
    <t>DELGADO</t>
  </si>
  <si>
    <t>0330002100-SUBDIRECCIÓN DE RECURSOS HUMANOS Y FINANCIEROS</t>
  </si>
  <si>
    <t>MARICELA</t>
  </si>
  <si>
    <t>OCAMPO</t>
  </si>
  <si>
    <t>MARIA DOLORES</t>
  </si>
  <si>
    <t>ALCAZAR</t>
  </si>
  <si>
    <t>SOFIA TERESITA</t>
  </si>
  <si>
    <t>020-B</t>
  </si>
  <si>
    <t>0220711200-SUBDIRECCIÓN DE CODIFICACIÓN</t>
  </si>
  <si>
    <t>0220710200-SUBDIRECCIÓN DE ANÁLISIS PRESUPUESTAL</t>
  </si>
  <si>
    <t>ALEJANDRO</t>
  </si>
  <si>
    <t>0220103000-DIRECCIÓN DE ANÁLISIS ORGANIZACIONAL E INTEGRACIÓN DE ESTRUCTURAS</t>
  </si>
  <si>
    <t>KARELL</t>
  </si>
  <si>
    <t>HERRERA</t>
  </si>
  <si>
    <t>1010300000-DIRECCIÓN GENERAL DE TRANSPARENCIA, ACCESO A LA INFORMACIÓN Y PROTECCIÓN DE DATOS PERSONALES</t>
  </si>
  <si>
    <t>BEATRIZ</t>
  </si>
  <si>
    <t>BADILLO</t>
  </si>
  <si>
    <t>1010100000-DIRECCIÓN GENERAL DE RELACIONES INSTITUCIONALES INTERNACIONALES</t>
  </si>
  <si>
    <t>BLANCA ESTELA</t>
  </si>
  <si>
    <t>PELAYO</t>
  </si>
  <si>
    <t>JOSE MELECIO</t>
  </si>
  <si>
    <t>GLORIA</t>
  </si>
  <si>
    <t>CORDOVA</t>
  </si>
  <si>
    <t>IRMA ALICIA</t>
  </si>
  <si>
    <t>VIÑAS</t>
  </si>
  <si>
    <t>ERNESTO</t>
  </si>
  <si>
    <t>JAIME</t>
  </si>
  <si>
    <t>RUEDA</t>
  </si>
  <si>
    <t>DELEGADO ADMINISTRATIVO REGIONAL</t>
  </si>
  <si>
    <t>CLAUDIA</t>
  </si>
  <si>
    <t>BANDA</t>
  </si>
  <si>
    <t>0220513000-DIRECCIÓN DE APOYO TÉCNICO</t>
  </si>
  <si>
    <t>JACQUELINE</t>
  </si>
  <si>
    <t>NORMA LUCIA</t>
  </si>
  <si>
    <t>BARRERA</t>
  </si>
  <si>
    <t>CALVA</t>
  </si>
  <si>
    <t>ALEJANDRO DAVID</t>
  </si>
  <si>
    <t>AVANTE</t>
  </si>
  <si>
    <t>0341000000-PONENCIA MAGISTRADO ARMANDO ISMAEL MAITRET HERNÁNDEZ</t>
  </si>
  <si>
    <t>ARMANDO ISMAEL</t>
  </si>
  <si>
    <t>MAITRET</t>
  </si>
  <si>
    <t>RICARDO</t>
  </si>
  <si>
    <t>CARRILLO</t>
  </si>
  <si>
    <t>COSIO</t>
  </si>
  <si>
    <t>0220520000-JEFATURA DE UNIDAD DE PRESTACIONES Y ADMINISTRACIÓN DE RIESGOS</t>
  </si>
  <si>
    <t>JOSE JULIO</t>
  </si>
  <si>
    <t>HANDALL</t>
  </si>
  <si>
    <t>0220521100-SUBDIRECCIÓN DE ADMINISTRACIÓN DE RIESGOS</t>
  </si>
  <si>
    <t>MARIA PATRICIA</t>
  </si>
  <si>
    <t>ASISTENTE DE CAPACITACIÓN</t>
  </si>
  <si>
    <t>0201121000-DIRECCIÓN DE CAPACITACIÓN INTERNA Y CARRERA JUDICIAL</t>
  </si>
  <si>
    <t>LUIS MARTIN</t>
  </si>
  <si>
    <t>MEJIA</t>
  </si>
  <si>
    <t>GENARO</t>
  </si>
  <si>
    <t>ESCOBAR</t>
  </si>
  <si>
    <t>AMBRIZ</t>
  </si>
  <si>
    <t>0220512000-DIRECCIÓN DE REMUNERACIONES</t>
  </si>
  <si>
    <t>ZURITA</t>
  </si>
  <si>
    <t>PINTOR</t>
  </si>
  <si>
    <t>0220500000-DIRECCIÓN GENERAL DE RECURSOS HUMANOS</t>
  </si>
  <si>
    <t>0350002000-DELEGACIÓN ADMINISTRATIVA DE SALA REGIONAL TOLUCA</t>
  </si>
  <si>
    <t>MAYRA PATRICIA</t>
  </si>
  <si>
    <t>MORENO</t>
  </si>
  <si>
    <t>ZAVALETA</t>
  </si>
  <si>
    <t>YURI</t>
  </si>
  <si>
    <t>ZUCKERMANN</t>
  </si>
  <si>
    <t>0360002100-SUBDIRECCIÓN DE INTEGRACIÓN DE EXPEDIENTES DEL PROCESO ESPECIAL SANCIONADOR (A)</t>
  </si>
  <si>
    <t>JULIETA</t>
  </si>
  <si>
    <t>RIVERA</t>
  </si>
  <si>
    <t>008-C</t>
  </si>
  <si>
    <t>MARIA CECILIA</t>
  </si>
  <si>
    <t>GUEVARA Y</t>
  </si>
  <si>
    <t>SECRETARIO ACADÉMICO</t>
  </si>
  <si>
    <t>0201100000-SECRETARIA ACADÉMICA</t>
  </si>
  <si>
    <t>GABRIELA DOLORES</t>
  </si>
  <si>
    <t>RUVALCABA</t>
  </si>
  <si>
    <t>0180000000-SECRETARÍA GENERAL DE ACUERDOS</t>
  </si>
  <si>
    <t>IRENE</t>
  </si>
  <si>
    <t>ZALDIVAR</t>
  </si>
  <si>
    <t>RENE</t>
  </si>
  <si>
    <t>CASOLUENGO</t>
  </si>
  <si>
    <t>0130000000-PONENCIA MAGISTRADO INDALFER INFANTE GONZALES</t>
  </si>
  <si>
    <t>GUILLERMO</t>
  </si>
  <si>
    <t>REBOLLEDO</t>
  </si>
  <si>
    <t>HECTOR</t>
  </si>
  <si>
    <t>ARCINIEGA</t>
  </si>
  <si>
    <t>SERGIO</t>
  </si>
  <si>
    <t>GUERRA</t>
  </si>
  <si>
    <t>0180100000-DIRECCIÓN GENERAL DE ESTADÍSTICA E INFORMACIÓN JURISDICCIONAL</t>
  </si>
  <si>
    <t>GUSTAVO CESAR</t>
  </si>
  <si>
    <t>PALE</t>
  </si>
  <si>
    <t>BERISTAIN</t>
  </si>
  <si>
    <t>0220223000-DIRECCIÓN DE TELEFONÍA Y TELECOMUNICACIONES</t>
  </si>
  <si>
    <t>MARTIN</t>
  </si>
  <si>
    <t>NOE</t>
  </si>
  <si>
    <t>CARMELO</t>
  </si>
  <si>
    <t>MALDONADO</t>
  </si>
  <si>
    <t>OFICIAL DE SEGURIDAD</t>
  </si>
  <si>
    <t>PEREYRA</t>
  </si>
  <si>
    <t>GAYOSSO</t>
  </si>
  <si>
    <t>MARQUEZ</t>
  </si>
  <si>
    <t>007-Único</t>
  </si>
  <si>
    <t>SECRETARIO INSTRUCTOR</t>
  </si>
  <si>
    <t>SANTANA</t>
  </si>
  <si>
    <t>BRACAMONTES</t>
  </si>
  <si>
    <t>SECRETARIO PARTICULAR DE MAGISTRADO REGIONAL</t>
  </si>
  <si>
    <t>TORRES</t>
  </si>
  <si>
    <t>ALBARRAN</t>
  </si>
  <si>
    <t>ZUBILLAGA</t>
  </si>
  <si>
    <t>1010201200-SUBDIRECCIÓN DE SERVICIOS DOCUMENTALES</t>
  </si>
  <si>
    <t>ALBERTO</t>
  </si>
  <si>
    <t>BANDERAS</t>
  </si>
  <si>
    <t>CARREON</t>
  </si>
  <si>
    <t>0320002000-DELEGACIÓN ADMINISTRATIVA DE SALA REGIONAL MONTERREY</t>
  </si>
  <si>
    <t>MA. DEL ROCIO</t>
  </si>
  <si>
    <t>0320001100-OFICIALÍA DE PARTES REGIONAL</t>
  </si>
  <si>
    <t>ESMERALDA</t>
  </si>
  <si>
    <t>BRIONES</t>
  </si>
  <si>
    <t>EUGENIO ISIDRO GERARDO</t>
  </si>
  <si>
    <t>PARTIDA</t>
  </si>
  <si>
    <t>LUZ INES</t>
  </si>
  <si>
    <t>PIÑA</t>
  </si>
  <si>
    <t>ROSILES</t>
  </si>
  <si>
    <t>CLAUDIA MARISA</t>
  </si>
  <si>
    <t>1011012000-DIRECCIÓN DE PRODUCCIÓN Y DIFUSIÓN</t>
  </si>
  <si>
    <t>FEDERICO</t>
  </si>
  <si>
    <t>CLAUDIA GEORGINA</t>
  </si>
  <si>
    <t>VELA</t>
  </si>
  <si>
    <t>VILLA</t>
  </si>
  <si>
    <t>026-B</t>
  </si>
  <si>
    <t>JUANA</t>
  </si>
  <si>
    <t>BALEON</t>
  </si>
  <si>
    <t>TINOCO</t>
  </si>
  <si>
    <t>MANUEL DE JESUS</t>
  </si>
  <si>
    <t>0310002000-DELEGACIÓN ADMINISTRATIVA DE SALA REGIONAL GUADALAJARA</t>
  </si>
  <si>
    <t>DISEÑADOR WEB</t>
  </si>
  <si>
    <t>0201101000-DIRECCIÓN DE TECNOLOGÍAS EDUCATIVAS</t>
  </si>
  <si>
    <t>JOSE MANUEL</t>
  </si>
  <si>
    <t>MARCOTULIO</t>
  </si>
  <si>
    <t>CORDOBA</t>
  </si>
  <si>
    <t>0220000000-SECRETARIA ADMINISTRATIVA</t>
  </si>
  <si>
    <t>PERLA DIANA ROMANA</t>
  </si>
  <si>
    <t>MOCTEZUMA</t>
  </si>
  <si>
    <t>0220720000-JEFATURA DE UNIDAD DE CONTABILIDAD</t>
  </si>
  <si>
    <t>MARIA DEL CARMEN</t>
  </si>
  <si>
    <t>1010400000-DIRECCIÓN GENERAL DE ASUNTOS JURÍDICOS</t>
  </si>
  <si>
    <t>ANDRES CARLOS</t>
  </si>
  <si>
    <t>MURILLO</t>
  </si>
  <si>
    <t>MAURICIO IVAN</t>
  </si>
  <si>
    <t>DEL TORO</t>
  </si>
  <si>
    <t>ANDRES</t>
  </si>
  <si>
    <t>GALICIA</t>
  </si>
  <si>
    <t>1010412000-DIRECCIÓN CONSULTIVA</t>
  </si>
  <si>
    <t>JAIME ULISES</t>
  </si>
  <si>
    <t>ARANDA</t>
  </si>
  <si>
    <t>0350001000-SECRETARÍA GENERAL DE SALA REGIONAL TOLUCA</t>
  </si>
  <si>
    <t>LOYOLA</t>
  </si>
  <si>
    <t>JARAMILLO</t>
  </si>
  <si>
    <t>OLVERA</t>
  </si>
  <si>
    <t>ACEVEDO</t>
  </si>
  <si>
    <t>0220722010-DEPARTAMENTO DE ANÁLISIS FINANCIERO</t>
  </si>
  <si>
    <t>IVONNE GEORGINA</t>
  </si>
  <si>
    <t>PEDRO ANTONIO</t>
  </si>
  <si>
    <t>GREGORIO</t>
  </si>
  <si>
    <t>AMADO ANDRES</t>
  </si>
  <si>
    <t>BAUTISTA</t>
  </si>
  <si>
    <t>0220511000-DIRECCIÓN DE SELECCIÓN, REGISTRO Y CONTROL DE PERSONAL</t>
  </si>
  <si>
    <t>MARIA DOLORES DIANA</t>
  </si>
  <si>
    <t>SEPULVEDA</t>
  </si>
  <si>
    <t>RAUL ZEUZ</t>
  </si>
  <si>
    <t>0201023000-DIRECCIÓN DE CAPACITACIÓN EXTERNA</t>
  </si>
  <si>
    <t>MIGUEL ANGEL</t>
  </si>
  <si>
    <t>VIEYRA</t>
  </si>
  <si>
    <t>022-C</t>
  </si>
  <si>
    <t>BETSI JANET</t>
  </si>
  <si>
    <t>BONILLA</t>
  </si>
  <si>
    <t>ALVARADO</t>
  </si>
  <si>
    <t>SECRETARIO TÉCNICO DE COMISIONADO</t>
  </si>
  <si>
    <t>0200000000-COMISIÓN DE ADMINISTRACIÓN</t>
  </si>
  <si>
    <t>PEDRO ESTUARDO</t>
  </si>
  <si>
    <t>HESS</t>
  </si>
  <si>
    <t>JULIO CESAR</t>
  </si>
  <si>
    <t>RICARDEZ</t>
  </si>
  <si>
    <t>VICTOR</t>
  </si>
  <si>
    <t>SALAS</t>
  </si>
  <si>
    <t>GALINDO</t>
  </si>
  <si>
    <t>OCHOA</t>
  </si>
  <si>
    <t>MYRIAM LILIANA</t>
  </si>
  <si>
    <t>VICENTE ADOLFO</t>
  </si>
  <si>
    <t>ARCE</t>
  </si>
  <si>
    <t>NAVARRO</t>
  </si>
  <si>
    <t>LUIS OSBALDO</t>
  </si>
  <si>
    <t>0220511100-SUBDIRECCIÓN DE CONTROL</t>
  </si>
  <si>
    <t>ARTURO ARMANDO</t>
  </si>
  <si>
    <t>ARANGO</t>
  </si>
  <si>
    <t>BARRIOS</t>
  </si>
  <si>
    <t>IVONNE</t>
  </si>
  <si>
    <t>CARMEN</t>
  </si>
  <si>
    <t>JORGE EMILIO</t>
  </si>
  <si>
    <t>SANCHEZ CORDERO</t>
  </si>
  <si>
    <t>GROSSMANN</t>
  </si>
  <si>
    <t>028-B</t>
  </si>
  <si>
    <t>MAYRA</t>
  </si>
  <si>
    <t>PINEDA</t>
  </si>
  <si>
    <t>JULIO ANTONIO</t>
  </si>
  <si>
    <t>SAUCEDO</t>
  </si>
  <si>
    <t>018-Único</t>
  </si>
  <si>
    <t>SECRETARIO AUXILIAR</t>
  </si>
  <si>
    <t>0190000000-COMISIÓN SUSTANCIADORA</t>
  </si>
  <si>
    <t>ROJAS</t>
  </si>
  <si>
    <t>MENDIETA</t>
  </si>
  <si>
    <t>0310001000-SECRETARÍA GENERAL DE SALA REGIONAL GUADALAJARA</t>
  </si>
  <si>
    <t>OLIVIA</t>
  </si>
  <si>
    <t>NAVARRETE</t>
  </si>
  <si>
    <t>JAVIER</t>
  </si>
  <si>
    <t>ZULUETA</t>
  </si>
  <si>
    <t>0360001000-SECRETARIA GENERAL DE SALA REGIONAL ESPECIALIZADA</t>
  </si>
  <si>
    <t>FRANCISCO ALEJANDRO</t>
  </si>
  <si>
    <t>CROKER</t>
  </si>
  <si>
    <t>GABRIELA EUGENIA</t>
  </si>
  <si>
    <t>DEL VALLE</t>
  </si>
  <si>
    <t>TITULAR DEL SECRETARIADO TÉCNICO REGIONAL</t>
  </si>
  <si>
    <t>0320001400-SECRETARIADO TÉCNICO REGIONAL</t>
  </si>
  <si>
    <t>AZALIA MA. TERESA</t>
  </si>
  <si>
    <t>LUJANO</t>
  </si>
  <si>
    <t>009-Único</t>
  </si>
  <si>
    <t>SECRETARIO DE TESIS</t>
  </si>
  <si>
    <t>LUCILA EUGENIA</t>
  </si>
  <si>
    <t>NARVAEZ</t>
  </si>
  <si>
    <t>KAREN ELIZABETH</t>
  </si>
  <si>
    <t>VERGARA</t>
  </si>
  <si>
    <t>MONTUFAR</t>
  </si>
  <si>
    <t>EVANGELINA MONICA</t>
  </si>
  <si>
    <t>1010421000-DIRECCIÓN CONTRACTUAL</t>
  </si>
  <si>
    <t>EVELYN SUGEY</t>
  </si>
  <si>
    <t>ALARCON</t>
  </si>
  <si>
    <t>SERGIO FABIAN</t>
  </si>
  <si>
    <t>TRONCOSO</t>
  </si>
  <si>
    <t>DEFENSOR</t>
  </si>
  <si>
    <t>0200100000-DEFENSORIA PÚBLICA ELECTORAL PARA PUEBLOS Y COMUNIDADES INDÍGENAS</t>
  </si>
  <si>
    <t>CARLOS FRANCISCO</t>
  </si>
  <si>
    <t>REYNA</t>
  </si>
  <si>
    <t>CASELIN</t>
  </si>
  <si>
    <t>SECRETARIO GENERAL DE ACUERDOS</t>
  </si>
  <si>
    <t>BERENICE</t>
  </si>
  <si>
    <t>HUANTE</t>
  </si>
  <si>
    <t>JUAN JOSE</t>
  </si>
  <si>
    <t>MONTES</t>
  </si>
  <si>
    <t>AHUMADA</t>
  </si>
  <si>
    <t>RAMIRO IGNACIO</t>
  </si>
  <si>
    <t>MUÑOZ</t>
  </si>
  <si>
    <t>AYON</t>
  </si>
  <si>
    <t>GUERRERO</t>
  </si>
  <si>
    <t>ARAU</t>
  </si>
  <si>
    <t>BEJARANO</t>
  </si>
  <si>
    <t>MARCELA ELENA</t>
  </si>
  <si>
    <t>FERNANDEZ</t>
  </si>
  <si>
    <t>0360003010-DEPARTAMENTO DE CÓMPUTO</t>
  </si>
  <si>
    <t>RAYMUNDO</t>
  </si>
  <si>
    <t>ORTEGA</t>
  </si>
  <si>
    <t>ESQUIVEL</t>
  </si>
  <si>
    <t>0220510000-JEFATURA DE UNIDAD DE ADMINISTRACIÓN DE PERSONAL</t>
  </si>
  <si>
    <t>SAMUEL</t>
  </si>
  <si>
    <t>ISMAEL</t>
  </si>
  <si>
    <t>ANAYA</t>
  </si>
  <si>
    <t>008-B</t>
  </si>
  <si>
    <t>NADIA JANET</t>
  </si>
  <si>
    <t>CHOREÑO</t>
  </si>
  <si>
    <t>ARACELI YHALI</t>
  </si>
  <si>
    <t>VALLE</t>
  </si>
  <si>
    <t>1010422000-DIRECCIÓN NORMATIVA</t>
  </si>
  <si>
    <t>PAULA</t>
  </si>
  <si>
    <t>MATA</t>
  </si>
  <si>
    <t>BLANCA ALICIA</t>
  </si>
  <si>
    <t>ERIKA LUCINA</t>
  </si>
  <si>
    <t>ARZOLA</t>
  </si>
  <si>
    <t>IRIS</t>
  </si>
  <si>
    <t>CABELLO</t>
  </si>
  <si>
    <t>SARABIA</t>
  </si>
  <si>
    <t>TRANSITO</t>
  </si>
  <si>
    <t>0220522010-DEPARTAMENTO DE SERVICIO DE COMEDORES</t>
  </si>
  <si>
    <t>LUIS MIGUEL</t>
  </si>
  <si>
    <t>SECRETARIO ADMINISTRATIVO</t>
  </si>
  <si>
    <t>JORGE ENRIQUE</t>
  </si>
  <si>
    <t>032-B</t>
  </si>
  <si>
    <t>TERESA</t>
  </si>
  <si>
    <t>VERONICA LILIANA</t>
  </si>
  <si>
    <t>0210000000-CONTRALORÍA INTERNA</t>
  </si>
  <si>
    <t>ARTURO</t>
  </si>
  <si>
    <t>PEDRAZA</t>
  </si>
  <si>
    <t>0221012120-DEPARTAMENTO DE COMPRAS MENORES</t>
  </si>
  <si>
    <t>AGUSTIN</t>
  </si>
  <si>
    <t>0201001000-DIRECCIÓN DE APOYO ADMINISTRATIVO</t>
  </si>
  <si>
    <t>JUDITH</t>
  </si>
  <si>
    <t>MA. GUADALUPE</t>
  </si>
  <si>
    <t>HURTADO</t>
  </si>
  <si>
    <t>0221001100-SUBDIRECCIÓN DE PLANEACIÓN E INFORMACIÓN</t>
  </si>
  <si>
    <t>IGNACIO</t>
  </si>
  <si>
    <t>IBARRA</t>
  </si>
  <si>
    <t>GERARDO</t>
  </si>
  <si>
    <t>HUANOSTO</t>
  </si>
  <si>
    <t>LUCIA</t>
  </si>
  <si>
    <t>GARZA</t>
  </si>
  <si>
    <t>URIEL</t>
  </si>
  <si>
    <t>VALERA</t>
  </si>
  <si>
    <t>TELLEZ</t>
  </si>
  <si>
    <t>0220222000-DIRECCIÓN DE APOYO A USUARIOS</t>
  </si>
  <si>
    <t>ZENTENO</t>
  </si>
  <si>
    <t>JUAN</t>
  </si>
  <si>
    <t>LONGORIA</t>
  </si>
  <si>
    <t>VILLEGAS</t>
  </si>
  <si>
    <t>JUAN RAMON</t>
  </si>
  <si>
    <t>RUBIO</t>
  </si>
  <si>
    <t>TITULAR DEL SECRETARIADO TÉCNICO DE LA SECRETARIA GENERAL DE ACUERDOS</t>
  </si>
  <si>
    <t>0180010000-SECRETARIADO TÉCNICO</t>
  </si>
  <si>
    <t>CARLA</t>
  </si>
  <si>
    <t>PADRON</t>
  </si>
  <si>
    <t>0340001000-SECRETARÍA GENERAL DE SALA REGIONAL CIUDAD DE MÉXICO</t>
  </si>
  <si>
    <t>VERA</t>
  </si>
  <si>
    <t>ERIK</t>
  </si>
  <si>
    <t>ASESOR JURÍDICO</t>
  </si>
  <si>
    <t>0360001400-SECRETARIADO TÉCNICO REGIONAL</t>
  </si>
  <si>
    <t>LUIS FERNANDO</t>
  </si>
  <si>
    <t>MONTSERRAT</t>
  </si>
  <si>
    <t>CONTRERAS</t>
  </si>
  <si>
    <t>0310002010-DEPARTAMENTO DE CÓMPUTO</t>
  </si>
  <si>
    <t>MARIO ALBERTO</t>
  </si>
  <si>
    <t>ROSA OLIVIA</t>
  </si>
  <si>
    <t>KAT</t>
  </si>
  <si>
    <t>CANTO</t>
  </si>
  <si>
    <t>0220800000-DIRECCIÓN GENERAL DE PROTECCIÓN INSTITUCIONAL</t>
  </si>
  <si>
    <t>RUBEN</t>
  </si>
  <si>
    <t>ROLANDO</t>
  </si>
  <si>
    <t>VILLAFUERTE</t>
  </si>
  <si>
    <t>CASTELLANOS</t>
  </si>
  <si>
    <t>MARIO LEON</t>
  </si>
  <si>
    <t>ARRIETA</t>
  </si>
  <si>
    <t>019-Único</t>
  </si>
  <si>
    <t>ACTUARIO</t>
  </si>
  <si>
    <t>VILLAVERDE</t>
  </si>
  <si>
    <t>GABRIELA</t>
  </si>
  <si>
    <t>FIGUEROA</t>
  </si>
  <si>
    <t>SALMORAN</t>
  </si>
  <si>
    <t>0340002200-SUBDIRECCIÓN DE RECURSOS MATERIALES Y SERVICIOS GENERALES</t>
  </si>
  <si>
    <t>JUAN PABLO</t>
  </si>
  <si>
    <t>COSSIO</t>
  </si>
  <si>
    <t>DESCHAMPS</t>
  </si>
  <si>
    <t>0310002200-SUBDIRECCIÓN DE RECURSOS MATERIALES Y SERVICIOS GENERALES</t>
  </si>
  <si>
    <t>RANULFO</t>
  </si>
  <si>
    <t>CARDONA</t>
  </si>
  <si>
    <t>DE LIRA</t>
  </si>
  <si>
    <t>LUIS MANUEL</t>
  </si>
  <si>
    <t>MANCERA</t>
  </si>
  <si>
    <t>BADO</t>
  </si>
  <si>
    <t>0330002200-SUBDIRECCIÓN DE RECURSOS MATERIALES Y SERVICIOS GENERALES</t>
  </si>
  <si>
    <t>CAMPOS</t>
  </si>
  <si>
    <t>RODRIGO ANTONIO</t>
  </si>
  <si>
    <t>MEDEL</t>
  </si>
  <si>
    <t>BASAURI</t>
  </si>
  <si>
    <t>CAGIDE</t>
  </si>
  <si>
    <t>PATRICIA GUADALUPE</t>
  </si>
  <si>
    <t>SECRETARIO TECNICO DE VISITADOR</t>
  </si>
  <si>
    <t>EDGAR EDUARDO</t>
  </si>
  <si>
    <t>TITULAR DE ARCHIVO JURISDICCIONAL</t>
  </si>
  <si>
    <t>DELGADILLO</t>
  </si>
  <si>
    <t>LEONARDO</t>
  </si>
  <si>
    <t>SENTIES</t>
  </si>
  <si>
    <t>0362000000-PONENCIA MAGISTRADO MARÍA DEL CARMEN CARREÓN CASTRO</t>
  </si>
  <si>
    <t>SONIA</t>
  </si>
  <si>
    <t>CELEDONIO</t>
  </si>
  <si>
    <t>CEACA</t>
  </si>
  <si>
    <t>0310001100-OFICIALÍA DE PARTES REGIONAL</t>
  </si>
  <si>
    <t>FABIOLA</t>
  </si>
  <si>
    <t>GRACIELA</t>
  </si>
  <si>
    <t>VERDUZCO</t>
  </si>
  <si>
    <t>MARIO</t>
  </si>
  <si>
    <t>PALACIOS</t>
  </si>
  <si>
    <t>FRAGOSO</t>
  </si>
  <si>
    <t>CLAUDIA MYRIAM</t>
  </si>
  <si>
    <t>MIRANDA</t>
  </si>
  <si>
    <t>COORDINADOR</t>
  </si>
  <si>
    <t>1012000000-COORDINACIÓN DE JURISPRUDENCIA, SEGUIMIENTO Y CONSULTA</t>
  </si>
  <si>
    <t>ISRAEL</t>
  </si>
  <si>
    <t>VALDEZ</t>
  </si>
  <si>
    <t>JUAN JAVIER</t>
  </si>
  <si>
    <t>NAVA</t>
  </si>
  <si>
    <t>FABIAN</t>
  </si>
  <si>
    <t>TRINIDAD</t>
  </si>
  <si>
    <t>BRANDI</t>
  </si>
  <si>
    <t>SILVIA ADRIANA</t>
  </si>
  <si>
    <t>SEVERIANO</t>
  </si>
  <si>
    <t>020-Único</t>
  </si>
  <si>
    <t>TITULAR DE OFICINA DE ACTUARIOS REGIONAL</t>
  </si>
  <si>
    <t>0320001200-OFICINA DE ACTUARÍA REGIONAL</t>
  </si>
  <si>
    <t>JORGE MARGARITO</t>
  </si>
  <si>
    <t>ZARAZUA</t>
  </si>
  <si>
    <t>GUZMAN</t>
  </si>
  <si>
    <t>0210011000-DIRECCIÓN DE SUSTANCIACIÓN DE RESPONSABILIDADES</t>
  </si>
  <si>
    <t>MAYDEN</t>
  </si>
  <si>
    <t>DIEGO</t>
  </si>
  <si>
    <t>ALEJO</t>
  </si>
  <si>
    <t>0321000000-PONENCIA MAGISTRADO YAIRSINIO DAVID GARCÍA ORTIZ</t>
  </si>
  <si>
    <t>JORGE ALBERTO</t>
  </si>
  <si>
    <t>SAENZ</t>
  </si>
  <si>
    <t>MARINES</t>
  </si>
  <si>
    <t>023-C</t>
  </si>
  <si>
    <t>ROSALES</t>
  </si>
  <si>
    <t>LOEZA</t>
  </si>
  <si>
    <t>HECTOR DANIEL</t>
  </si>
  <si>
    <t>0310003000-PRESIDENCIA</t>
  </si>
  <si>
    <t>KENYA SORAYA</t>
  </si>
  <si>
    <t>PONCE</t>
  </si>
  <si>
    <t>0320003000-PRESIDENCIA</t>
  </si>
  <si>
    <t>ARELLANO</t>
  </si>
  <si>
    <t>MONTELONGO</t>
  </si>
  <si>
    <t>NUÑO</t>
  </si>
  <si>
    <t>0220522100-SUBDIRECCIÓN MÉDICA</t>
  </si>
  <si>
    <t>FLOR MARIA DE GUADALUPE</t>
  </si>
  <si>
    <t>FEMATT</t>
  </si>
  <si>
    <t>ISAIAS</t>
  </si>
  <si>
    <t>JOEL</t>
  </si>
  <si>
    <t>ROBERTO ENRIQUE</t>
  </si>
  <si>
    <t>TELLO</t>
  </si>
  <si>
    <t>VANESSA</t>
  </si>
  <si>
    <t>HEREDIA</t>
  </si>
  <si>
    <t>EMILIANO ALFREDO</t>
  </si>
  <si>
    <t>DAVILA</t>
  </si>
  <si>
    <t>QUIROZ</t>
  </si>
  <si>
    <t>TITULAR DE OFICIALIA DE PARTES REGIONAL</t>
  </si>
  <si>
    <t>0360001100-OFICIALÍA DE PARTES REGIONAL</t>
  </si>
  <si>
    <t>ALVARO</t>
  </si>
  <si>
    <t>LEMUS</t>
  </si>
  <si>
    <t>BRISSA</t>
  </si>
  <si>
    <t>RITA</t>
  </si>
  <si>
    <t>AVALOS</t>
  </si>
  <si>
    <t>KARINA QUETZALLI</t>
  </si>
  <si>
    <t>MARIANO ALEJANDRO</t>
  </si>
  <si>
    <t>ADIN</t>
  </si>
  <si>
    <t>ESCALANTE</t>
  </si>
  <si>
    <t>LAGO</t>
  </si>
  <si>
    <t>0220811110-DEPARTAMENTO DE CIRCUITO CERRADO DE TELEVISIÓN Y CONTROL DE ACCESOS</t>
  </si>
  <si>
    <t>ANZURES</t>
  </si>
  <si>
    <t>EFREN ERNESTO</t>
  </si>
  <si>
    <t>ACTUARIO REGIONAL</t>
  </si>
  <si>
    <t>0340001200-OFICINA DE ACTUARÍA REGIONAL</t>
  </si>
  <si>
    <t>ARIANE LIZETH</t>
  </si>
  <si>
    <t>0220711100-SUBDIRECCIÓN DE FISCALIZACIÓN ADMINISTRATIVA</t>
  </si>
  <si>
    <t>PALMA</t>
  </si>
  <si>
    <t>ANGELICA RITA</t>
  </si>
  <si>
    <t>MALVAEZ</t>
  </si>
  <si>
    <t>1010201300-SUBDIRECCIÓN DE PRODUCCIÓN EDITORIAL</t>
  </si>
  <si>
    <t>CLAUDIA ELVIRA</t>
  </si>
  <si>
    <t>JOSE JAIME</t>
  </si>
  <si>
    <t>CANTERO</t>
  </si>
  <si>
    <t>FELICISIMO</t>
  </si>
  <si>
    <t>JANINE MADELINE</t>
  </si>
  <si>
    <t>OTALORA</t>
  </si>
  <si>
    <t>MALASSIS</t>
  </si>
  <si>
    <t>0220400000-DIRECCIÓN GENERAL DE ADMINISTRACIÓN REGIONAL</t>
  </si>
  <si>
    <t>EMELIA</t>
  </si>
  <si>
    <t>MARIBEL TATIANA</t>
  </si>
  <si>
    <t>YAIRSINIO DAVID</t>
  </si>
  <si>
    <t>0220100000-DIRECCIÓN GENERAL DE PLANEACIÓN Y EVALUACIÓN INSTITUCIONAL</t>
  </si>
  <si>
    <t>LUIS SAMUEL</t>
  </si>
  <si>
    <t>MONTES DE OCA</t>
  </si>
  <si>
    <t>FERIA</t>
  </si>
  <si>
    <t>AGUILASOCHO</t>
  </si>
  <si>
    <t>0363000000-PONENCIA MAGISTRADA VILLAFUERTE COELLO GABRIELA</t>
  </si>
  <si>
    <t>COELLO</t>
  </si>
  <si>
    <t>DANIEL</t>
  </si>
  <si>
    <t>MARGARITA</t>
  </si>
  <si>
    <t>JUAN ANTONIO</t>
  </si>
  <si>
    <t>LINO GUILLERMO</t>
  </si>
  <si>
    <t>ORNELAS</t>
  </si>
  <si>
    <t>0220530000-JEFATURA DE UNIDAD DE APOYO AL DESARROLLO DEL TRABAJO</t>
  </si>
  <si>
    <t>LUZ AMALIA</t>
  </si>
  <si>
    <t>GAMEROS</t>
  </si>
  <si>
    <t>HIDALGO MONROY</t>
  </si>
  <si>
    <t>GEORGINA</t>
  </si>
  <si>
    <t>RIOS</t>
  </si>
  <si>
    <t>ERICKA</t>
  </si>
  <si>
    <t>THELMA</t>
  </si>
  <si>
    <t>AVILEZ</t>
  </si>
  <si>
    <t>KERLEGAND</t>
  </si>
  <si>
    <t>0220600000-DIRECCIÓN GENERAL DE MANTENIMIENTO Y SERVICIOS GENERALES</t>
  </si>
  <si>
    <t>MONTOYA</t>
  </si>
  <si>
    <t>LOPEZ LENA</t>
  </si>
  <si>
    <t>CLAUDIA MAGDALENA</t>
  </si>
  <si>
    <t>JAIME ARTURO</t>
  </si>
  <si>
    <t>ORGANISTA</t>
  </si>
  <si>
    <t>MARIA</t>
  </si>
  <si>
    <t>CORNEJO</t>
  </si>
  <si>
    <t>DUEÑAS</t>
  </si>
  <si>
    <t>RODRIGO</t>
  </si>
  <si>
    <t>ANGEL EDUARDO</t>
  </si>
  <si>
    <t>ALVIZAR</t>
  </si>
  <si>
    <t>IRINEO</t>
  </si>
  <si>
    <t>0220511110-DEPARTAMENTO DE CONTROL DE EXPEDIENTES</t>
  </si>
  <si>
    <t>GALLARDO</t>
  </si>
  <si>
    <t>ALONSO</t>
  </si>
  <si>
    <t>CELIS</t>
  </si>
  <si>
    <t>ROCHA</t>
  </si>
  <si>
    <t>FRANCISCO DANIEL</t>
  </si>
  <si>
    <t>BADILLA</t>
  </si>
  <si>
    <t>EDUARDO MARIANO</t>
  </si>
  <si>
    <t>MAGALI</t>
  </si>
  <si>
    <t>GUILLEN</t>
  </si>
  <si>
    <t>NOGUERON</t>
  </si>
  <si>
    <t>0220811100-SUBDIRECCIÓN DE SERVICIOS TÉCNICOS</t>
  </si>
  <si>
    <t>MIGUEL DELFINO</t>
  </si>
  <si>
    <t>JACINTO JERONIMO</t>
  </si>
  <si>
    <t>VASQUEZ</t>
  </si>
  <si>
    <t>LUCAS</t>
  </si>
  <si>
    <t>MERCADO</t>
  </si>
  <si>
    <t>ANGEL ALBERTO</t>
  </si>
  <si>
    <t>1010301000-DIRECCIÓN DE ARCHIVOS</t>
  </si>
  <si>
    <t>ALAN ENRIQUE</t>
  </si>
  <si>
    <t>DIANA</t>
  </si>
  <si>
    <t>PANIAGUA</t>
  </si>
  <si>
    <t>EDGAR</t>
  </si>
  <si>
    <t>PASTRANA</t>
  </si>
  <si>
    <t>SALAZAR</t>
  </si>
  <si>
    <t>1010201000-DIRECCIÓN DEL CENTRO DE DOCUMENTACIÓN Y PRODUCCIÓN EDITORIAL</t>
  </si>
  <si>
    <t>IRAIS ALEJANDRA</t>
  </si>
  <si>
    <t>0220603000-DIRECCIÓN DE CONTROL Y SERVICIOS VEHÍCULARES</t>
  </si>
  <si>
    <t>AMADOR</t>
  </si>
  <si>
    <t>MARTIN IGNACIO</t>
  </si>
  <si>
    <t>ALMA DELIA</t>
  </si>
  <si>
    <t>LIRA</t>
  </si>
  <si>
    <t>VILLEDA</t>
  </si>
  <si>
    <t>SEBASTIAN</t>
  </si>
  <si>
    <t>ESTEBAN</t>
  </si>
  <si>
    <t>OROPEZA</t>
  </si>
  <si>
    <t>CESAR AMERICO</t>
  </si>
  <si>
    <t>CALVARIO</t>
  </si>
  <si>
    <t>ENRIQUEZ</t>
  </si>
  <si>
    <t>ZORRILLA</t>
  </si>
  <si>
    <t>SILVIA PATRICIA</t>
  </si>
  <si>
    <t>1010420000-JEFATURA DE UNIDAD JURÍDICO ADMINISTRATIVA</t>
  </si>
  <si>
    <t>MIGUEL FERNANDO</t>
  </si>
  <si>
    <t>MORAGUES</t>
  </si>
  <si>
    <t>NUÑEZ</t>
  </si>
  <si>
    <t>YEDIA JAZMIN</t>
  </si>
  <si>
    <t>CUEVAS</t>
  </si>
  <si>
    <t>JAIME ENRIQUE</t>
  </si>
  <si>
    <t>0350002100-SUBDIRECCIÓN DE RECURSOS HUMANOS Y FINANCIEROS</t>
  </si>
  <si>
    <t>MIRIAM VIRGINIA</t>
  </si>
  <si>
    <t>MOLINA</t>
  </si>
  <si>
    <t>HOUG</t>
  </si>
  <si>
    <t>JAZMIN</t>
  </si>
  <si>
    <t>CAMPA</t>
  </si>
  <si>
    <t>ROBLES</t>
  </si>
  <si>
    <t>KARINA ANGELICA</t>
  </si>
  <si>
    <t>BRAVO</t>
  </si>
  <si>
    <t>HORET</t>
  </si>
  <si>
    <t>ILEANA</t>
  </si>
  <si>
    <t>ARELLANOS</t>
  </si>
  <si>
    <t>0220512100-SUBDIRECCIÓN DE NÓMINAS Y SERVICIOS</t>
  </si>
  <si>
    <t>ALEJANDRA</t>
  </si>
  <si>
    <t>SECRETARIO AUXILIAR DE PLENO DE LA SALA REGIONAL</t>
  </si>
  <si>
    <t>ADAN DE JESUS</t>
  </si>
  <si>
    <t>SIERRA</t>
  </si>
  <si>
    <t>MARIA ALEJANDRA</t>
  </si>
  <si>
    <t>AGUSTIN PAVEL</t>
  </si>
  <si>
    <t>MARINHO EDU</t>
  </si>
  <si>
    <t>DURANGO</t>
  </si>
  <si>
    <t>0360001300-ARCHIVO JURISDICCIONAL REGIONAL</t>
  </si>
  <si>
    <t>BARON</t>
  </si>
  <si>
    <t>1011012110-DEPARTAMENTO DE DISEÑO Y PRODUCCIÓN</t>
  </si>
  <si>
    <t>1011013000-DIRECCIÓN DE IMAGEN INSTITUCIONAL Y ENLACE REGIONAL</t>
  </si>
  <si>
    <t>SANDRA</t>
  </si>
  <si>
    <t>BRITO</t>
  </si>
  <si>
    <t>1011000000-COORDINACIÓN DE COMUNICACIÓN SOCIAL</t>
  </si>
  <si>
    <t>AURORA ISABEL</t>
  </si>
  <si>
    <t>SAN MIGUEL</t>
  </si>
  <si>
    <t>0220602020-DEPARTAMENTO TÉCNICO DE AUDIO Y VIDEO</t>
  </si>
  <si>
    <t>ALEJANDRO ISAAC</t>
  </si>
  <si>
    <t>MALACARA</t>
  </si>
  <si>
    <t>SYLVIA VERONICA</t>
  </si>
  <si>
    <t>COCINA</t>
  </si>
  <si>
    <t>MAQUEDA</t>
  </si>
  <si>
    <t>LAVIN</t>
  </si>
  <si>
    <t>JORGE IVAN</t>
  </si>
  <si>
    <t>DEL ORBE</t>
  </si>
  <si>
    <t>UZCANGA</t>
  </si>
  <si>
    <t>0220812200-SUBDIRECCIÓN DE PLANEACIÓN Y PREVENCIÓN DE SINIESTROS</t>
  </si>
  <si>
    <t>LARA</t>
  </si>
  <si>
    <t>DELFINO</t>
  </si>
  <si>
    <t>JOSE RIVELINO</t>
  </si>
  <si>
    <t>SALINAS</t>
  </si>
  <si>
    <t>PARRILLA</t>
  </si>
  <si>
    <t>0180020000-JEFATURA DE UNIDAD DE VINCULACIÓN CON SALAS REGIONALES</t>
  </si>
  <si>
    <t>GERMAN</t>
  </si>
  <si>
    <t>RIVAS</t>
  </si>
  <si>
    <t>CANDANO</t>
  </si>
  <si>
    <t>LILIANA</t>
  </si>
  <si>
    <t>BERNAL</t>
  </si>
  <si>
    <t>LUIS</t>
  </si>
  <si>
    <t>TRIANA</t>
  </si>
  <si>
    <t>JOSE MARTIN</t>
  </si>
  <si>
    <t>EFRAIN LUCIO FLAVO</t>
  </si>
  <si>
    <t>COLLADO</t>
  </si>
  <si>
    <t>0350002010-DEPARTAMENTO DE CÓMPUTO</t>
  </si>
  <si>
    <t>REZA</t>
  </si>
  <si>
    <t>GUADARRAMA</t>
  </si>
  <si>
    <t>GLORIA OLIVIA</t>
  </si>
  <si>
    <t>ORANTES</t>
  </si>
  <si>
    <t>GONCEN</t>
  </si>
  <si>
    <t>IVAN</t>
  </si>
  <si>
    <t>0350001300-ARCHIVO JURISDICCIONAL REGIONAL</t>
  </si>
  <si>
    <t>SUSANA</t>
  </si>
  <si>
    <t>BELLO</t>
  </si>
  <si>
    <t>0221012100-SUBDIRECCIÓN DE CONTROL DE REQUISICIONES Y SEGUIMIENTO DE PEDIDOS</t>
  </si>
  <si>
    <t>YOLANDA</t>
  </si>
  <si>
    <t>EDSON ALFONSO</t>
  </si>
  <si>
    <t>CURIEL</t>
  </si>
  <si>
    <t>MA DEL ROSARIO</t>
  </si>
  <si>
    <t>0350002200-SUBDIRECCIÓN DE RECURSOS MATERIALES Y SERVICIOS GENERALES</t>
  </si>
  <si>
    <t>HERIBERTO</t>
  </si>
  <si>
    <t>ERICK YAIR</t>
  </si>
  <si>
    <t>PULIDO</t>
  </si>
  <si>
    <t>IXCHEL</t>
  </si>
  <si>
    <t>MINAYELI</t>
  </si>
  <si>
    <t>RONQUILLO</t>
  </si>
  <si>
    <t>SALVADOR DE LA CRUZ</t>
  </si>
  <si>
    <t>CARLOS ALEJANDRO</t>
  </si>
  <si>
    <t>JAIMES</t>
  </si>
  <si>
    <t>0180101000-DIRECCIÓN DE ANÁLISIS ESTADÍSTICO</t>
  </si>
  <si>
    <t>RENE ARTEMIO</t>
  </si>
  <si>
    <t>MEZA</t>
  </si>
  <si>
    <t>OCTAVIO ROBERTO</t>
  </si>
  <si>
    <t>RAMON</t>
  </si>
  <si>
    <t>PARRA</t>
  </si>
  <si>
    <t>0330001200-OFICINA DE ACTUARÍA REGIONAL</t>
  </si>
  <si>
    <t>MARTHA FLOR</t>
  </si>
  <si>
    <t>0350001200-OFICINA DE ACTUARÍA REGIONAL</t>
  </si>
  <si>
    <t>MARIO ALFREDO</t>
  </si>
  <si>
    <t>MARINO EDWIN</t>
  </si>
  <si>
    <t>RAFAEL ANDRES</t>
  </si>
  <si>
    <t>SCHLESKE</t>
  </si>
  <si>
    <t>COUTIÑO</t>
  </si>
  <si>
    <t>ASESOR DEL SECRETARIO ADMINISTRATIVO</t>
  </si>
  <si>
    <t>0220010000-ASESORÍA ADMINISTRATIVA</t>
  </si>
  <si>
    <t>PAVEL</t>
  </si>
  <si>
    <t>ALFONSO DIONISIO</t>
  </si>
  <si>
    <t>SERGIO IVAN</t>
  </si>
  <si>
    <t>REDONDO</t>
  </si>
  <si>
    <t>TOCA</t>
  </si>
  <si>
    <t>ANDREA</t>
  </si>
  <si>
    <t>NEPOTE</t>
  </si>
  <si>
    <t>TRUJILLO</t>
  </si>
  <si>
    <t>HIRAM</t>
  </si>
  <si>
    <t>LANDEROS</t>
  </si>
  <si>
    <t>FERNANDO ALBERTO</t>
  </si>
  <si>
    <t>VICTOR ALFREDO</t>
  </si>
  <si>
    <t>MORIN</t>
  </si>
  <si>
    <t>MARTHA LILIA</t>
  </si>
  <si>
    <t>0320002200-SUBDIRECCIÓN DE RECURSOS MATERIALES Y SERVICIOS GENERALES</t>
  </si>
  <si>
    <t>PINALES</t>
  </si>
  <si>
    <t>TREVIÑO</t>
  </si>
  <si>
    <t>0220201100-SUBDIRECCIÓN DE SEGURIDAD INFORMÁTICA</t>
  </si>
  <si>
    <t>IVAN FRANCISCO</t>
  </si>
  <si>
    <t>BALDERAS</t>
  </si>
  <si>
    <t>PAZARAN</t>
  </si>
  <si>
    <t>ANGUIANO</t>
  </si>
  <si>
    <t>COPADO</t>
  </si>
  <si>
    <t>ROXANA</t>
  </si>
  <si>
    <t>HUMBERTO</t>
  </si>
  <si>
    <t>1010201310-DEPARTAMENTO DE FORMACIÓN DOCUMENTAL</t>
  </si>
  <si>
    <t>RAUL ALFONSO</t>
  </si>
  <si>
    <t>CESAR OSCAR</t>
  </si>
  <si>
    <t>CLEREN</t>
  </si>
  <si>
    <t>FELIX HUGO</t>
  </si>
  <si>
    <t>OJEDA</t>
  </si>
  <si>
    <t>BOHORQUEZ</t>
  </si>
  <si>
    <t>VICENTE</t>
  </si>
  <si>
    <t>0340002100-SUBDIRECCIÓN DE RECURSOS HUMANOS Y FINANCIEROS</t>
  </si>
  <si>
    <t>MARIA ESTHER</t>
  </si>
  <si>
    <t>ANDRADE</t>
  </si>
  <si>
    <t>1010502000-DIRECCIÓN DE PROYECTOS Y PROMOCIÓN DE IGUALDAD DE DERECHOS Y PARIDAD DE GÉNERO</t>
  </si>
  <si>
    <t>GUSTAVO AMAURI</t>
  </si>
  <si>
    <t>HARO</t>
  </si>
  <si>
    <t>0220711300-SUBDIRECCIÓN DE ADMINISTRACIÓN DE CONTRATOS Y PAGOS</t>
  </si>
  <si>
    <t>ANTONIO</t>
  </si>
  <si>
    <t>MOGOLLAN</t>
  </si>
  <si>
    <t>BERTHA</t>
  </si>
  <si>
    <t>GONZALEZ DURAN</t>
  </si>
  <si>
    <t>SERGIO EZEQUIEL</t>
  </si>
  <si>
    <t>INCLAN</t>
  </si>
  <si>
    <t>JONATHAN</t>
  </si>
  <si>
    <t>JOSE LUIS GERARDO</t>
  </si>
  <si>
    <t>HECTOR FLORIBERTO</t>
  </si>
  <si>
    <t>ANZUREZ</t>
  </si>
  <si>
    <t>CHRISTINE</t>
  </si>
  <si>
    <t>PALLASSER</t>
  </si>
  <si>
    <t>NORBERTO</t>
  </si>
  <si>
    <t>BLAS</t>
  </si>
  <si>
    <t>RETA</t>
  </si>
  <si>
    <t>ARREAGA</t>
  </si>
  <si>
    <t>1010501000-DIRECCIÓN DE IGUALDAD DE DERECHOS Y PARIDAD DE GENERO</t>
  </si>
  <si>
    <t>PALOMA</t>
  </si>
  <si>
    <t>ORONA</t>
  </si>
  <si>
    <t>CEJUDO</t>
  </si>
  <si>
    <t>LILA PATRICIA</t>
  </si>
  <si>
    <t>JOSE ARTEMIO</t>
  </si>
  <si>
    <t>ROVELO</t>
  </si>
  <si>
    <t>GARRIDO</t>
  </si>
  <si>
    <t>LUIS ENRIQUE</t>
  </si>
  <si>
    <t>LOZA</t>
  </si>
  <si>
    <t>KENIA</t>
  </si>
  <si>
    <t>LUZ IRENE</t>
  </si>
  <si>
    <t>ADOLFO</t>
  </si>
  <si>
    <t>MUNGUIA</t>
  </si>
  <si>
    <t>TORIBIO</t>
  </si>
  <si>
    <t>0350001400-SECRETARIADO TÉCNICO REGIONAL</t>
  </si>
  <si>
    <t>JARQUIN</t>
  </si>
  <si>
    <t>0220710100-SUBDIRECCIÓN DE PROGRAMACIÓN</t>
  </si>
  <si>
    <t>0330002110-DEPARTAMENTO DE SERVICIOS MÉDICOS</t>
  </si>
  <si>
    <t>MARCELA</t>
  </si>
  <si>
    <t>MOTA</t>
  </si>
  <si>
    <t>CHRYSTIAN</t>
  </si>
  <si>
    <t>ESCUTIA</t>
  </si>
  <si>
    <t>0330001400-SECRETARIADO TÉCNICO REGIONAL</t>
  </si>
  <si>
    <t>JOHANA ELIZABETH</t>
  </si>
  <si>
    <t>015-Único</t>
  </si>
  <si>
    <t>PROFESOR INVESTIGADOR II</t>
  </si>
  <si>
    <t>CABALLERO</t>
  </si>
  <si>
    <t>ARNULFO</t>
  </si>
  <si>
    <t>GUADALUPE</t>
  </si>
  <si>
    <t>YEDRA</t>
  </si>
  <si>
    <t>GEORGINA EUGENIA</t>
  </si>
  <si>
    <t>SOTO</t>
  </si>
  <si>
    <t>ENRIQUE INTI</t>
  </si>
  <si>
    <t>0360003000-DELEGACIÓN ADMINISTRATIVA DE SALA REGIONAL ESPECIALIZADA</t>
  </si>
  <si>
    <t>AUDITOR ADMINISTRATIVO</t>
  </si>
  <si>
    <t>0210021000-DIRECCIÓN DE AUDITORÍA, CONTROL Y EVALUACIÓN</t>
  </si>
  <si>
    <t>PASTEN</t>
  </si>
  <si>
    <t>0220401000-DIRECCIÓN DE ENLACE Y APOYO ADMINISTRATIVO</t>
  </si>
  <si>
    <t>LUIS ALFREDO</t>
  </si>
  <si>
    <t>YOANA GUADALUPE</t>
  </si>
  <si>
    <t>ORDUÑO</t>
  </si>
  <si>
    <t>JOSE OCTAVIO</t>
  </si>
  <si>
    <t>0220711310-DEPARTAMENTO DE CONTRATOS Y CONTROL DE PAGOS</t>
  </si>
  <si>
    <t>ESPARZA</t>
  </si>
  <si>
    <t>ALMA MONICA</t>
  </si>
  <si>
    <t>0350002110-DEPARTAMENTO DE SERVICIOS MÉDICOS</t>
  </si>
  <si>
    <t>KARINA</t>
  </si>
  <si>
    <t>ARZATE</t>
  </si>
  <si>
    <t>IVAN IGNACIO</t>
  </si>
  <si>
    <t>MUÑIZ</t>
  </si>
  <si>
    <t>CEBALLOS</t>
  </si>
  <si>
    <t>ESTEBAN MANUEL</t>
  </si>
  <si>
    <t>CHAPITAL</t>
  </si>
  <si>
    <t>ROMO</t>
  </si>
  <si>
    <t>BOLAÑOS</t>
  </si>
  <si>
    <t>JULIAN</t>
  </si>
  <si>
    <t>FUENTES</t>
  </si>
  <si>
    <t>CORONEL</t>
  </si>
  <si>
    <t>LUIS RAUL</t>
  </si>
  <si>
    <t>JESUS GERARDO</t>
  </si>
  <si>
    <t>VALDERRAMA</t>
  </si>
  <si>
    <t>ANASTASIA</t>
  </si>
  <si>
    <t>CHAPMAN</t>
  </si>
  <si>
    <t>JEIMI</t>
  </si>
  <si>
    <t>LEON</t>
  </si>
  <si>
    <t>OSCAR ANDRES</t>
  </si>
  <si>
    <t>0310002110-DEPARTAMENTO DE SERVICIOS MÉDICOS</t>
  </si>
  <si>
    <t>CARLA MARINA</t>
  </si>
  <si>
    <t>ECHEGOYEN</t>
  </si>
  <si>
    <t>ROSARIO</t>
  </si>
  <si>
    <t>DANIEL ALEJANDRO</t>
  </si>
  <si>
    <t>SALDIVAR</t>
  </si>
  <si>
    <t>NEFTALI DANIEL</t>
  </si>
  <si>
    <t>BENITEZ</t>
  </si>
  <si>
    <t>CECILIA AIDA</t>
  </si>
  <si>
    <t>SETH RAMON</t>
  </si>
  <si>
    <t>MERAZ</t>
  </si>
  <si>
    <t>AMELIA ALEJANDRA</t>
  </si>
  <si>
    <t>JUAN FELIPE</t>
  </si>
  <si>
    <t>1011012100-SUBDIRECCIÓN DE PRODUCCIÓN</t>
  </si>
  <si>
    <t>LUZ MARIA MIROSLAVA</t>
  </si>
  <si>
    <t>FARIAS</t>
  </si>
  <si>
    <t>COLLES</t>
  </si>
  <si>
    <t>ROSELIA</t>
  </si>
  <si>
    <t>BUSTILLO</t>
  </si>
  <si>
    <t>MARIN</t>
  </si>
  <si>
    <t>1010610000-JEFATURA DE UNIDAD DE ASUNTOS NACIONALES</t>
  </si>
  <si>
    <t>KARLA CAROLINA</t>
  </si>
  <si>
    <t>NOGUEZ</t>
  </si>
  <si>
    <t>MARIACA</t>
  </si>
  <si>
    <t>0220101000-DIRECCIÓN DE PLANEACIÓN</t>
  </si>
  <si>
    <t>CLAUDIA PILAR</t>
  </si>
  <si>
    <t>FOURNIER</t>
  </si>
  <si>
    <t>LUIS EDGAR</t>
  </si>
  <si>
    <t>ESCAMILLA</t>
  </si>
  <si>
    <t>011-Único</t>
  </si>
  <si>
    <t>SECRETARIO PARTICULAR DE MAGISTRADO DE SALA SUPERIOR</t>
  </si>
  <si>
    <t>TANNYA CLAUDINE</t>
  </si>
  <si>
    <t>RABAY</t>
  </si>
  <si>
    <t>GERMAN HILARIO</t>
  </si>
  <si>
    <t>TITULAR DE OFICINA DE ACTUARIOS</t>
  </si>
  <si>
    <t>0221020100-SUBDIRECCIÓN DE CONTROL PRESUPUESTAL, ESTIMACIONES, NORMATIVIDAD, GESTORÍA Y CONCURSOS</t>
  </si>
  <si>
    <t>0220513200-SUBDIRECCIÓN DE ANÁLISIS DE INFORMACIÓN PRESUPUESTAL</t>
  </si>
  <si>
    <t>ARTEAGA</t>
  </si>
  <si>
    <t>VILLARROEL</t>
  </si>
  <si>
    <t>1010302210-DEPARTAMENTO DE DATOS PERSONALES</t>
  </si>
  <si>
    <t>ALEJANDRO MICHELL</t>
  </si>
  <si>
    <t>MAYRA ESPERANZA</t>
  </si>
  <si>
    <t>SALVADOR</t>
  </si>
  <si>
    <t>ANGELICA</t>
  </si>
  <si>
    <t>EDGAR EDMUNDO</t>
  </si>
  <si>
    <t>AGUIRRE</t>
  </si>
  <si>
    <t>RUBI YARIM</t>
  </si>
  <si>
    <t>TAVIRA</t>
  </si>
  <si>
    <t>BUSTOS</t>
  </si>
  <si>
    <t>PEDRO</t>
  </si>
  <si>
    <t>LEOPOLDO</t>
  </si>
  <si>
    <t>GAMA</t>
  </si>
  <si>
    <t>LEYVA</t>
  </si>
  <si>
    <t>ABREGO</t>
  </si>
  <si>
    <t>KAROLINA MONIKA</t>
  </si>
  <si>
    <t>GILAS</t>
  </si>
  <si>
    <t>ALCALA</t>
  </si>
  <si>
    <t>TONATIUH</t>
  </si>
  <si>
    <t>ANA CECILIA</t>
  </si>
  <si>
    <t>0201022000-DIRECCIÓN DE CAPACITACIÓN ADMINISTRATIVA</t>
  </si>
  <si>
    <t>EVELYN</t>
  </si>
  <si>
    <t>TENORIO</t>
  </si>
  <si>
    <t>BARBARA LESLIE</t>
  </si>
  <si>
    <t>COLIN</t>
  </si>
  <si>
    <t>CUAYAHUITL</t>
  </si>
  <si>
    <t>LUCIA ERENDIRA</t>
  </si>
  <si>
    <t>OCADIZ</t>
  </si>
  <si>
    <t>0220200000-DIRECCIÓN GENERAL DE SISTEMAS</t>
  </si>
  <si>
    <t>EFREN IVAN</t>
  </si>
  <si>
    <t>DEL CARMEN</t>
  </si>
  <si>
    <t>ELIZALDE</t>
  </si>
  <si>
    <t>BRENDA GRISEL</t>
  </si>
  <si>
    <t>0220302000-DIRECCIÓN DE LOGÍSTICA INSTITUCIONAL</t>
  </si>
  <si>
    <t>CHRISTIAN ARTURO</t>
  </si>
  <si>
    <t>AREVALO</t>
  </si>
  <si>
    <t>DE LA PEZA</t>
  </si>
  <si>
    <t>BERRIOS</t>
  </si>
  <si>
    <t>CHRISTIAN ANALI</t>
  </si>
  <si>
    <t>TEMORES</t>
  </si>
  <si>
    <t>HOMS</t>
  </si>
  <si>
    <t>TIRADO</t>
  </si>
  <si>
    <t>MARCO POLO</t>
  </si>
  <si>
    <t>ELIZAIZ</t>
  </si>
  <si>
    <t>LEOPOLDO ALFONSO</t>
  </si>
  <si>
    <t>PRADO</t>
  </si>
  <si>
    <t>XAVIER</t>
  </si>
  <si>
    <t>PARRAO</t>
  </si>
  <si>
    <t>MERCEDES</t>
  </si>
  <si>
    <t>EULALIO</t>
  </si>
  <si>
    <t>HIGUERA</t>
  </si>
  <si>
    <t>LUIS JAVIER</t>
  </si>
  <si>
    <t>PARDO</t>
  </si>
  <si>
    <t>0220600100-SUBDIRECCIÓN DE ENLACE ADMINISTRATIVO</t>
  </si>
  <si>
    <t>KENYA PALOMA</t>
  </si>
  <si>
    <t>LUCINA PATRICIA</t>
  </si>
  <si>
    <t>DANIELA</t>
  </si>
  <si>
    <t>PERDOMO</t>
  </si>
  <si>
    <t>0320002100-SUBDIRECCIÓN DE RECURSOS HUMANOS Y FINANCIEROS</t>
  </si>
  <si>
    <t>GISELA</t>
  </si>
  <si>
    <t>TITULAR DE ARCHIVO JURISDICCIONAL REGIONAL</t>
  </si>
  <si>
    <t>0330001300-ARCHIVO JURISDICCIONAL REGIONAL</t>
  </si>
  <si>
    <t>CASTAÑEDA</t>
  </si>
  <si>
    <t>ANTONIO DANIEL</t>
  </si>
  <si>
    <t>MANUEL</t>
  </si>
  <si>
    <t>MURIEDAS</t>
  </si>
  <si>
    <t>ALMA VERENICE</t>
  </si>
  <si>
    <t>MEDRANO</t>
  </si>
  <si>
    <t>0310002100-SUBDIRECCIÓN DE RECURSOS HUMANOS Y FINANCIEROS</t>
  </si>
  <si>
    <t>SHARON</t>
  </si>
  <si>
    <t>005-B</t>
  </si>
  <si>
    <t>CONTRALOR INTERNO DEL TEPJF</t>
  </si>
  <si>
    <t>JOSE IZCOATL</t>
  </si>
  <si>
    <t>MARIO ALEXANDRO</t>
  </si>
  <si>
    <t>MORALES BECERRA</t>
  </si>
  <si>
    <t>ABRAHAM</t>
  </si>
  <si>
    <t>ANA MARIA</t>
  </si>
  <si>
    <t>RICARDO ARTURO</t>
  </si>
  <si>
    <t>PERALES</t>
  </si>
  <si>
    <t>VALLADARES</t>
  </si>
  <si>
    <t>BARRAGAN</t>
  </si>
  <si>
    <t>AIDEE</t>
  </si>
  <si>
    <t>LIBRADO</t>
  </si>
  <si>
    <t>JOSE ALEJANDRO</t>
  </si>
  <si>
    <t>PERLA BERENICE</t>
  </si>
  <si>
    <t>BARRALES</t>
  </si>
  <si>
    <t>MANUEL FRANCISCO</t>
  </si>
  <si>
    <t>FONTANALS</t>
  </si>
  <si>
    <t>VIESCA</t>
  </si>
  <si>
    <t>OSCAR RODOLFO</t>
  </si>
  <si>
    <t>GARCINI</t>
  </si>
  <si>
    <t>LEDESMA</t>
  </si>
  <si>
    <t>FELIPE DE JESUS</t>
  </si>
  <si>
    <t>GARCIA MORENO</t>
  </si>
  <si>
    <t>ALMA MARIANA</t>
  </si>
  <si>
    <t>TANIA CECILIA</t>
  </si>
  <si>
    <t>CEDILLO</t>
  </si>
  <si>
    <t>0310001300-ARCHIVO JURISDICCIONAL REGIONAL</t>
  </si>
  <si>
    <t>MARIA D' SANJUAN</t>
  </si>
  <si>
    <t>JOSE FRANCISCO</t>
  </si>
  <si>
    <t>BARRON</t>
  </si>
  <si>
    <t>UGALDE</t>
  </si>
  <si>
    <t>HERMAN</t>
  </si>
  <si>
    <t>INGRID GUADALUPE</t>
  </si>
  <si>
    <t>CABRERA</t>
  </si>
  <si>
    <t>CARDENAS</t>
  </si>
  <si>
    <t>PAULO ABRAHAM</t>
  </si>
  <si>
    <t>ORDAZ</t>
  </si>
  <si>
    <t>QUINTERO</t>
  </si>
  <si>
    <t>EDLY MARGARITA</t>
  </si>
  <si>
    <t>OBREGON</t>
  </si>
  <si>
    <t>BRENDA</t>
  </si>
  <si>
    <t>0360001200-OFICINA DE ACTUARÍA REGIONAL</t>
  </si>
  <si>
    <t>VIOLETA</t>
  </si>
  <si>
    <t>ALEMAN</t>
  </si>
  <si>
    <t>ONTIVEROS</t>
  </si>
  <si>
    <t>OMAR ERNESTO</t>
  </si>
  <si>
    <t>ANDUJO</t>
  </si>
  <si>
    <t>BITAR</t>
  </si>
  <si>
    <t>JOSE VADIR</t>
  </si>
  <si>
    <t>SOTELO</t>
  </si>
  <si>
    <t>RIVERO</t>
  </si>
  <si>
    <t>CARRERA</t>
  </si>
  <si>
    <t>JONATHAN SALVADOR</t>
  </si>
  <si>
    <t>VALENCIA</t>
  </si>
  <si>
    <t>VICTOR ALEJANDRO</t>
  </si>
  <si>
    <t>DAVALOS</t>
  </si>
  <si>
    <t>1011011120-DEPARTAMENTO DE INFORMACIÓN</t>
  </si>
  <si>
    <t>MARIA NAYELI</t>
  </si>
  <si>
    <t>DAVID ULISES</t>
  </si>
  <si>
    <t>0310001400-SECRETARIADO TÉCNICO REGIONAL</t>
  </si>
  <si>
    <t>CESAR ULISES</t>
  </si>
  <si>
    <t>LISBETH</t>
  </si>
  <si>
    <t>LETICIA ESMERALDA</t>
  </si>
  <si>
    <t>BUENDIA</t>
  </si>
  <si>
    <t>JESUS EMANUEL</t>
  </si>
  <si>
    <t>CASTELAN</t>
  </si>
  <si>
    <t>1011012120-DEPARTAMENTO DE EDICIÓN Y COPIADO</t>
  </si>
  <si>
    <t>JOSAFAT</t>
  </si>
  <si>
    <t>SALTO</t>
  </si>
  <si>
    <t>0330001100-OFICIALÍA DE PARTES REGIONAL</t>
  </si>
  <si>
    <t>SIMON ALBERTO</t>
  </si>
  <si>
    <t>PITA</t>
  </si>
  <si>
    <t>JAMZI</t>
  </si>
  <si>
    <t>JAMED</t>
  </si>
  <si>
    <t>JOSE MARCOS</t>
  </si>
  <si>
    <t>JUAN DIEGO</t>
  </si>
  <si>
    <t>SALVADOR ANDRES</t>
  </si>
  <si>
    <t>BARCENA</t>
  </si>
  <si>
    <t>0181000000-SUBSECRETARIA GENERAL DE ACUERDOS</t>
  </si>
  <si>
    <t>0220220000-JEFATURA DE UNIDAD DE SOPORTE TÉCNICO Y TELECOMUNICACIONES</t>
  </si>
  <si>
    <t>JORGE ANTONIO</t>
  </si>
  <si>
    <t>ALTAMIRANO</t>
  </si>
  <si>
    <t>1012001000-DIRECCIÓN DE SEGUIMIENTO Y ANÁLISIS</t>
  </si>
  <si>
    <t>CARMEN DANIELA</t>
  </si>
  <si>
    <t>BARRIO</t>
  </si>
  <si>
    <t>ALPIZAR</t>
  </si>
  <si>
    <t>TANIA ARELY</t>
  </si>
  <si>
    <t>AZAMAR</t>
  </si>
  <si>
    <t>CHAMORRO</t>
  </si>
  <si>
    <t>JORGE ALFONSO</t>
  </si>
  <si>
    <t>JORGE FRANCISCO</t>
  </si>
  <si>
    <t>CESAR LOHENGREEN</t>
  </si>
  <si>
    <t>ZAMBRANO</t>
  </si>
  <si>
    <t>VIRIDIANA</t>
  </si>
  <si>
    <t>0210020000-JEFATURA DE UNIDAD DE AUDITORÍA, CONTROL Y EVALUACIÓN</t>
  </si>
  <si>
    <t>JUNCAL</t>
  </si>
  <si>
    <t>MIGUEL ADOLFO</t>
  </si>
  <si>
    <t>CALECO</t>
  </si>
  <si>
    <t>OSORIO</t>
  </si>
  <si>
    <t>0320001000-SECRETARIA GENERAL DE SALA REGIONAL MONTERREY</t>
  </si>
  <si>
    <t>CATALINA</t>
  </si>
  <si>
    <t>JOSE ANGEL</t>
  </si>
  <si>
    <t>LUIS FELIPE</t>
  </si>
  <si>
    <t>BUENROSTRO</t>
  </si>
  <si>
    <t>SALOMA</t>
  </si>
  <si>
    <t>1010110000-JEFATURA DE UNIDAD DE ASUNTOS INTERNACIONALES</t>
  </si>
  <si>
    <t>ALEJANDRO OCTAVIO</t>
  </si>
  <si>
    <t>AVELAR</t>
  </si>
  <si>
    <t>0220801000-DIRECCIÓN DE ADMINISTRACIÓN Y LOGÍSTICA</t>
  </si>
  <si>
    <t>HOMERO</t>
  </si>
  <si>
    <t>TORREBLANCA</t>
  </si>
  <si>
    <t>ALDO</t>
  </si>
  <si>
    <t>MAGIN FERNANDO</t>
  </si>
  <si>
    <t>BLANCA IVONNE</t>
  </si>
  <si>
    <t>KENTY MORGAN</t>
  </si>
  <si>
    <t>JORGE TADEO</t>
  </si>
  <si>
    <t>DAFNE</t>
  </si>
  <si>
    <t>DAVID OCTAVIO</t>
  </si>
  <si>
    <t>ORBE</t>
  </si>
  <si>
    <t>0330003000-PRESIDENCIA</t>
  </si>
  <si>
    <t>CINTYA YAMILEFT</t>
  </si>
  <si>
    <t>ERIKA LUCERO</t>
  </si>
  <si>
    <t>CORONADO</t>
  </si>
  <si>
    <t>LUIS DIEGO</t>
  </si>
  <si>
    <t>YASMIN</t>
  </si>
  <si>
    <t>BETANZOS</t>
  </si>
  <si>
    <t>ELIZABETH GUADALUPE</t>
  </si>
  <si>
    <t>SERRATO</t>
  </si>
  <si>
    <t>0350001100-OFICIALÍA DE PARTES REGIONAL</t>
  </si>
  <si>
    <t>EFRAIN</t>
  </si>
  <si>
    <t>PAOLA</t>
  </si>
  <si>
    <t>PEREZ BRAVO</t>
  </si>
  <si>
    <t>LANZ</t>
  </si>
  <si>
    <t>DIEZ</t>
  </si>
  <si>
    <t>SERRANO</t>
  </si>
  <si>
    <t>EALIN DAVID</t>
  </si>
  <si>
    <t>SALGUERO</t>
  </si>
  <si>
    <t>SAMANTHA MISHELL</t>
  </si>
  <si>
    <t>BECERRA</t>
  </si>
  <si>
    <t>CENDEJAS</t>
  </si>
  <si>
    <t>CESAR ALBERTO</t>
  </si>
  <si>
    <t>CHAVARRIA</t>
  </si>
  <si>
    <t>ZARCO</t>
  </si>
  <si>
    <t>CIRO</t>
  </si>
  <si>
    <t>MARCOS</t>
  </si>
  <si>
    <t>FRIDA</t>
  </si>
  <si>
    <t>MARTIN TEODORO</t>
  </si>
  <si>
    <t>JACQUELIN YADIRA</t>
  </si>
  <si>
    <t>MONTAÑO</t>
  </si>
  <si>
    <t>0362002200-SUBDIRECCIÓN DE INTEGRACIÓN DE EXPEDIENTES DEL PROCESO ESPECIAL SANCIONADOR (B)</t>
  </si>
  <si>
    <t>LINARES</t>
  </si>
  <si>
    <t>ALATORRE</t>
  </si>
  <si>
    <t>LILIA RAQUEL</t>
  </si>
  <si>
    <t>RAVELO</t>
  </si>
  <si>
    <t>CESAR AUGUSTO</t>
  </si>
  <si>
    <t>BELTRAN</t>
  </si>
  <si>
    <t>CESPEDES</t>
  </si>
  <si>
    <t>1010611100-SUBDIRECCIÓN DE ENLACE ACADÉMICO Y NORMATIVIDAD</t>
  </si>
  <si>
    <t>JULIO ARTURO</t>
  </si>
  <si>
    <t>BERNARDO</t>
  </si>
  <si>
    <t>ANGEL MIGUEL</t>
  </si>
  <si>
    <t>OLGA VICTORIA</t>
  </si>
  <si>
    <t>VEYNA</t>
  </si>
  <si>
    <t>GOTT</t>
  </si>
  <si>
    <t>DINAH ELIZABETH</t>
  </si>
  <si>
    <t>PACHECO</t>
  </si>
  <si>
    <t>ROLDAN</t>
  </si>
  <si>
    <t>0340002110-DEPARTAMENTO DE SERVICIOS MÉDICOS</t>
  </si>
  <si>
    <t>CESAR ANTONIO</t>
  </si>
  <si>
    <t>ANGELA</t>
  </si>
  <si>
    <t>OLIVIA YANELY</t>
  </si>
  <si>
    <t>1011013101-SUBDIRECCIÓN DE ENLACE REGIONAL</t>
  </si>
  <si>
    <t>MONTERO</t>
  </si>
  <si>
    <t>0220103100-SUBDIRECCIÓN DE ORGANIZACIÓN</t>
  </si>
  <si>
    <t>GUEVARA</t>
  </si>
  <si>
    <t>ANA LETICIA</t>
  </si>
  <si>
    <t>MARTHA CONCEPCION</t>
  </si>
  <si>
    <t>GUARNEROS</t>
  </si>
  <si>
    <t>MONICA ARALI</t>
  </si>
  <si>
    <t>FREGOSO</t>
  </si>
  <si>
    <t>0221021000-DIRECCIÓN DE PROYECTOS, PLANEACIÓN FÍSICA Y SUPERVISIÓN DE OBRAS</t>
  </si>
  <si>
    <t>ROSA MIRIAM</t>
  </si>
  <si>
    <t>MICHAN</t>
  </si>
  <si>
    <t>PEREZ REA</t>
  </si>
  <si>
    <t>CALIXTO</t>
  </si>
  <si>
    <t>ERENDIRA</t>
  </si>
  <si>
    <t>SANDRA LILIANA</t>
  </si>
  <si>
    <t>NOEMI AIDEE</t>
  </si>
  <si>
    <t>BAILON</t>
  </si>
  <si>
    <t>JERUSALEN</t>
  </si>
  <si>
    <t>REVILLA</t>
  </si>
  <si>
    <t>AZUCENA EDALY</t>
  </si>
  <si>
    <t>GUDIÑO</t>
  </si>
  <si>
    <t>VERONICA</t>
  </si>
  <si>
    <t>BIBIANA DE LOS ANGELES</t>
  </si>
  <si>
    <t>ELENA</t>
  </si>
  <si>
    <t>AZUCENA</t>
  </si>
  <si>
    <t>1011011100-SUBDIRECCIÓN DE INFORMACIÓN</t>
  </si>
  <si>
    <t>ROSA ELENA MONTSERRAT</t>
  </si>
  <si>
    <t>RAZO</t>
  </si>
  <si>
    <t>026-C</t>
  </si>
  <si>
    <t>CLAUDIA PAOLA</t>
  </si>
  <si>
    <t>TITULAR DE LA UNIDAD ESPECIALIZADA EN INTEGRACIÓN DE EXPEDIENTES</t>
  </si>
  <si>
    <t>0360002000-UNIDAD ESPECIALIZADA EN INTEGRACION DE EXPEDIENTES DEL PROCESO ESPECIAL SANCIONADOR</t>
  </si>
  <si>
    <t>KAREN IVETTE</t>
  </si>
  <si>
    <t>IRMA YOLANDA</t>
  </si>
  <si>
    <t>AGRAZ</t>
  </si>
  <si>
    <t>LUIS RODRIGO</t>
  </si>
  <si>
    <t>JOSE EFRAIN</t>
  </si>
  <si>
    <t>MERCEDES DE MARIA</t>
  </si>
  <si>
    <t>IVAN CUAUHTEMOC</t>
  </si>
  <si>
    <t>GABRIELA MONSERRAT</t>
  </si>
  <si>
    <t>MESA</t>
  </si>
  <si>
    <t>0310001200-OFICINA DE ACTUARÍA REGIONAL</t>
  </si>
  <si>
    <t>ALAN ISRAEL</t>
  </si>
  <si>
    <t>PRECIADO</t>
  </si>
  <si>
    <t>MARIA CONCEPCION</t>
  </si>
  <si>
    <t>LIDIA</t>
  </si>
  <si>
    <t>GALAN</t>
  </si>
  <si>
    <t>TALIA JULIETTA</t>
  </si>
  <si>
    <t>MAYRA ALEJANDRA</t>
  </si>
  <si>
    <t>RENTERIA</t>
  </si>
  <si>
    <t>ACEVES</t>
  </si>
  <si>
    <t>SANTIAGO</t>
  </si>
  <si>
    <t>NAIM</t>
  </si>
  <si>
    <t>MANZUR</t>
  </si>
  <si>
    <t>VARUCH</t>
  </si>
  <si>
    <t>GABRIELA ALEJANDRA</t>
  </si>
  <si>
    <t>ANDREANI</t>
  </si>
  <si>
    <t>1010611000-DIRECCIÓN DE VINCULACIÓN</t>
  </si>
  <si>
    <t>0220604220-DEPARTAMENTO DE BIENES DE CONSUMO</t>
  </si>
  <si>
    <t>JUAN DANIEL</t>
  </si>
  <si>
    <t>ROBERTO EDUARDO</t>
  </si>
  <si>
    <t>VILLARREAL</t>
  </si>
  <si>
    <t>ROXANA PATRICIA</t>
  </si>
  <si>
    <t>NORIEGA</t>
  </si>
  <si>
    <t>0221020000-JEFATURA DE UNIDAD DE CONTROL DE OBRAS Y CONSERVACIÓN</t>
  </si>
  <si>
    <t>EDER ALEJANDRO</t>
  </si>
  <si>
    <t>HECTOR RICARDO</t>
  </si>
  <si>
    <t>KAREM</t>
  </si>
  <si>
    <t>ROJO</t>
  </si>
  <si>
    <t>RUBEN ARTURO</t>
  </si>
  <si>
    <t>MARROQUIN</t>
  </si>
  <si>
    <t>MITRE</t>
  </si>
  <si>
    <t>CECILIA</t>
  </si>
  <si>
    <t>HUICHAPAN</t>
  </si>
  <si>
    <t>PABLO MIGUEL</t>
  </si>
  <si>
    <t>MADRAZO</t>
  </si>
  <si>
    <t>HIDALGO</t>
  </si>
  <si>
    <t>EVERARDO</t>
  </si>
  <si>
    <t>OMAR ENRIQUE ALBERTO</t>
  </si>
  <si>
    <t>PEDRO ISIDRO</t>
  </si>
  <si>
    <t>SIBAJA</t>
  </si>
  <si>
    <t>GERARDO ALFONSO</t>
  </si>
  <si>
    <t>JALLATH</t>
  </si>
  <si>
    <t>SALDAÑA</t>
  </si>
  <si>
    <t>LUIS DANIEL</t>
  </si>
  <si>
    <t>APODACA</t>
  </si>
  <si>
    <t>MONTALVO</t>
  </si>
  <si>
    <t>ERIKA MAYTE</t>
  </si>
  <si>
    <t>HECTOR ALEJANDRO</t>
  </si>
  <si>
    <t>ESCUDERO</t>
  </si>
  <si>
    <t>0221012110-DEPARTAMENTO DE INVESTIGACIÓN DE MERCADO</t>
  </si>
  <si>
    <t>KAREN</t>
  </si>
  <si>
    <t>BECERRIL</t>
  </si>
  <si>
    <t>LILIANA DEL CARMEN</t>
  </si>
  <si>
    <t>GURRIA</t>
  </si>
  <si>
    <t>0220211000-DIRECCIÓN DE TRANSACCIONES EN WEB</t>
  </si>
  <si>
    <t>DANAI PAOLA</t>
  </si>
  <si>
    <t>VALENZUELA</t>
  </si>
  <si>
    <t>PEDRO EVARISTO</t>
  </si>
  <si>
    <t>HEBER</t>
  </si>
  <si>
    <t>LAZARO</t>
  </si>
  <si>
    <t>HUITRON</t>
  </si>
  <si>
    <t>LUISA GRISELDA</t>
  </si>
  <si>
    <t>SCHMITTER</t>
  </si>
  <si>
    <t>DELMAR</t>
  </si>
  <si>
    <t>GUADALUPE SILVIA</t>
  </si>
  <si>
    <t>MELO</t>
  </si>
  <si>
    <t>MARISCAL</t>
  </si>
  <si>
    <t>RAQUEL</t>
  </si>
  <si>
    <t>MARIA GUADALUPE ARMIDA</t>
  </si>
  <si>
    <t>GASCA</t>
  </si>
  <si>
    <t>REY GERMAN</t>
  </si>
  <si>
    <t>JUAN ANDRES</t>
  </si>
  <si>
    <t>ROGELIO</t>
  </si>
  <si>
    <t>JOSE EDUARDO</t>
  </si>
  <si>
    <t>PAOLA ELENA</t>
  </si>
  <si>
    <t>MARU</t>
  </si>
  <si>
    <t>LINDA LORENA</t>
  </si>
  <si>
    <t>RIESTRA</t>
  </si>
  <si>
    <t>SERGIO ROMAN</t>
  </si>
  <si>
    <t>ANDRES FERNANDO</t>
  </si>
  <si>
    <t>CORDERO</t>
  </si>
  <si>
    <t>GORDILLO</t>
  </si>
  <si>
    <t>BERNARDO AGUSTIN</t>
  </si>
  <si>
    <t>MILLAN</t>
  </si>
  <si>
    <t>GOMEZ BARANDA</t>
  </si>
  <si>
    <t>MOISES</t>
  </si>
  <si>
    <t>JAVIER ANTONIO</t>
  </si>
  <si>
    <t>RAFAEL GERARDO</t>
  </si>
  <si>
    <t>ATZIMBA XITLALIC</t>
  </si>
  <si>
    <t>ALEJOS</t>
  </si>
  <si>
    <t>PAULINA ISABEL</t>
  </si>
  <si>
    <t>PEON</t>
  </si>
  <si>
    <t>BERTHA LETICIA</t>
  </si>
  <si>
    <t>ROSETTE</t>
  </si>
  <si>
    <t>0360003100-SUBDIRECCIÓN DE RECURSOS HUMANOS Y FINANCIEROS</t>
  </si>
  <si>
    <t>LUCIA ANAHI</t>
  </si>
  <si>
    <t>DEVI ALINE</t>
  </si>
  <si>
    <t>KARAM</t>
  </si>
  <si>
    <t>1011011000-DIRECCIÓN DE INFORMACIÓN</t>
  </si>
  <si>
    <t>OLIVEROS</t>
  </si>
  <si>
    <t>0221020120-DEPARTAMENTO DE SEGUIMIENTO ADMINISTRATIVO Y CONCURSOS</t>
  </si>
  <si>
    <t>GRACIELA JOAME</t>
  </si>
  <si>
    <t>CARREÑO</t>
  </si>
  <si>
    <t>AUGUSTO ARTURO</t>
  </si>
  <si>
    <t>AGUADO</t>
  </si>
  <si>
    <t>XINTIA YURIDIA</t>
  </si>
  <si>
    <t>OLIVARES</t>
  </si>
  <si>
    <t>ALBA</t>
  </si>
  <si>
    <t>SILVIA DIANA</t>
  </si>
  <si>
    <t>CORREA</t>
  </si>
  <si>
    <t>CLAUDIA LILIANA</t>
  </si>
  <si>
    <t>URQUIDY</t>
  </si>
  <si>
    <t>0210010000-JEFATURA DE UNIDAD DE SUSTANCIACIÓN DE RESPONSABILIDADES</t>
  </si>
  <si>
    <t>MIGUEL RAUL</t>
  </si>
  <si>
    <t>MARISOL</t>
  </si>
  <si>
    <t>CHAMI</t>
  </si>
  <si>
    <t>MINA</t>
  </si>
  <si>
    <t>ALEJANDRO FELIX</t>
  </si>
  <si>
    <t>TOLEDO</t>
  </si>
  <si>
    <t>YESENIA</t>
  </si>
  <si>
    <t>RITA ANGELICA</t>
  </si>
  <si>
    <t>JOSE RAMON</t>
  </si>
  <si>
    <t>MARENTES</t>
  </si>
  <si>
    <t>017-C</t>
  </si>
  <si>
    <t>ALMA VERONICA</t>
  </si>
  <si>
    <t>MARIA AZUCENA CONCEPCION</t>
  </si>
  <si>
    <t>LOMELI</t>
  </si>
  <si>
    <t>ROUSSE</t>
  </si>
  <si>
    <t>DIANA ELENA</t>
  </si>
  <si>
    <t>MOYA</t>
  </si>
  <si>
    <t>HECTOR CEFERINO</t>
  </si>
  <si>
    <t>TEJEDA</t>
  </si>
  <si>
    <t>GUSTAVO ROMEO</t>
  </si>
  <si>
    <t>PINO</t>
  </si>
  <si>
    <t>LAURA PATRICIA</t>
  </si>
  <si>
    <t>REAL</t>
  </si>
  <si>
    <t>1010200000-DIRECCIÓN GENERAL DE DOCUMENTACIÓN</t>
  </si>
  <si>
    <t>MARIA DEL ROCIO</t>
  </si>
  <si>
    <t>DE LA TORRE</t>
  </si>
  <si>
    <t>JUAN GABRIEL</t>
  </si>
  <si>
    <t>JIREHEL</t>
  </si>
  <si>
    <t>RESENDIZ</t>
  </si>
  <si>
    <t>AURELIANO</t>
  </si>
  <si>
    <t>ADRIAN</t>
  </si>
  <si>
    <t>MONTESSORO</t>
  </si>
  <si>
    <t>GIULIANA</t>
  </si>
  <si>
    <t>MICHAUS</t>
  </si>
  <si>
    <t>AHMAD YADISH</t>
  </si>
  <si>
    <t>MIGUEL VICENTE</t>
  </si>
  <si>
    <t>ESLAVA</t>
  </si>
  <si>
    <t>MARIA FERNANDA</t>
  </si>
  <si>
    <t>MESTAS</t>
  </si>
  <si>
    <t>RAFAEL JEAN</t>
  </si>
  <si>
    <t>NANCY</t>
  </si>
  <si>
    <t>ALFARO</t>
  </si>
  <si>
    <t>ITZEL AMAIRANI</t>
  </si>
  <si>
    <t>LOZADA</t>
  </si>
  <si>
    <t>ALLENDE</t>
  </si>
  <si>
    <t>DANIEL ERNESTO</t>
  </si>
  <si>
    <t>CORRAL</t>
  </si>
  <si>
    <t>ANA CLAUDIA</t>
  </si>
  <si>
    <t>COUTIGNO</t>
  </si>
  <si>
    <t>PIEDRAS</t>
  </si>
  <si>
    <t>ENCINO</t>
  </si>
  <si>
    <t>FRANCISCO ROMAN</t>
  </si>
  <si>
    <t>CLAUDIA ELIZABETH</t>
  </si>
  <si>
    <t>ZAPATA</t>
  </si>
  <si>
    <t>MARIA CRISTINA</t>
  </si>
  <si>
    <t>ANA MARISOL</t>
  </si>
  <si>
    <t>OLGUIN</t>
  </si>
  <si>
    <t>HUGO EMMANUEL</t>
  </si>
  <si>
    <t>XOLALPA</t>
  </si>
  <si>
    <t>AVELINO</t>
  </si>
  <si>
    <t>SIGRID LUCIA MARIA</t>
  </si>
  <si>
    <t>ANGULO</t>
  </si>
  <si>
    <t>JAILEEN</t>
  </si>
  <si>
    <t>JESUS EDUARDO</t>
  </si>
  <si>
    <t>JONGUITUD</t>
  </si>
  <si>
    <t>FRANCISCO ALONSO</t>
  </si>
  <si>
    <t>ORTA</t>
  </si>
  <si>
    <t>HERMOSILLO</t>
  </si>
  <si>
    <t>0340003000-PRESIDENCIA</t>
  </si>
  <si>
    <t>NOELIA</t>
  </si>
  <si>
    <t>ARCHUNDIA</t>
  </si>
  <si>
    <t>SARAY</t>
  </si>
  <si>
    <t>BARBOSA</t>
  </si>
  <si>
    <t>HERIBERTO URIEL</t>
  </si>
  <si>
    <t>MORELIA</t>
  </si>
  <si>
    <t>LEGARIA</t>
  </si>
  <si>
    <t>ANA KAREN</t>
  </si>
  <si>
    <t>CARLOS MARTIN</t>
  </si>
  <si>
    <t>FRANCISCO JAVIER</t>
  </si>
  <si>
    <t>ESPERANZA</t>
  </si>
  <si>
    <t>ANA CAROLINA</t>
  </si>
  <si>
    <t>VARELA</t>
  </si>
  <si>
    <t>ALMA LETICIA</t>
  </si>
  <si>
    <t>ROSA ILIANA</t>
  </si>
  <si>
    <t>URBAN</t>
  </si>
  <si>
    <t>PEÑA LOZA</t>
  </si>
  <si>
    <t>BERNARDO ALEJANDRO</t>
  </si>
  <si>
    <t>DELFIN</t>
  </si>
  <si>
    <t>ROSA LINA</t>
  </si>
  <si>
    <t>EMMANUEL ELEAZAR</t>
  </si>
  <si>
    <t>0320001300-ARCHIVO JURISDICCIONAL REGIONAL</t>
  </si>
  <si>
    <t>RUBEN GERARDO</t>
  </si>
  <si>
    <t>ELIZABETH</t>
  </si>
  <si>
    <t>SARALANY</t>
  </si>
  <si>
    <t>CAVAZOS</t>
  </si>
  <si>
    <t>VELEZ</t>
  </si>
  <si>
    <t>FERNANDA</t>
  </si>
  <si>
    <t>GARCIA MOCTEZUMA</t>
  </si>
  <si>
    <t>MALAGON</t>
  </si>
  <si>
    <t>MARIO SERGIO</t>
  </si>
  <si>
    <t>NEQUIZ</t>
  </si>
  <si>
    <t>GUSTAVO</t>
  </si>
  <si>
    <t>MEOUCHI</t>
  </si>
  <si>
    <t>GERARDO ALBERTO</t>
  </si>
  <si>
    <t>TALAMAS</t>
  </si>
  <si>
    <t>JUAN GUILLERMO</t>
  </si>
  <si>
    <t>CASILLAS</t>
  </si>
  <si>
    <t>SARA JAEL</t>
  </si>
  <si>
    <t>JOSE GILBERTO</t>
  </si>
  <si>
    <t>SERGIO CARLOS</t>
  </si>
  <si>
    <t>JOHANA NABETSY</t>
  </si>
  <si>
    <t>OSIRIS</t>
  </si>
  <si>
    <t>0340001300-ARCHIVO JURISDICCIONAL REGIONAL</t>
  </si>
  <si>
    <t>CAMARGO</t>
  </si>
  <si>
    <t>VALDOVINOS</t>
  </si>
  <si>
    <t>CESAR ARMANDO</t>
  </si>
  <si>
    <t>0340001400-SECRETARIADO TÉCNICO REGIONAL</t>
  </si>
  <si>
    <t>EMMANUEL</t>
  </si>
  <si>
    <t>ALDO IVAN</t>
  </si>
  <si>
    <t>0221001000-DIRECCIÓN DE PLANEACIÓN Y EJECUCIÓN DE PROGRAMAS</t>
  </si>
  <si>
    <t>ERIKA DE LOURDES</t>
  </si>
  <si>
    <t>LESLIE</t>
  </si>
  <si>
    <t>COMUNICÓLOGO</t>
  </si>
  <si>
    <t>LUIS JAIME</t>
  </si>
  <si>
    <t>ALCARAZ</t>
  </si>
  <si>
    <t>VALDIVIA</t>
  </si>
  <si>
    <t>JOSE ROBERTO</t>
  </si>
  <si>
    <t>JOSE REFUGIO</t>
  </si>
  <si>
    <t>BARRAZA</t>
  </si>
  <si>
    <t>APARICIO</t>
  </si>
  <si>
    <t>SHIRI JAZMYN</t>
  </si>
  <si>
    <t>ARAUJO</t>
  </si>
  <si>
    <t>CRISANTOS</t>
  </si>
  <si>
    <t>ALBINO</t>
  </si>
  <si>
    <t>FLORIN</t>
  </si>
  <si>
    <t>GIL</t>
  </si>
  <si>
    <t>HOYOS</t>
  </si>
  <si>
    <t>PIÑEYRO</t>
  </si>
  <si>
    <t>CALZADA</t>
  </si>
  <si>
    <t>ABRIL ANGELICA</t>
  </si>
  <si>
    <t>0220102000-DIRECCIÓN DE SEGUIMIENTO Y EVALUACIÓN</t>
  </si>
  <si>
    <t>DANAE FABIOLA</t>
  </si>
  <si>
    <t>MONICA LILIANA</t>
  </si>
  <si>
    <t>MAZA</t>
  </si>
  <si>
    <t>MARIA SUSANA</t>
  </si>
  <si>
    <t>ABARDIA</t>
  </si>
  <si>
    <t>MOROS</t>
  </si>
  <si>
    <t>FRYNE ESTHER</t>
  </si>
  <si>
    <t>0221011000-DIRECCIÓN DE LICITACIONES</t>
  </si>
  <si>
    <t>CALVO</t>
  </si>
  <si>
    <t>IRABIEN</t>
  </si>
  <si>
    <t>CARLOS ANTONIO</t>
  </si>
  <si>
    <t>CICERO</t>
  </si>
  <si>
    <t>CRISTINA</t>
  </si>
  <si>
    <t>BAEZ</t>
  </si>
  <si>
    <t>JOSE NESTOR</t>
  </si>
  <si>
    <t>EMILY ALEJANDRA</t>
  </si>
  <si>
    <t>CALLES</t>
  </si>
  <si>
    <t>MIRAMONTES</t>
  </si>
  <si>
    <t>UBALDO IRVIN</t>
  </si>
  <si>
    <t>AUDITOR ESPECIALIZADO</t>
  </si>
  <si>
    <t>EDITH</t>
  </si>
  <si>
    <t>ALEXANDER</t>
  </si>
  <si>
    <t>COBOS</t>
  </si>
  <si>
    <t>MARGARITA ALEJANDRA</t>
  </si>
  <si>
    <t>CERBON</t>
  </si>
  <si>
    <t>LUVIANOS</t>
  </si>
  <si>
    <t>ANGEL</t>
  </si>
  <si>
    <t>SAAVEDRA</t>
  </si>
  <si>
    <t>0360003110-DEPARTAMENTO DE SERVICIOS MÉDICOS</t>
  </si>
  <si>
    <t>LUZ MARIA</t>
  </si>
  <si>
    <t>ANA PAOLA</t>
  </si>
  <si>
    <t>VALLONE</t>
  </si>
  <si>
    <t>CARLOS EDSEL</t>
  </si>
  <si>
    <t>PONG</t>
  </si>
  <si>
    <t>PEDRO ADRIAN</t>
  </si>
  <si>
    <t>CAMARENA</t>
  </si>
  <si>
    <t>MIRIAM ALEJANDRA</t>
  </si>
  <si>
    <t>THELMA ELENA</t>
  </si>
  <si>
    <t>RAFAEL ENRIQUE</t>
  </si>
  <si>
    <t>CASARIN</t>
  </si>
  <si>
    <t>0220201000-DIRECCIÓN DE SEGURIDAD INFORMÁTICA</t>
  </si>
  <si>
    <t>HERON</t>
  </si>
  <si>
    <t>LANDA</t>
  </si>
  <si>
    <t>GARCES</t>
  </si>
  <si>
    <t>ROSALBA DULCE MARIA</t>
  </si>
  <si>
    <t>BOGARIN</t>
  </si>
  <si>
    <t>LIZETTE</t>
  </si>
  <si>
    <t>1010301100-SUBDIRECCIÓN DE REGISTRO Y CONTROL</t>
  </si>
  <si>
    <t>CESAR EDGAR</t>
  </si>
  <si>
    <t>0220810000-JEFATURA DE UNIDAD DE SEGURIDAD Y PROTECCIÓN CIVIL</t>
  </si>
  <si>
    <t>NATALY</t>
  </si>
  <si>
    <t>ANGELES NAYELI</t>
  </si>
  <si>
    <t>HILDA ANGELICA</t>
  </si>
  <si>
    <t>JULIAN ALBERTO</t>
  </si>
  <si>
    <t>TORRUCO</t>
  </si>
  <si>
    <t>BRAWNS</t>
  </si>
  <si>
    <t>ANGEL DEL CARMEN</t>
  </si>
  <si>
    <t>DEL CASTILLO</t>
  </si>
  <si>
    <t>VALLADOLID</t>
  </si>
  <si>
    <t>BLANCO</t>
  </si>
  <si>
    <t>1010411000-DIRECCIÓN CONTENCIOSA</t>
  </si>
  <si>
    <t>ERICK ISRAEL</t>
  </si>
  <si>
    <t>JOAQUIN</t>
  </si>
  <si>
    <t>PABLO</t>
  </si>
  <si>
    <t>NIETO</t>
  </si>
  <si>
    <t>EDDA</t>
  </si>
  <si>
    <t>ARREZ</t>
  </si>
  <si>
    <t>JOSE MIGUEL</t>
  </si>
  <si>
    <t>PORTILLA</t>
  </si>
  <si>
    <t>FRAGA</t>
  </si>
  <si>
    <t>ANGELICA MARIA</t>
  </si>
  <si>
    <t>LILIA</t>
  </si>
  <si>
    <t>ISAURA</t>
  </si>
  <si>
    <t>GRADILLA</t>
  </si>
  <si>
    <t>VERONICA SOFIA</t>
  </si>
  <si>
    <t>MARIANA</t>
  </si>
  <si>
    <t>CONDE</t>
  </si>
  <si>
    <t>ROQUEÑI</t>
  </si>
  <si>
    <t>ISLAS</t>
  </si>
  <si>
    <t>TAMES</t>
  </si>
  <si>
    <t>ESPADAS</t>
  </si>
  <si>
    <t>0221021100-SUBDIRECCIÓN DE OBRAS, CONSERVACIÓN Y SUPERVISIÓN DE OBRAS</t>
  </si>
  <si>
    <t>PAREDES</t>
  </si>
  <si>
    <t>JESUS ROBERTO</t>
  </si>
  <si>
    <t>MARCO VINICIO</t>
  </si>
  <si>
    <t>ALANIS</t>
  </si>
  <si>
    <t>JACQUES</t>
  </si>
  <si>
    <t>GARCEZ</t>
  </si>
  <si>
    <t>JUAN PEDRO</t>
  </si>
  <si>
    <t>ASTRID MARIA DEL CARMEN</t>
  </si>
  <si>
    <t>CHACON</t>
  </si>
  <si>
    <t>MIRELES</t>
  </si>
  <si>
    <t>GHISLAINE FABIOLA</t>
  </si>
  <si>
    <t>LLERANDI</t>
  </si>
  <si>
    <t>MOSCOSO</t>
  </si>
  <si>
    <t>ITZEL</t>
  </si>
  <si>
    <t>CARLOCK</t>
  </si>
  <si>
    <t>BLANCA PALOMA</t>
  </si>
  <si>
    <t>CERECEDO</t>
  </si>
  <si>
    <t>ARPIDEZ</t>
  </si>
  <si>
    <t>028-C</t>
  </si>
  <si>
    <t>ABIGAIL</t>
  </si>
  <si>
    <t>JORGE OMAR</t>
  </si>
  <si>
    <t>PENAGOS</t>
  </si>
  <si>
    <t>IVAN ROXEL</t>
  </si>
  <si>
    <t>VENEGAS</t>
  </si>
  <si>
    <t>DANIEL ARTURO</t>
  </si>
  <si>
    <t>LIMA</t>
  </si>
  <si>
    <t>DIAZ DE LA VEGA</t>
  </si>
  <si>
    <t>LUIS ALBERTO</t>
  </si>
  <si>
    <t>JESUS ELIAS</t>
  </si>
  <si>
    <t>0320002110-DEPARTAMENTO DE SERVICIOS MÉDICOS</t>
  </si>
  <si>
    <t>HILDA MARITZA</t>
  </si>
  <si>
    <t>CHRISTHIAN MANUEL</t>
  </si>
  <si>
    <t>SASTRE</t>
  </si>
  <si>
    <t>BRETON</t>
  </si>
  <si>
    <t>1010111000-DIRECCIÓN DE EVENTOS E INTERCAMBIO</t>
  </si>
  <si>
    <t>MARJA DANIELA</t>
  </si>
  <si>
    <t>GUSTAVO ADOLFO JESUS</t>
  </si>
  <si>
    <t>ABUNDEZ</t>
  </si>
  <si>
    <t>SILVIA DOLORES</t>
  </si>
  <si>
    <t>TITULAR DE LA DEFENSORIA PÚBLICA ELECTORAL PARA PUEBLOS Y COMUNIDADES INDÍGENAS</t>
  </si>
  <si>
    <t>MARINA MARTHA</t>
  </si>
  <si>
    <t>DIEGO ALBERTO</t>
  </si>
  <si>
    <t>EGINARDO</t>
  </si>
  <si>
    <t>BOBADILLA</t>
  </si>
  <si>
    <t>0220811000-DIRECCIÓN DE SERVICIOS TÉCNICOS</t>
  </si>
  <si>
    <t>CARLOS ISRAEL</t>
  </si>
  <si>
    <t>SERGIO ANTONIO</t>
  </si>
  <si>
    <t>PRIEGO</t>
  </si>
  <si>
    <t>ALBA LEYLA</t>
  </si>
  <si>
    <t>RASGADO</t>
  </si>
  <si>
    <t>JULIAN JACOBO</t>
  </si>
  <si>
    <t>HONORIO</t>
  </si>
  <si>
    <t>027-B</t>
  </si>
  <si>
    <t>PEREA</t>
  </si>
  <si>
    <t>IRACEMA</t>
  </si>
  <si>
    <t>NICOLAS</t>
  </si>
  <si>
    <t>JOSE ALEXSANDRO</t>
  </si>
  <si>
    <t>ESTEVEZ</t>
  </si>
  <si>
    <t>CARLOS EMMANUEL</t>
  </si>
  <si>
    <t>ANIA EMIRETH</t>
  </si>
  <si>
    <t>MORAN</t>
  </si>
  <si>
    <t>CIELO</t>
  </si>
  <si>
    <t>JAIR DE JESUS</t>
  </si>
  <si>
    <t>SOLORIO</t>
  </si>
  <si>
    <t>EDUARDO ALEJANDRO</t>
  </si>
  <si>
    <t>ANGEL PORFIRIO</t>
  </si>
  <si>
    <t>ADDAD</t>
  </si>
  <si>
    <t>MARYJOSE</t>
  </si>
  <si>
    <t>SOSA</t>
  </si>
  <si>
    <t>1010111200-SUBDIRECCIÓN DE INTERCAMBIO Y PROYECTOS ESPECIALES</t>
  </si>
  <si>
    <t>ANA TERESA</t>
  </si>
  <si>
    <t>INES</t>
  </si>
  <si>
    <t>ALCOCER</t>
  </si>
  <si>
    <t>ULISES</t>
  </si>
  <si>
    <t>PABLO ANIBAL</t>
  </si>
  <si>
    <t>LEY LIY</t>
  </si>
  <si>
    <t>0221021110-DEPARTAMENTO DE OBRAS Y SUPERVISIÓN</t>
  </si>
  <si>
    <t>SOSTENES GONZALO</t>
  </si>
  <si>
    <t>BARBARA</t>
  </si>
  <si>
    <t>MARTHA LAURA</t>
  </si>
  <si>
    <t>VILLASANA</t>
  </si>
  <si>
    <t>PLASCENCIA</t>
  </si>
  <si>
    <t>RAUL CANDIDO</t>
  </si>
  <si>
    <t>FELIPE ALFREDO</t>
  </si>
  <si>
    <t>INDALFER</t>
  </si>
  <si>
    <t>INFANTE</t>
  </si>
  <si>
    <t>GONZALES</t>
  </si>
  <si>
    <t>GRACIA</t>
  </si>
  <si>
    <t>CELESTE</t>
  </si>
  <si>
    <t>LATAPI</t>
  </si>
  <si>
    <t>GARCIA CAMPA</t>
  </si>
  <si>
    <t>YURITZY</t>
  </si>
  <si>
    <t>DURAN</t>
  </si>
  <si>
    <t>ALCANTARA</t>
  </si>
  <si>
    <t>022-B</t>
  </si>
  <si>
    <t>BERTHA DINA</t>
  </si>
  <si>
    <t>LUIS BERNARDO</t>
  </si>
  <si>
    <t>CABAÑAS</t>
  </si>
  <si>
    <t>NERI</t>
  </si>
  <si>
    <t>SOFIA</t>
  </si>
  <si>
    <t>EDWIN NEMESIO</t>
  </si>
  <si>
    <t>SOTO REYES</t>
  </si>
  <si>
    <t>LORANCA</t>
  </si>
  <si>
    <t>JORGE ARMANDO</t>
  </si>
  <si>
    <t>HECTOR RAFAEL</t>
  </si>
  <si>
    <t>JOSUE</t>
  </si>
  <si>
    <t>NOLASCO</t>
  </si>
  <si>
    <t>ROBERTO BELISARIO</t>
  </si>
  <si>
    <t>SANTISTEBAN</t>
  </si>
  <si>
    <t>SECRETARIO PARTICULAR DEL MAGISTRADO PRESIDENTE</t>
  </si>
  <si>
    <t>MAYORGA</t>
  </si>
  <si>
    <t>ULLOA</t>
  </si>
  <si>
    <t>CARIÑO MARA JULIA</t>
  </si>
  <si>
    <t>BRUNO ALEJANDRO</t>
  </si>
  <si>
    <t>NUEVO</t>
  </si>
  <si>
    <t>CLAUDIA MARISOL</t>
  </si>
  <si>
    <t>LUIS EDUARDO</t>
  </si>
  <si>
    <t>ANGEL FERNANDO</t>
  </si>
  <si>
    <t>ADAN JERONIMO</t>
  </si>
  <si>
    <t>VALLADO</t>
  </si>
  <si>
    <t>JOSE LEONARDO</t>
  </si>
  <si>
    <t>LIMON</t>
  </si>
  <si>
    <t>SAGREDO</t>
  </si>
  <si>
    <t>VICTORIO</t>
  </si>
  <si>
    <t>CADEZA</t>
  </si>
  <si>
    <t>MARGARITA BEATRIZ</t>
  </si>
  <si>
    <t>1011011210-DEPARTAMENTO DE ANÁLISIS Y SEGUIMIENTO</t>
  </si>
  <si>
    <t>MARBELLA</t>
  </si>
  <si>
    <t>JAIME HUGO</t>
  </si>
  <si>
    <t>TALANCON</t>
  </si>
  <si>
    <t>PRISCILA</t>
  </si>
  <si>
    <t>CRUCES</t>
  </si>
  <si>
    <t>CASSANDRA</t>
  </si>
  <si>
    <t>PETRA IGNACIA</t>
  </si>
  <si>
    <t>ATHOS DAVID</t>
  </si>
  <si>
    <t>CAMPILLO</t>
  </si>
  <si>
    <t>QUINTANA</t>
  </si>
  <si>
    <t>OMAR ALEJANDRO</t>
  </si>
  <si>
    <t>GAMIZ</t>
  </si>
  <si>
    <t>ARGUELLES</t>
  </si>
  <si>
    <t>EVIA</t>
  </si>
  <si>
    <t>VIZCONDE</t>
  </si>
  <si>
    <t>DAVID MARTIN</t>
  </si>
  <si>
    <t>CULEBRO</t>
  </si>
  <si>
    <t>0220600110-DEPARTAMENTO DE ANÁLISIS TÉCNICO ADMINISTRATIVO</t>
  </si>
  <si>
    <t>ALEJANDRA ROSA</t>
  </si>
  <si>
    <t>MIRNA NAYELI</t>
  </si>
  <si>
    <t>CISNEROS</t>
  </si>
  <si>
    <t>LOAEZA</t>
  </si>
  <si>
    <t>CHRISTIAN YABIN</t>
  </si>
  <si>
    <t>CEREZO</t>
  </si>
  <si>
    <t>JESSICA MARIANA</t>
  </si>
  <si>
    <t>SORIA</t>
  </si>
  <si>
    <t>1010201100-SUBDIRECCIÓN DE ANÁLISIS DOCUMENTAL</t>
  </si>
  <si>
    <t>PROMETEO J.</t>
  </si>
  <si>
    <t>EFRAIN CESAR</t>
  </si>
  <si>
    <t>ATILANO</t>
  </si>
  <si>
    <t>ALLAN FERNANDO</t>
  </si>
  <si>
    <t>0220210000-JEFATURA DE UNIDAD DE DESARROLLO DE SISTEMAS</t>
  </si>
  <si>
    <t>CARLOS ARMANDO</t>
  </si>
  <si>
    <t>MARGARITA INCHATIRO</t>
  </si>
  <si>
    <t>FRANCISCO CRISTIAN</t>
  </si>
  <si>
    <t>NICHOLSON</t>
  </si>
  <si>
    <t>GARCIA NORIEGA</t>
  </si>
  <si>
    <t>SILVINO</t>
  </si>
  <si>
    <t>BACILIO</t>
  </si>
  <si>
    <t>FABIOLA JUDITH</t>
  </si>
  <si>
    <t>ESPINA</t>
  </si>
  <si>
    <t>MONICA DE LA MACARENA</t>
  </si>
  <si>
    <t>NAZDE YEZMIN</t>
  </si>
  <si>
    <t>KADO</t>
  </si>
  <si>
    <t>NUBIA SELENE</t>
  </si>
  <si>
    <t>PUGA</t>
  </si>
  <si>
    <t>ROBERTO ARTURO</t>
  </si>
  <si>
    <t>SORSIA</t>
  </si>
  <si>
    <t>IRIS ADRIANA</t>
  </si>
  <si>
    <t>VITALES</t>
  </si>
  <si>
    <t>JESUS ABRAHAM</t>
  </si>
  <si>
    <t>ESTEFANIA</t>
  </si>
  <si>
    <t>JUAN ANTONIO DE JESUS</t>
  </si>
  <si>
    <t>TARIN</t>
  </si>
  <si>
    <t>ADA HAZEL</t>
  </si>
  <si>
    <t>BUSTAMANTE</t>
  </si>
  <si>
    <t>CASTELLA</t>
  </si>
  <si>
    <t>ISABEL CECILIA</t>
  </si>
  <si>
    <t>1011011200-SUBDIRECCIÓN DE ANÁLISIS Y PROSPECTIVA</t>
  </si>
  <si>
    <t>URRUTIA</t>
  </si>
  <si>
    <t>FALCON</t>
  </si>
  <si>
    <t>MINERVA</t>
  </si>
  <si>
    <t>BERMEO</t>
  </si>
  <si>
    <t>PEDAGOGO</t>
  </si>
  <si>
    <t>CARLOS MANUEL</t>
  </si>
  <si>
    <t>BARREIRO</t>
  </si>
  <si>
    <t>0221012000-DIRECCIÓN DE ADQUISICIONES</t>
  </si>
  <si>
    <t>MICHELL</t>
  </si>
  <si>
    <t>GUMECINDO</t>
  </si>
  <si>
    <t>VALDEMAR</t>
  </si>
  <si>
    <t>SHUNASHI</t>
  </si>
  <si>
    <t>DIAZ ORDAZ</t>
  </si>
  <si>
    <t>1010302200-SUBDIRECCIÓN DE DATOS PERSONALES</t>
  </si>
  <si>
    <t>RENATA DENISSE</t>
  </si>
  <si>
    <t>BUERON</t>
  </si>
  <si>
    <t>MARIA MAGDALENA</t>
  </si>
  <si>
    <t>PALOMARES</t>
  </si>
  <si>
    <t>LUCILA</t>
  </si>
  <si>
    <t>PICHARDO</t>
  </si>
  <si>
    <t>TORAL</t>
  </si>
  <si>
    <t>CUELLAR</t>
  </si>
  <si>
    <t>GUADALUPE DEL CARMEN</t>
  </si>
  <si>
    <t>XOCHITL</t>
  </si>
  <si>
    <t>VILLAGRAN</t>
  </si>
  <si>
    <t>LLANES</t>
  </si>
  <si>
    <t>AARON</t>
  </si>
  <si>
    <t>VALLEJO</t>
  </si>
  <si>
    <t>CONTLA</t>
  </si>
  <si>
    <t>0220801100-SUBDIRECCIÓN DE LOGÍSTICA</t>
  </si>
  <si>
    <t>JACOBO</t>
  </si>
  <si>
    <t>KARLA ABIGAIL</t>
  </si>
  <si>
    <t>REFUGIO ESTHER</t>
  </si>
  <si>
    <t>ALEXIS</t>
  </si>
  <si>
    <t>ROSITA DE LOURDES</t>
  </si>
  <si>
    <t>VERDI</t>
  </si>
  <si>
    <t>NARCIZA</t>
  </si>
  <si>
    <t>ARGUELLO</t>
  </si>
  <si>
    <t>NATALY KARINA</t>
  </si>
  <si>
    <t>ECHENIQUE</t>
  </si>
  <si>
    <t>BENITO</t>
  </si>
  <si>
    <t>EDGAR SERGIO</t>
  </si>
  <si>
    <t>MANDUJANO</t>
  </si>
  <si>
    <t>XOCHITL CLAUDIA</t>
  </si>
  <si>
    <t>MIER</t>
  </si>
  <si>
    <t>JUAN JOSE BELEN</t>
  </si>
  <si>
    <t>ZETINA</t>
  </si>
  <si>
    <t>NANCY ELIZABETH</t>
  </si>
  <si>
    <t>ORTUÑO</t>
  </si>
  <si>
    <t>DAVID ALEJANDRO</t>
  </si>
  <si>
    <t>MONICA MARCELA</t>
  </si>
  <si>
    <t>STRINGEL</t>
  </si>
  <si>
    <t>SUSANA CONCEPCION</t>
  </si>
  <si>
    <t>LOERA</t>
  </si>
  <si>
    <t>RISUEÑO</t>
  </si>
  <si>
    <t>OCTAVIO</t>
  </si>
  <si>
    <t>OFELIA</t>
  </si>
  <si>
    <t>ARTHUR</t>
  </si>
  <si>
    <t>JOHANNA MADELEINE</t>
  </si>
  <si>
    <t>DAHLSTEIN</t>
  </si>
  <si>
    <t>0360003210-DEPARTAMENTO DE SERVICIOS DE MANTENIMIENTO</t>
  </si>
  <si>
    <t>PLIEGO</t>
  </si>
  <si>
    <t>SOLORZANO</t>
  </si>
  <si>
    <t>029-A</t>
  </si>
  <si>
    <t>TÉCNICO EN ALIMENTOS</t>
  </si>
  <si>
    <t>GASPAR</t>
  </si>
  <si>
    <t>GODINEZ</t>
  </si>
  <si>
    <t>ANCHONDO</t>
  </si>
  <si>
    <t>HENRY</t>
  </si>
  <si>
    <t>BERMUDEZ</t>
  </si>
  <si>
    <t>GUILLERMO MAURICIO</t>
  </si>
  <si>
    <t>ISKRA IVONNE</t>
  </si>
  <si>
    <t>EDUARDO JACOBO</t>
  </si>
  <si>
    <t>0220604200-SUBDIRECCIÓN DE BIENES INSTRUMENTALES Y DE CONSUMO</t>
  </si>
  <si>
    <t>JOSETTY IRAIS</t>
  </si>
  <si>
    <t>GABRIELA LETICIA</t>
  </si>
  <si>
    <t>ABURTO</t>
  </si>
  <si>
    <t>0220604210-DEPARTAMENTO DE BIENES INSTRUMENTALES</t>
  </si>
  <si>
    <t>OMAR ISAAC</t>
  </si>
  <si>
    <t>AUXILIAR DE AUDITOR</t>
  </si>
  <si>
    <t>JUDITH LILIANA</t>
  </si>
  <si>
    <t>CHAINE</t>
  </si>
  <si>
    <t>NALLELY</t>
  </si>
  <si>
    <t>ECHAZARRETA</t>
  </si>
  <si>
    <t>URQUIETA</t>
  </si>
  <si>
    <t>INGRID BEATRIZ</t>
  </si>
  <si>
    <t>VIDAL</t>
  </si>
  <si>
    <t>OLIVER</t>
  </si>
  <si>
    <t>GONZALEZ GARZA</t>
  </si>
  <si>
    <t>Y AVILA</t>
  </si>
  <si>
    <t>NATALIA</t>
  </si>
  <si>
    <t>MILAN</t>
  </si>
  <si>
    <t>SILMAR GABRIEL</t>
  </si>
  <si>
    <t>ARREOLA</t>
  </si>
  <si>
    <t>AMANTE</t>
  </si>
  <si>
    <t>ARRIBAS</t>
  </si>
  <si>
    <t>JAINA ERANDI MARIANA</t>
  </si>
  <si>
    <t>0220812000-DIRECCIÓN DE VIGILANCIA Y PROTECCIÓN CIVIL</t>
  </si>
  <si>
    <t>MARTHA PATRICIA</t>
  </si>
  <si>
    <t>ALEJANDRO DANIEL</t>
  </si>
  <si>
    <t>FELIX</t>
  </si>
  <si>
    <t>ANA CARINA</t>
  </si>
  <si>
    <t>AQUINO</t>
  </si>
  <si>
    <t>MARA</t>
  </si>
  <si>
    <t>MIRIAM CONCEPCION</t>
  </si>
  <si>
    <t>DIANA LAURA</t>
  </si>
  <si>
    <t>032-C</t>
  </si>
  <si>
    <t>RAUL IGNACIO</t>
  </si>
  <si>
    <t>SANTILLAN</t>
  </si>
  <si>
    <t>CASILDA</t>
  </si>
  <si>
    <t>AGUSTIN FERNANDO</t>
  </si>
  <si>
    <t>CASTILLA</t>
  </si>
  <si>
    <t>LUZ DEL CARMEN</t>
  </si>
  <si>
    <t>JESUS ALBERTO</t>
  </si>
  <si>
    <t>ANA ELENA</t>
  </si>
  <si>
    <t>PEREZ MICHAUD</t>
  </si>
  <si>
    <t>SAUL FABIAN</t>
  </si>
  <si>
    <t>VICTOR RAUL</t>
  </si>
  <si>
    <t>014-B</t>
  </si>
  <si>
    <t>HUGO ANTONIO</t>
  </si>
  <si>
    <t>1010302000-DIRECCIÓN DE TRANSPARENCIA, ACCESO A LA INFORMACIÓN Y DATOS PERSONALES</t>
  </si>
  <si>
    <t>HUGO ALBERTO</t>
  </si>
  <si>
    <t>JESUS RENE</t>
  </si>
  <si>
    <t>QUIÑONES</t>
  </si>
  <si>
    <t>NEO CESAR PATRICIO</t>
  </si>
  <si>
    <t>JOSE YAIR</t>
  </si>
  <si>
    <t>ALCANTAR</t>
  </si>
  <si>
    <t>JOSE DANIEL</t>
  </si>
  <si>
    <t>1010611010-DEPARTAMENTO DE PROMOCIÓN Y OPERACIÓN</t>
  </si>
  <si>
    <t>DE LUNA</t>
  </si>
  <si>
    <t>1010302100-SUBDIRECCIÓN DE TRANSPARENCIA Y ACCESO A LA INFORMACIÓN</t>
  </si>
  <si>
    <t>AMANDA JUDITH</t>
  </si>
  <si>
    <t>MONTER</t>
  </si>
  <si>
    <t>GAMIÑO</t>
  </si>
  <si>
    <t>NICOLAS ALEJANDRO</t>
  </si>
  <si>
    <t>SAGARRA</t>
  </si>
  <si>
    <t>1010302120-DEPARTAMENTO DE ACCESO A LA INFORMACIÓN</t>
  </si>
  <si>
    <t>ZURISHADAI</t>
  </si>
  <si>
    <t>JUAN LUIS</t>
  </si>
  <si>
    <t>IRMA ROSA</t>
  </si>
  <si>
    <t>PALOMINO</t>
  </si>
  <si>
    <t>YUTZUMI CITLALI</t>
  </si>
  <si>
    <t>AMEZAGA</t>
  </si>
  <si>
    <t>MIOSSITY MAYEED</t>
  </si>
  <si>
    <t>ANTELIS</t>
  </si>
  <si>
    <t>GEMMA GABRIELA</t>
  </si>
  <si>
    <t>1010301110-DEPARTAMENTO DE ARCHIVO DE CONCENTRACIÓN E HISTORICO</t>
  </si>
  <si>
    <t>BRENDA ISABEL</t>
  </si>
  <si>
    <t>KARLA GABRIELA</t>
  </si>
  <si>
    <t>CHRISTIAN IVAN</t>
  </si>
  <si>
    <t>PIÑON</t>
  </si>
  <si>
    <t>DE JESUS</t>
  </si>
  <si>
    <t>NOE MARQUIÑHO</t>
  </si>
  <si>
    <t>MARIA DE LOS ANGELES DE GUADAL</t>
  </si>
  <si>
    <t>DAVID ELIEZER</t>
  </si>
  <si>
    <t>PALACIO</t>
  </si>
  <si>
    <t>LUIS ANTONIO</t>
  </si>
  <si>
    <t>RUELAS</t>
  </si>
  <si>
    <t>VENTURA</t>
  </si>
  <si>
    <t>NATHANIEL</t>
  </si>
  <si>
    <t>LANDIN</t>
  </si>
  <si>
    <t>ROBIN JULIO</t>
  </si>
  <si>
    <t>IXTEPAN</t>
  </si>
  <si>
    <t>VILLAFAÑA</t>
  </si>
  <si>
    <t>BRYAN</t>
  </si>
  <si>
    <t>BIELMA</t>
  </si>
  <si>
    <t>IRMA MARBELLA</t>
  </si>
  <si>
    <t>LARIOS</t>
  </si>
  <si>
    <t>INGRID PATRICIA</t>
  </si>
  <si>
    <t>JAVIER ASAF</t>
  </si>
  <si>
    <t>SERGIO GREGORIO</t>
  </si>
  <si>
    <t>GUITIAN</t>
  </si>
  <si>
    <t>JOSE DAVID</t>
  </si>
  <si>
    <t>CARLOS GUSTAVO</t>
  </si>
  <si>
    <t>ROSARIO ALICIA</t>
  </si>
  <si>
    <t>OLIVAR</t>
  </si>
  <si>
    <t>MYRIAM ADRIANA</t>
  </si>
  <si>
    <t>HAKIM</t>
  </si>
  <si>
    <t>GRISEL YESENIA</t>
  </si>
  <si>
    <t>BLANCA YANETH</t>
  </si>
  <si>
    <t>ROSIQUEZ</t>
  </si>
  <si>
    <t>ERIK IVAN</t>
  </si>
  <si>
    <t>HUGO CESAR</t>
  </si>
  <si>
    <t>MARTIN ALEJANDRO</t>
  </si>
  <si>
    <t>AMAYA</t>
  </si>
  <si>
    <t>LEZAMA</t>
  </si>
  <si>
    <t>CAÑAS</t>
  </si>
  <si>
    <t>ERICK</t>
  </si>
  <si>
    <t>YURIDIA</t>
  </si>
  <si>
    <t>CARLOS ULISES</t>
  </si>
  <si>
    <t>MAYTORENA</t>
  </si>
  <si>
    <t>BURRUEL</t>
  </si>
  <si>
    <t>IVAN RAYMUNDO</t>
  </si>
  <si>
    <t>ANA JACQUELINE</t>
  </si>
  <si>
    <t>BROCKMANN</t>
  </si>
  <si>
    <t>HECTOR RUBEN</t>
  </si>
  <si>
    <t>PAOLA CRISTINA</t>
  </si>
  <si>
    <t>SARA ANDREA</t>
  </si>
  <si>
    <t>ROGEL</t>
  </si>
  <si>
    <t>EDSON JAIR</t>
  </si>
  <si>
    <t>BRENDA LILIANA LUCIA</t>
  </si>
  <si>
    <t>DE LA CRUZ</t>
  </si>
  <si>
    <t>1010600000-DIRECCIÓN GENERAL DE RELACIONES INSTITUCIONALES NACIONALES</t>
  </si>
  <si>
    <t>PORTE PETIT</t>
  </si>
  <si>
    <t>THELMA SEMIRAMIS</t>
  </si>
  <si>
    <t>AMBROSIO</t>
  </si>
  <si>
    <t>JUAN EMMANUEL</t>
  </si>
  <si>
    <t>VICTOR ARIEL</t>
  </si>
  <si>
    <t>RUTH</t>
  </si>
  <si>
    <t>EDGAR RENE</t>
  </si>
  <si>
    <t>TALIA</t>
  </si>
  <si>
    <t>VILCHIS</t>
  </si>
  <si>
    <t>KARLA</t>
  </si>
  <si>
    <t>KAREN ANDREA</t>
  </si>
  <si>
    <t>PAOLA LIZBETH</t>
  </si>
  <si>
    <t>ZUAZO</t>
  </si>
  <si>
    <t>SAID JAZMANY</t>
  </si>
  <si>
    <t>ESTREVER</t>
  </si>
  <si>
    <t>JOSE YASUO</t>
  </si>
  <si>
    <t>IWASAKI</t>
  </si>
  <si>
    <t>JUAN ALEJANDRO</t>
  </si>
  <si>
    <t>KASSANDRA ALEJANDRA</t>
  </si>
  <si>
    <t>RAFAEL CARLOS</t>
  </si>
  <si>
    <t>GAVIRIA</t>
  </si>
  <si>
    <t>YURIDIA BERENICE</t>
  </si>
  <si>
    <t>GABRIEL IBZAM</t>
  </si>
  <si>
    <t>ANA YAMILE</t>
  </si>
  <si>
    <t>HELDER</t>
  </si>
  <si>
    <t>JESSICA ALEJANDRA</t>
  </si>
  <si>
    <t>JAVIER FERNANDO</t>
  </si>
  <si>
    <t>DEL COLLADO</t>
  </si>
  <si>
    <t>SARDANETA</t>
  </si>
  <si>
    <t>GUSTAVO ADOLFO</t>
  </si>
  <si>
    <t>INIESTRA</t>
  </si>
  <si>
    <t>JOSE RUBEN</t>
  </si>
  <si>
    <t>ARTURO HERIBERTO</t>
  </si>
  <si>
    <t>SANABRIA</t>
  </si>
  <si>
    <t>ABARCA</t>
  </si>
  <si>
    <t>GALEANA</t>
  </si>
  <si>
    <t>RUTH FRANCISCA</t>
  </si>
  <si>
    <t>MANCEBO DEL CASTILLO</t>
  </si>
  <si>
    <t>VERONICA ENRIQUETA</t>
  </si>
  <si>
    <t>MARTIN DEL CAMPO</t>
  </si>
  <si>
    <t>ROCIO GUADALUPE</t>
  </si>
  <si>
    <t>PEREZ GAVILAN</t>
  </si>
  <si>
    <t>DENISSE ISAMAR</t>
  </si>
  <si>
    <t>JESICA ANAHY</t>
  </si>
  <si>
    <t>CHIAPA</t>
  </si>
  <si>
    <t>ROBERTO ALEJANDRO</t>
  </si>
  <si>
    <t>0221020110-DEPARTAMENTO DE CONTROL Y ESTIMACIONES</t>
  </si>
  <si>
    <t>CORTINA</t>
  </si>
  <si>
    <t>MA. GRISELDA</t>
  </si>
  <si>
    <t>0220513100-SUBDIRECCIÓN DE PROCESOS Y VALIDACIÓN OPERATIVA</t>
  </si>
  <si>
    <t>LAUREANO</t>
  </si>
  <si>
    <t>1011010000-JEFATURA DE UNIDAD DE PLANEACIÓN Y DIFUSIÓN</t>
  </si>
  <si>
    <t>MEDELLIN</t>
  </si>
  <si>
    <t>REYES RETANA</t>
  </si>
  <si>
    <t>LIDIA ALEJANDRA</t>
  </si>
  <si>
    <t>DEL RIO</t>
  </si>
  <si>
    <t>JUAN JESUS</t>
  </si>
  <si>
    <t>SINDEL JANET</t>
  </si>
  <si>
    <t>BRENDA ALEJANDRA</t>
  </si>
  <si>
    <t>PANTOJA</t>
  </si>
  <si>
    <t>ALCIBAR</t>
  </si>
  <si>
    <t>MONTUY</t>
  </si>
  <si>
    <t>EMMANUEL ALBERTO</t>
  </si>
  <si>
    <t>ATRISTAIN</t>
  </si>
  <si>
    <t>CORAZA</t>
  </si>
  <si>
    <t>MARIANELA</t>
  </si>
  <si>
    <t>NIEVES</t>
  </si>
  <si>
    <t>MILDRET CRISEL</t>
  </si>
  <si>
    <t>ARTURO DUNSTANO</t>
  </si>
  <si>
    <t>GEORGINA YEMARA</t>
  </si>
  <si>
    <t>BARBARA SOFIA</t>
  </si>
  <si>
    <t>LUCIA RAFAELA</t>
  </si>
  <si>
    <t>MUERZA</t>
  </si>
  <si>
    <t>AMARILLAS</t>
  </si>
  <si>
    <t>VICTOR ARISAI</t>
  </si>
  <si>
    <t>MARTA ALEJANDRA</t>
  </si>
  <si>
    <t>YARA AMELIA</t>
  </si>
  <si>
    <t>DE VELASCO</t>
  </si>
  <si>
    <t>GREGORY JAIR</t>
  </si>
  <si>
    <t>SECRETARIO PRIVADO</t>
  </si>
  <si>
    <t>JORGE ISRAEL</t>
  </si>
  <si>
    <t>0220604100-SUBDIRECCIÓN DE SERVICIOS DE ALMACÉN Y DESINCORPORACIÓN</t>
  </si>
  <si>
    <t>WALTER</t>
  </si>
  <si>
    <t>KNAPP</t>
  </si>
  <si>
    <t>MUSI</t>
  </si>
  <si>
    <t>DIONISIO RICARDO</t>
  </si>
  <si>
    <t>JAZMIN SAYURI</t>
  </si>
  <si>
    <t>OLMOS</t>
  </si>
  <si>
    <t>WENDY MERCEDES</t>
  </si>
  <si>
    <t>1010302110-DEPARTAMENTO DE TRANSPARENCIA</t>
  </si>
  <si>
    <t>KATIA FERNANDA</t>
  </si>
  <si>
    <t>LOZOYA</t>
  </si>
  <si>
    <t>GRIESSE</t>
  </si>
  <si>
    <t>JULIAN GUILLERMO</t>
  </si>
  <si>
    <t>JARDI</t>
  </si>
  <si>
    <t>JONATHAN OSMAR</t>
  </si>
  <si>
    <t>TOVAR</t>
  </si>
  <si>
    <t>ROBERTO CARLOS</t>
  </si>
  <si>
    <t>SOCORRO ROXANA</t>
  </si>
  <si>
    <t>RICARDO CUAUHTEMOC</t>
  </si>
  <si>
    <t>MARIA DE LOURDES</t>
  </si>
  <si>
    <t>DIEZ BARROSO</t>
  </si>
  <si>
    <t>BROWN</t>
  </si>
  <si>
    <t>DEAQUINO</t>
  </si>
  <si>
    <t>LUIS JHONATHAN</t>
  </si>
  <si>
    <t>DIEGO RAFAEL</t>
  </si>
  <si>
    <t>WONG</t>
  </si>
  <si>
    <t>ETZEL ESTEFANIA</t>
  </si>
  <si>
    <t>ELODIA</t>
  </si>
  <si>
    <t>TANIA YADIRA</t>
  </si>
  <si>
    <t>CARRASCO</t>
  </si>
  <si>
    <t>GONZALEZ SALAS</t>
  </si>
  <si>
    <t>ERIKA</t>
  </si>
  <si>
    <t>RAMON HORACIO</t>
  </si>
  <si>
    <t>LUIS GERARDO</t>
  </si>
  <si>
    <t>PRIETO</t>
  </si>
  <si>
    <t>AURELIO</t>
  </si>
  <si>
    <t>JESSICA</t>
  </si>
  <si>
    <t>LUIS ERNESTO</t>
  </si>
  <si>
    <t>MARIZ</t>
  </si>
  <si>
    <t>CHRISTIAN YAIR</t>
  </si>
  <si>
    <t>LUIS LEONARDO</t>
  </si>
  <si>
    <t>CARLOS FERNANDO</t>
  </si>
  <si>
    <t>0220604000-DIRECCIÓN DE ALMACÉN, INVENTARIOS Y DESINCORPORACIÓN</t>
  </si>
  <si>
    <t>DE ANDA</t>
  </si>
  <si>
    <t>DIEGO EDUARDO</t>
  </si>
  <si>
    <t>CAROLINA MARIEL</t>
  </si>
  <si>
    <t>TOPETE</t>
  </si>
  <si>
    <t>MARIA MAGNOLIA</t>
  </si>
  <si>
    <t>FRUTIS</t>
  </si>
  <si>
    <t>DIANA GISELA</t>
  </si>
  <si>
    <t>NEFTALI</t>
  </si>
  <si>
    <t>NELI STEPHANI</t>
  </si>
  <si>
    <t>XIMENA</t>
  </si>
  <si>
    <t>SERGIO EDUARDO</t>
  </si>
  <si>
    <t>BAEZA</t>
  </si>
  <si>
    <t>OSWALDO ALFREDO</t>
  </si>
  <si>
    <t>MONJARAZ</t>
  </si>
  <si>
    <t>MONICA ARCELIA</t>
  </si>
  <si>
    <t>GÜICHO</t>
  </si>
  <si>
    <t>DAFNE NOHEMI</t>
  </si>
  <si>
    <t>Asignaciones Adicionales</t>
  </si>
  <si>
    <t>3 Pagos en el ejercicio fiscal. Monto acumulado a la fecha del periodo reportado</t>
  </si>
  <si>
    <t>Gratificación de fin de año</t>
  </si>
  <si>
    <t>1 Pago anual</t>
  </si>
  <si>
    <t>Prima vacacional</t>
  </si>
  <si>
    <t>2 Pagos Anuales. Monto acumulado a la fecha del periodo reportado</t>
  </si>
  <si>
    <t>Estimulo por antiguedad</t>
  </si>
  <si>
    <t>Estimulo día de la madre</t>
  </si>
  <si>
    <t>1 Pago Anual</t>
  </si>
  <si>
    <t>Apoyo para anteojos</t>
  </si>
  <si>
    <t>Apoyo para guarderias</t>
  </si>
  <si>
    <t>Pago mensual a los servidores públicos que soliciten la prestación. Monto acumulado a la fecha del periodo reportado</t>
  </si>
  <si>
    <t>Apoyo para el fomento deportivo</t>
  </si>
  <si>
    <t>pago mensual de 368.50 pesos a los servidores públicos con acceso a las instalaciones deportivas. Monto acumulado a la fecha del periodo reportado</t>
  </si>
  <si>
    <t>Vacaciones</t>
  </si>
  <si>
    <t>Por solicitud del servidor público. Monto acumulado a la fecha del periodo reportado</t>
  </si>
  <si>
    <t>Ayuda por jornadas electorales</t>
  </si>
  <si>
    <t>Sujeto a autorización del Órgano de Gobierno. Monto acumulado a la fecha del periodo reportado</t>
  </si>
  <si>
    <t>Vestuario</t>
  </si>
  <si>
    <t>1 pago anual</t>
  </si>
  <si>
    <t>Prestaciones de fin de año</t>
  </si>
  <si>
    <t>Día del padre</t>
  </si>
  <si>
    <t>Pago por riesgo</t>
  </si>
  <si>
    <t>1 SMT bruto para los magistrados de SR y 801,952.00 brutos para los magistrados de SS. Monto acumulado a la fecha del periodo reportado</t>
  </si>
  <si>
    <t>Finiquitos</t>
  </si>
  <si>
    <t>Por evento de baja del servidor público</t>
  </si>
  <si>
    <t>Día del niño</t>
  </si>
  <si>
    <t>Sujeto a autorización del Órgano de Gobierno</t>
  </si>
  <si>
    <t>Nómina Extraordinaria</t>
  </si>
  <si>
    <t>Por Evento</t>
  </si>
  <si>
    <t>ESPECIALISTA 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</si>
</sst>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5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style="4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9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s="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4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8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43282</v>
      </c>
      <c r="C8" t="s">
        <v>214</v>
      </c>
      <c r="D8" t="s">
        <v>83</v>
      </c>
      <c r="E8" t="s">
        <v>215</v>
      </c>
      <c r="F8" t="s">
        <v>216</v>
      </c>
      <c r="G8" t="s">
        <v>216</v>
      </c>
      <c r="H8" t="s">
        <v>217</v>
      </c>
      <c r="I8" t="s">
        <v>218</v>
      </c>
      <c r="J8" t="s">
        <v>219</v>
      </c>
      <c r="K8" t="s">
        <v>220</v>
      </c>
      <c r="L8" t="s">
        <v>94</v>
      </c>
      <c r="M8">
        <v>219468.74</v>
      </c>
      <c r="N8" t="s">
        <v>221</v>
      </c>
      <c r="O8">
        <v>150752.984</v>
      </c>
      <c r="P8" t="s">
        <v>221</v>
      </c>
      <c r="Q8">
        <v>20</v>
      </c>
      <c r="U8" s="4">
        <v>20</v>
      </c>
      <c r="V8">
        <v>20</v>
      </c>
      <c r="Z8">
        <v>20</v>
      </c>
      <c r="AB8">
        <v>20</v>
      </c>
      <c r="AD8" t="s">
        <v>222</v>
      </c>
      <c r="AE8" s="3">
        <v>43479</v>
      </c>
      <c r="AF8" t="s">
        <v>214</v>
      </c>
      <c r="AG8" t="s">
        <v>223</v>
      </c>
    </row>
    <row r="9" spans="1:33" x14ac:dyDescent="0.25">
      <c r="A9">
        <v>2018</v>
      </c>
      <c r="B9" s="3">
        <v>43282</v>
      </c>
      <c r="C9" t="s">
        <v>214</v>
      </c>
      <c r="D9" s="5" t="s">
        <v>83</v>
      </c>
      <c r="E9" t="s">
        <v>224</v>
      </c>
      <c r="F9" t="s">
        <v>225</v>
      </c>
      <c r="G9" t="s">
        <v>225</v>
      </c>
      <c r="H9" t="s">
        <v>226</v>
      </c>
      <c r="I9" t="s">
        <v>227</v>
      </c>
      <c r="J9" t="s">
        <v>228</v>
      </c>
      <c r="K9" t="s">
        <v>229</v>
      </c>
      <c r="L9" t="s">
        <v>94</v>
      </c>
      <c r="M9">
        <v>64361.41</v>
      </c>
      <c r="N9" t="s">
        <v>221</v>
      </c>
      <c r="O9">
        <v>48175.994500000001</v>
      </c>
      <c r="P9" t="s">
        <v>221</v>
      </c>
      <c r="Q9">
        <v>32</v>
      </c>
      <c r="U9" s="4">
        <v>32</v>
      </c>
      <c r="V9">
        <v>32</v>
      </c>
      <c r="AA9">
        <v>32</v>
      </c>
      <c r="AB9">
        <v>32</v>
      </c>
      <c r="AD9" t="s">
        <v>222</v>
      </c>
      <c r="AE9" s="3">
        <v>43479</v>
      </c>
      <c r="AF9" t="s">
        <v>214</v>
      </c>
      <c r="AG9" t="s">
        <v>223</v>
      </c>
    </row>
    <row r="10" spans="1:33" x14ac:dyDescent="0.25">
      <c r="A10">
        <v>2018</v>
      </c>
      <c r="B10" s="3">
        <v>43282</v>
      </c>
      <c r="C10" t="s">
        <v>214</v>
      </c>
      <c r="D10" s="5" t="s">
        <v>83</v>
      </c>
      <c r="E10" t="s">
        <v>230</v>
      </c>
      <c r="F10" t="s">
        <v>231</v>
      </c>
      <c r="G10" t="s">
        <v>231</v>
      </c>
      <c r="H10" t="s">
        <v>232</v>
      </c>
      <c r="I10" t="s">
        <v>233</v>
      </c>
      <c r="J10" t="s">
        <v>234</v>
      </c>
      <c r="K10" t="s">
        <v>235</v>
      </c>
      <c r="L10" t="s">
        <v>94</v>
      </c>
      <c r="M10">
        <v>219054.16</v>
      </c>
      <c r="N10" t="s">
        <v>221</v>
      </c>
      <c r="O10">
        <v>150479.36120000001</v>
      </c>
      <c r="P10" t="s">
        <v>221</v>
      </c>
      <c r="U10" s="4">
        <v>33</v>
      </c>
      <c r="V10">
        <v>33</v>
      </c>
      <c r="AB10">
        <v>33</v>
      </c>
      <c r="AD10" t="s">
        <v>222</v>
      </c>
      <c r="AE10" s="3">
        <v>43479</v>
      </c>
      <c r="AF10" t="s">
        <v>214</v>
      </c>
      <c r="AG10" t="s">
        <v>223</v>
      </c>
    </row>
    <row r="11" spans="1:33" x14ac:dyDescent="0.25">
      <c r="A11">
        <v>2018</v>
      </c>
      <c r="B11" s="3">
        <v>43282</v>
      </c>
      <c r="C11" t="s">
        <v>214</v>
      </c>
      <c r="D11" s="5" t="s">
        <v>83</v>
      </c>
      <c r="E11" t="s">
        <v>236</v>
      </c>
      <c r="F11" t="s">
        <v>225</v>
      </c>
      <c r="G11" t="s">
        <v>225</v>
      </c>
      <c r="H11" t="s">
        <v>237</v>
      </c>
      <c r="I11" t="s">
        <v>238</v>
      </c>
      <c r="J11" t="s">
        <v>239</v>
      </c>
      <c r="K11" t="s">
        <v>240</v>
      </c>
      <c r="L11" t="s">
        <v>93</v>
      </c>
      <c r="M11">
        <v>77119.62</v>
      </c>
      <c r="N11" t="s">
        <v>221</v>
      </c>
      <c r="O11">
        <v>57070.452299999997</v>
      </c>
      <c r="P11" t="s">
        <v>221</v>
      </c>
      <c r="Q11">
        <v>35</v>
      </c>
      <c r="U11" s="4">
        <v>35</v>
      </c>
      <c r="V11">
        <v>35</v>
      </c>
      <c r="Z11">
        <v>35</v>
      </c>
      <c r="AB11">
        <v>35</v>
      </c>
      <c r="AD11" t="s">
        <v>222</v>
      </c>
      <c r="AE11" s="3">
        <v>43479</v>
      </c>
      <c r="AF11" t="s">
        <v>214</v>
      </c>
      <c r="AG11" t="s">
        <v>223</v>
      </c>
    </row>
    <row r="12" spans="1:33" x14ac:dyDescent="0.25">
      <c r="A12">
        <v>2018</v>
      </c>
      <c r="B12" s="3">
        <v>43282</v>
      </c>
      <c r="C12" t="s">
        <v>214</v>
      </c>
      <c r="D12" s="5" t="s">
        <v>83</v>
      </c>
      <c r="E12" t="s">
        <v>241</v>
      </c>
      <c r="F12" t="s">
        <v>242</v>
      </c>
      <c r="G12" t="s">
        <v>242</v>
      </c>
      <c r="H12" t="s">
        <v>243</v>
      </c>
      <c r="I12" t="s">
        <v>244</v>
      </c>
      <c r="J12" t="s">
        <v>245</v>
      </c>
      <c r="K12" t="s">
        <v>246</v>
      </c>
      <c r="L12" t="s">
        <v>93</v>
      </c>
      <c r="M12">
        <v>43754.43</v>
      </c>
      <c r="N12" t="s">
        <v>221</v>
      </c>
      <c r="O12">
        <v>34035.86275</v>
      </c>
      <c r="P12" t="s">
        <v>221</v>
      </c>
      <c r="Q12">
        <v>37</v>
      </c>
      <c r="U12" s="4">
        <v>37</v>
      </c>
      <c r="V12">
        <v>37</v>
      </c>
      <c r="Z12">
        <v>37</v>
      </c>
      <c r="AA12">
        <v>37</v>
      </c>
      <c r="AB12">
        <v>37</v>
      </c>
      <c r="AD12" t="s">
        <v>222</v>
      </c>
      <c r="AE12" s="3">
        <v>43479</v>
      </c>
      <c r="AF12" t="s">
        <v>214</v>
      </c>
      <c r="AG12" t="s">
        <v>223</v>
      </c>
    </row>
    <row r="13" spans="1:33" x14ac:dyDescent="0.25">
      <c r="A13">
        <v>2018</v>
      </c>
      <c r="B13" s="3">
        <v>43282</v>
      </c>
      <c r="C13" t="s">
        <v>214</v>
      </c>
      <c r="D13" s="5" t="s">
        <v>83</v>
      </c>
      <c r="E13" t="s">
        <v>247</v>
      </c>
      <c r="F13" t="s">
        <v>248</v>
      </c>
      <c r="G13" t="s">
        <v>248</v>
      </c>
      <c r="H13" t="s">
        <v>249</v>
      </c>
      <c r="I13" t="s">
        <v>250</v>
      </c>
      <c r="J13" t="s">
        <v>251</v>
      </c>
      <c r="K13" t="s">
        <v>252</v>
      </c>
      <c r="L13" t="s">
        <v>94</v>
      </c>
      <c r="M13">
        <v>37664.019999999997</v>
      </c>
      <c r="N13" t="s">
        <v>221</v>
      </c>
      <c r="O13">
        <v>29815.542135</v>
      </c>
      <c r="P13" t="s">
        <v>221</v>
      </c>
      <c r="Q13">
        <v>50</v>
      </c>
      <c r="U13" s="4">
        <v>50</v>
      </c>
      <c r="V13">
        <v>50</v>
      </c>
      <c r="AA13">
        <v>50</v>
      </c>
      <c r="AB13">
        <v>50</v>
      </c>
      <c r="AD13" t="s">
        <v>222</v>
      </c>
      <c r="AE13" s="3">
        <v>43479</v>
      </c>
      <c r="AF13" t="s">
        <v>214</v>
      </c>
      <c r="AG13" t="s">
        <v>223</v>
      </c>
    </row>
    <row r="14" spans="1:33" x14ac:dyDescent="0.25">
      <c r="A14">
        <v>2018</v>
      </c>
      <c r="B14" s="3">
        <v>43282</v>
      </c>
      <c r="C14" t="s">
        <v>214</v>
      </c>
      <c r="D14" s="5" t="s">
        <v>83</v>
      </c>
      <c r="E14" t="s">
        <v>253</v>
      </c>
      <c r="F14" t="s">
        <v>254</v>
      </c>
      <c r="G14" t="s">
        <v>254</v>
      </c>
      <c r="H14" t="s">
        <v>255</v>
      </c>
      <c r="I14" t="s">
        <v>256</v>
      </c>
      <c r="J14" t="s">
        <v>257</v>
      </c>
      <c r="K14" t="s">
        <v>258</v>
      </c>
      <c r="L14" t="s">
        <v>94</v>
      </c>
      <c r="M14">
        <v>143111.76999999999</v>
      </c>
      <c r="N14" t="s">
        <v>221</v>
      </c>
      <c r="O14">
        <v>100357.3838</v>
      </c>
      <c r="P14" t="s">
        <v>221</v>
      </c>
      <c r="Q14">
        <v>105</v>
      </c>
      <c r="U14" s="4">
        <v>105</v>
      </c>
      <c r="V14">
        <v>105</v>
      </c>
      <c r="Z14">
        <v>105</v>
      </c>
      <c r="AB14">
        <v>105</v>
      </c>
      <c r="AD14" t="s">
        <v>222</v>
      </c>
      <c r="AE14" s="3">
        <v>43479</v>
      </c>
      <c r="AF14" t="s">
        <v>214</v>
      </c>
      <c r="AG14" t="s">
        <v>223</v>
      </c>
    </row>
    <row r="15" spans="1:33" x14ac:dyDescent="0.25">
      <c r="A15">
        <v>2018</v>
      </c>
      <c r="B15" s="3">
        <v>43282</v>
      </c>
      <c r="C15" t="s">
        <v>214</v>
      </c>
      <c r="D15" s="5" t="s">
        <v>83</v>
      </c>
      <c r="E15" t="s">
        <v>259</v>
      </c>
      <c r="F15" t="s">
        <v>260</v>
      </c>
      <c r="G15" t="s">
        <v>260</v>
      </c>
      <c r="H15" t="s">
        <v>261</v>
      </c>
      <c r="I15" t="s">
        <v>262</v>
      </c>
      <c r="J15" t="s">
        <v>263</v>
      </c>
      <c r="K15" t="s">
        <v>264</v>
      </c>
      <c r="L15" t="s">
        <v>94</v>
      </c>
      <c r="M15">
        <v>108740.91</v>
      </c>
      <c r="N15" t="s">
        <v>221</v>
      </c>
      <c r="O15">
        <v>77672.616200000004</v>
      </c>
      <c r="P15" t="s">
        <v>221</v>
      </c>
      <c r="Q15">
        <v>130</v>
      </c>
      <c r="U15" s="4">
        <v>130</v>
      </c>
      <c r="V15">
        <v>130</v>
      </c>
      <c r="AB15">
        <v>130</v>
      </c>
      <c r="AD15" t="s">
        <v>222</v>
      </c>
      <c r="AE15" s="3">
        <v>43479</v>
      </c>
      <c r="AF15" t="s">
        <v>214</v>
      </c>
      <c r="AG15" t="s">
        <v>223</v>
      </c>
    </row>
    <row r="16" spans="1:33" x14ac:dyDescent="0.25">
      <c r="A16">
        <v>2018</v>
      </c>
      <c r="B16" s="3">
        <v>43282</v>
      </c>
      <c r="C16" t="s">
        <v>214</v>
      </c>
      <c r="D16" s="5" t="s">
        <v>83</v>
      </c>
      <c r="E16" t="s">
        <v>265</v>
      </c>
      <c r="F16" t="s">
        <v>266</v>
      </c>
      <c r="G16" t="s">
        <v>266</v>
      </c>
      <c r="H16" t="s">
        <v>267</v>
      </c>
      <c r="I16" t="s">
        <v>268</v>
      </c>
      <c r="J16" t="s">
        <v>269</v>
      </c>
      <c r="K16" t="s">
        <v>270</v>
      </c>
      <c r="L16" t="s">
        <v>93</v>
      </c>
      <c r="M16">
        <v>30263.13</v>
      </c>
      <c r="N16" t="s">
        <v>221</v>
      </c>
      <c r="O16">
        <v>24073.507712999999</v>
      </c>
      <c r="P16" t="s">
        <v>221</v>
      </c>
      <c r="Q16">
        <v>142</v>
      </c>
      <c r="U16" s="4">
        <v>142</v>
      </c>
      <c r="V16">
        <v>142</v>
      </c>
      <c r="Z16">
        <v>142</v>
      </c>
      <c r="AA16">
        <v>142</v>
      </c>
      <c r="AB16">
        <v>142</v>
      </c>
      <c r="AD16" t="s">
        <v>222</v>
      </c>
      <c r="AE16" s="3">
        <v>43479</v>
      </c>
      <c r="AF16" t="s">
        <v>214</v>
      </c>
      <c r="AG16" t="s">
        <v>223</v>
      </c>
    </row>
    <row r="17" spans="1:33" x14ac:dyDescent="0.25">
      <c r="A17">
        <v>2018</v>
      </c>
      <c r="B17" s="3">
        <v>43282</v>
      </c>
      <c r="C17" t="s">
        <v>214</v>
      </c>
      <c r="D17" s="5" t="s">
        <v>83</v>
      </c>
      <c r="E17" t="s">
        <v>271</v>
      </c>
      <c r="F17" t="s">
        <v>272</v>
      </c>
      <c r="G17" t="s">
        <v>272</v>
      </c>
      <c r="H17" t="s">
        <v>273</v>
      </c>
      <c r="I17" t="s">
        <v>274</v>
      </c>
      <c r="J17" t="s">
        <v>275</v>
      </c>
      <c r="K17" t="s">
        <v>276</v>
      </c>
      <c r="L17" t="s">
        <v>94</v>
      </c>
      <c r="M17">
        <v>37266.83</v>
      </c>
      <c r="N17" t="s">
        <v>221</v>
      </c>
      <c r="O17">
        <v>29374.8989105</v>
      </c>
      <c r="P17" t="s">
        <v>221</v>
      </c>
      <c r="Q17">
        <v>156</v>
      </c>
      <c r="U17" s="4">
        <v>156</v>
      </c>
      <c r="V17">
        <v>156</v>
      </c>
      <c r="AB17">
        <v>156</v>
      </c>
      <c r="AD17" t="s">
        <v>222</v>
      </c>
      <c r="AE17" s="3">
        <v>43479</v>
      </c>
      <c r="AF17" t="s">
        <v>214</v>
      </c>
      <c r="AG17" t="s">
        <v>223</v>
      </c>
    </row>
    <row r="18" spans="1:33" x14ac:dyDescent="0.25">
      <c r="A18">
        <v>2018</v>
      </c>
      <c r="B18" s="3">
        <v>43282</v>
      </c>
      <c r="C18" t="s">
        <v>214</v>
      </c>
      <c r="D18" s="5" t="s">
        <v>83</v>
      </c>
      <c r="E18" t="s">
        <v>265</v>
      </c>
      <c r="F18" t="s">
        <v>266</v>
      </c>
      <c r="G18" t="s">
        <v>266</v>
      </c>
      <c r="H18" t="s">
        <v>277</v>
      </c>
      <c r="I18" t="s">
        <v>278</v>
      </c>
      <c r="J18" t="s">
        <v>279</v>
      </c>
      <c r="K18" t="s">
        <v>234</v>
      </c>
      <c r="L18" t="s">
        <v>93</v>
      </c>
      <c r="M18">
        <v>30263.13</v>
      </c>
      <c r="N18" t="s">
        <v>221</v>
      </c>
      <c r="O18">
        <v>24073.507712999999</v>
      </c>
      <c r="P18" t="s">
        <v>221</v>
      </c>
      <c r="Q18">
        <v>255</v>
      </c>
      <c r="U18" s="4">
        <v>255</v>
      </c>
      <c r="V18">
        <v>255</v>
      </c>
      <c r="Z18">
        <v>255</v>
      </c>
      <c r="AB18">
        <v>255</v>
      </c>
      <c r="AD18" t="s">
        <v>222</v>
      </c>
      <c r="AE18" s="3">
        <v>43479</v>
      </c>
      <c r="AF18" t="s">
        <v>214</v>
      </c>
      <c r="AG18" t="s">
        <v>223</v>
      </c>
    </row>
    <row r="19" spans="1:33" x14ac:dyDescent="0.25">
      <c r="A19">
        <v>2018</v>
      </c>
      <c r="B19" s="3">
        <v>43282</v>
      </c>
      <c r="C19" t="s">
        <v>214</v>
      </c>
      <c r="D19" s="5" t="s">
        <v>83</v>
      </c>
      <c r="E19" t="s">
        <v>280</v>
      </c>
      <c r="F19" t="s">
        <v>281</v>
      </c>
      <c r="G19" t="s">
        <v>281</v>
      </c>
      <c r="H19" t="s">
        <v>282</v>
      </c>
      <c r="I19" t="s">
        <v>283</v>
      </c>
      <c r="J19" t="s">
        <v>284</v>
      </c>
      <c r="K19" t="s">
        <v>285</v>
      </c>
      <c r="L19" t="s">
        <v>94</v>
      </c>
      <c r="M19">
        <v>100750.68</v>
      </c>
      <c r="N19" t="s">
        <v>221</v>
      </c>
      <c r="O19">
        <v>72654.778399999996</v>
      </c>
      <c r="P19" t="s">
        <v>221</v>
      </c>
      <c r="Q19">
        <v>290</v>
      </c>
      <c r="U19" s="4">
        <v>290</v>
      </c>
      <c r="V19">
        <v>290</v>
      </c>
      <c r="AA19">
        <v>290</v>
      </c>
      <c r="AB19">
        <v>290</v>
      </c>
      <c r="AD19" t="s">
        <v>222</v>
      </c>
      <c r="AE19" s="3">
        <v>43479</v>
      </c>
      <c r="AF19" t="s">
        <v>214</v>
      </c>
      <c r="AG19" t="s">
        <v>223</v>
      </c>
    </row>
    <row r="20" spans="1:33" x14ac:dyDescent="0.25">
      <c r="A20">
        <v>2018</v>
      </c>
      <c r="B20" s="3">
        <v>43282</v>
      </c>
      <c r="C20" t="s">
        <v>214</v>
      </c>
      <c r="D20" s="5" t="s">
        <v>83</v>
      </c>
      <c r="E20" t="s">
        <v>286</v>
      </c>
      <c r="F20" t="s">
        <v>287</v>
      </c>
      <c r="G20" t="s">
        <v>287</v>
      </c>
      <c r="H20" t="s">
        <v>288</v>
      </c>
      <c r="I20" t="s">
        <v>289</v>
      </c>
      <c r="J20" t="s">
        <v>290</v>
      </c>
      <c r="K20" t="s">
        <v>291</v>
      </c>
      <c r="L20" t="s">
        <v>94</v>
      </c>
      <c r="M20">
        <v>100750.68</v>
      </c>
      <c r="N20" t="s">
        <v>221</v>
      </c>
      <c r="O20">
        <v>72654.778399999996</v>
      </c>
      <c r="P20" t="s">
        <v>221</v>
      </c>
      <c r="Q20">
        <v>300</v>
      </c>
      <c r="U20" s="4">
        <v>300</v>
      </c>
      <c r="V20">
        <v>300</v>
      </c>
      <c r="AB20">
        <v>300</v>
      </c>
      <c r="AD20" t="s">
        <v>222</v>
      </c>
      <c r="AE20" s="3">
        <v>43479</v>
      </c>
      <c r="AF20" t="s">
        <v>214</v>
      </c>
      <c r="AG20" t="s">
        <v>223</v>
      </c>
    </row>
    <row r="21" spans="1:33" x14ac:dyDescent="0.25">
      <c r="A21">
        <v>2018</v>
      </c>
      <c r="B21" s="3">
        <v>43282</v>
      </c>
      <c r="C21" t="s">
        <v>214</v>
      </c>
      <c r="D21" s="5" t="s">
        <v>83</v>
      </c>
      <c r="E21" t="s">
        <v>280</v>
      </c>
      <c r="F21" t="s">
        <v>281</v>
      </c>
      <c r="G21" t="s">
        <v>281</v>
      </c>
      <c r="H21" t="s">
        <v>292</v>
      </c>
      <c r="I21" t="s">
        <v>293</v>
      </c>
      <c r="J21" t="s">
        <v>294</v>
      </c>
      <c r="K21" t="s">
        <v>295</v>
      </c>
      <c r="L21" t="s">
        <v>94</v>
      </c>
      <c r="M21">
        <v>100750.68</v>
      </c>
      <c r="N21" t="s">
        <v>221</v>
      </c>
      <c r="O21">
        <v>72654.778399999996</v>
      </c>
      <c r="P21" t="s">
        <v>221</v>
      </c>
      <c r="Q21">
        <v>337</v>
      </c>
      <c r="U21" s="4">
        <v>337</v>
      </c>
      <c r="V21">
        <v>337</v>
      </c>
      <c r="AA21">
        <v>337</v>
      </c>
      <c r="AB21">
        <v>337</v>
      </c>
      <c r="AD21" t="s">
        <v>222</v>
      </c>
      <c r="AE21" s="3">
        <v>43479</v>
      </c>
      <c r="AF21" t="s">
        <v>214</v>
      </c>
      <c r="AG21" t="s">
        <v>223</v>
      </c>
    </row>
    <row r="22" spans="1:33" x14ac:dyDescent="0.25">
      <c r="A22">
        <v>2018</v>
      </c>
      <c r="B22" s="3">
        <v>43282</v>
      </c>
      <c r="C22" t="s">
        <v>214</v>
      </c>
      <c r="D22" s="5" t="s">
        <v>83</v>
      </c>
      <c r="E22" t="s">
        <v>265</v>
      </c>
      <c r="F22" t="s">
        <v>266</v>
      </c>
      <c r="G22" t="s">
        <v>266</v>
      </c>
      <c r="H22" t="s">
        <v>296</v>
      </c>
      <c r="I22" t="s">
        <v>297</v>
      </c>
      <c r="J22" t="s">
        <v>298</v>
      </c>
      <c r="K22" t="s">
        <v>299</v>
      </c>
      <c r="L22" t="s">
        <v>94</v>
      </c>
      <c r="M22">
        <v>30263.13</v>
      </c>
      <c r="N22" t="s">
        <v>221</v>
      </c>
      <c r="O22">
        <v>24073.507712999999</v>
      </c>
      <c r="P22" t="s">
        <v>221</v>
      </c>
      <c r="Q22">
        <v>353</v>
      </c>
      <c r="U22" s="4">
        <v>353</v>
      </c>
      <c r="V22">
        <v>353</v>
      </c>
      <c r="AB22">
        <v>353</v>
      </c>
      <c r="AD22" t="s">
        <v>222</v>
      </c>
      <c r="AE22" s="3">
        <v>43479</v>
      </c>
      <c r="AF22" t="s">
        <v>214</v>
      </c>
      <c r="AG22" t="s">
        <v>223</v>
      </c>
    </row>
    <row r="23" spans="1:33" x14ac:dyDescent="0.25">
      <c r="A23">
        <v>2018</v>
      </c>
      <c r="B23" s="3">
        <v>43282</v>
      </c>
      <c r="C23" t="s">
        <v>214</v>
      </c>
      <c r="D23" s="5" t="s">
        <v>83</v>
      </c>
      <c r="E23" t="s">
        <v>300</v>
      </c>
      <c r="F23" t="s">
        <v>301</v>
      </c>
      <c r="G23" t="s">
        <v>301</v>
      </c>
      <c r="H23" t="s">
        <v>302</v>
      </c>
      <c r="I23" t="s">
        <v>303</v>
      </c>
      <c r="J23" t="s">
        <v>304</v>
      </c>
      <c r="K23" t="s">
        <v>305</v>
      </c>
      <c r="L23" t="s">
        <v>94</v>
      </c>
      <c r="M23">
        <v>56917.82</v>
      </c>
      <c r="N23" t="s">
        <v>221</v>
      </c>
      <c r="O23">
        <v>43253.722874999999</v>
      </c>
      <c r="P23" t="s">
        <v>221</v>
      </c>
      <c r="Q23">
        <v>371</v>
      </c>
      <c r="U23" s="4">
        <v>371</v>
      </c>
      <c r="V23">
        <v>371</v>
      </c>
      <c r="AB23">
        <v>371</v>
      </c>
      <c r="AD23" t="s">
        <v>222</v>
      </c>
      <c r="AE23" s="3">
        <v>43479</v>
      </c>
      <c r="AF23" t="s">
        <v>214</v>
      </c>
      <c r="AG23" t="s">
        <v>223</v>
      </c>
    </row>
    <row r="24" spans="1:33" x14ac:dyDescent="0.25">
      <c r="A24">
        <v>2018</v>
      </c>
      <c r="B24" s="3">
        <v>43282</v>
      </c>
      <c r="C24" t="s">
        <v>214</v>
      </c>
      <c r="D24" s="5" t="s">
        <v>83</v>
      </c>
      <c r="E24" t="s">
        <v>241</v>
      </c>
      <c r="F24" t="s">
        <v>242</v>
      </c>
      <c r="G24" t="s">
        <v>242</v>
      </c>
      <c r="H24" t="s">
        <v>243</v>
      </c>
      <c r="I24" t="s">
        <v>306</v>
      </c>
      <c r="J24" t="s">
        <v>307</v>
      </c>
      <c r="K24" t="s">
        <v>308</v>
      </c>
      <c r="L24" t="s">
        <v>93</v>
      </c>
      <c r="M24">
        <v>43754.43</v>
      </c>
      <c r="N24" t="s">
        <v>221</v>
      </c>
      <c r="O24">
        <v>34035.86275</v>
      </c>
      <c r="P24" t="s">
        <v>221</v>
      </c>
      <c r="Q24">
        <v>374</v>
      </c>
      <c r="U24" s="4">
        <v>374</v>
      </c>
      <c r="V24">
        <v>374</v>
      </c>
      <c r="Z24">
        <v>374</v>
      </c>
      <c r="AB24">
        <v>374</v>
      </c>
      <c r="AD24" t="s">
        <v>222</v>
      </c>
      <c r="AE24" s="3">
        <v>43479</v>
      </c>
      <c r="AF24" t="s">
        <v>214</v>
      </c>
      <c r="AG24" t="s">
        <v>223</v>
      </c>
    </row>
    <row r="25" spans="1:33" x14ac:dyDescent="0.25">
      <c r="A25">
        <v>2018</v>
      </c>
      <c r="B25" s="3">
        <v>43282</v>
      </c>
      <c r="C25" t="s">
        <v>214</v>
      </c>
      <c r="D25" s="5" t="s">
        <v>83</v>
      </c>
      <c r="E25" t="s">
        <v>300</v>
      </c>
      <c r="F25" t="s">
        <v>301</v>
      </c>
      <c r="G25" t="s">
        <v>301</v>
      </c>
      <c r="H25" t="s">
        <v>309</v>
      </c>
      <c r="I25" t="s">
        <v>310</v>
      </c>
      <c r="J25" t="s">
        <v>311</v>
      </c>
      <c r="K25" t="s">
        <v>311</v>
      </c>
      <c r="L25" t="s">
        <v>94</v>
      </c>
      <c r="M25">
        <v>56917.82</v>
      </c>
      <c r="N25" t="s">
        <v>221</v>
      </c>
      <c r="O25">
        <v>43253.722874999999</v>
      </c>
      <c r="P25" t="s">
        <v>221</v>
      </c>
      <c r="Q25">
        <v>384</v>
      </c>
      <c r="U25" s="4">
        <v>384</v>
      </c>
      <c r="V25">
        <v>384</v>
      </c>
      <c r="AB25">
        <v>384</v>
      </c>
      <c r="AD25" t="s">
        <v>222</v>
      </c>
      <c r="AE25" s="3">
        <v>43479</v>
      </c>
      <c r="AF25" t="s">
        <v>214</v>
      </c>
      <c r="AG25" t="s">
        <v>223</v>
      </c>
    </row>
    <row r="26" spans="1:33" x14ac:dyDescent="0.25">
      <c r="A26">
        <v>2018</v>
      </c>
      <c r="B26" s="3">
        <v>43282</v>
      </c>
      <c r="C26" t="s">
        <v>214</v>
      </c>
      <c r="D26" s="5" t="s">
        <v>83</v>
      </c>
      <c r="E26" t="s">
        <v>241</v>
      </c>
      <c r="F26" t="s">
        <v>312</v>
      </c>
      <c r="G26" t="s">
        <v>312</v>
      </c>
      <c r="H26" t="s">
        <v>313</v>
      </c>
      <c r="I26" t="s">
        <v>314</v>
      </c>
      <c r="J26" t="s">
        <v>263</v>
      </c>
      <c r="K26" t="s">
        <v>315</v>
      </c>
      <c r="L26" t="s">
        <v>94</v>
      </c>
      <c r="M26">
        <v>43754.43</v>
      </c>
      <c r="N26" t="s">
        <v>221</v>
      </c>
      <c r="O26">
        <v>34035.86275</v>
      </c>
      <c r="P26" t="s">
        <v>221</v>
      </c>
      <c r="Q26">
        <v>392</v>
      </c>
      <c r="U26" s="4">
        <v>392</v>
      </c>
      <c r="V26">
        <v>392</v>
      </c>
      <c r="AB26">
        <v>392</v>
      </c>
      <c r="AD26" t="s">
        <v>222</v>
      </c>
      <c r="AE26" s="3">
        <v>43479</v>
      </c>
      <c r="AF26" t="s">
        <v>214</v>
      </c>
      <c r="AG26" t="s">
        <v>223</v>
      </c>
    </row>
    <row r="27" spans="1:33" x14ac:dyDescent="0.25">
      <c r="A27">
        <v>2018</v>
      </c>
      <c r="B27" s="3">
        <v>43282</v>
      </c>
      <c r="C27" t="s">
        <v>214</v>
      </c>
      <c r="D27" s="5" t="s">
        <v>83</v>
      </c>
      <c r="E27" t="s">
        <v>316</v>
      </c>
      <c r="F27" t="s">
        <v>317</v>
      </c>
      <c r="G27" t="s">
        <v>317</v>
      </c>
      <c r="H27" t="s">
        <v>318</v>
      </c>
      <c r="I27" t="s">
        <v>319</v>
      </c>
      <c r="J27" t="s">
        <v>320</v>
      </c>
      <c r="K27" t="s">
        <v>321</v>
      </c>
      <c r="L27" t="s">
        <v>94</v>
      </c>
      <c r="M27">
        <v>160033.32999999999</v>
      </c>
      <c r="N27" t="s">
        <v>221</v>
      </c>
      <c r="O27">
        <v>111525.6134</v>
      </c>
      <c r="P27" t="s">
        <v>221</v>
      </c>
      <c r="Q27">
        <v>393</v>
      </c>
      <c r="U27" s="4">
        <v>393</v>
      </c>
      <c r="V27">
        <v>393</v>
      </c>
      <c r="AB27">
        <v>393</v>
      </c>
      <c r="AD27" t="s">
        <v>222</v>
      </c>
      <c r="AE27" s="3">
        <v>43479</v>
      </c>
      <c r="AF27" t="s">
        <v>214</v>
      </c>
      <c r="AG27" t="s">
        <v>223</v>
      </c>
    </row>
    <row r="28" spans="1:33" x14ac:dyDescent="0.25">
      <c r="A28">
        <v>2018</v>
      </c>
      <c r="B28" s="3">
        <v>43282</v>
      </c>
      <c r="C28" t="s">
        <v>214</v>
      </c>
      <c r="D28" s="5" t="s">
        <v>83</v>
      </c>
      <c r="E28" t="s">
        <v>271</v>
      </c>
      <c r="F28" t="s">
        <v>272</v>
      </c>
      <c r="G28" t="s">
        <v>272</v>
      </c>
      <c r="H28" t="s">
        <v>322</v>
      </c>
      <c r="I28" t="s">
        <v>323</v>
      </c>
      <c r="J28" t="s">
        <v>324</v>
      </c>
      <c r="K28" t="s">
        <v>325</v>
      </c>
      <c r="L28" t="s">
        <v>93</v>
      </c>
      <c r="M28">
        <v>37266.83</v>
      </c>
      <c r="N28" t="s">
        <v>221</v>
      </c>
      <c r="O28">
        <v>29374.8989105</v>
      </c>
      <c r="P28" t="s">
        <v>221</v>
      </c>
      <c r="Q28">
        <v>406</v>
      </c>
      <c r="U28" s="4">
        <v>406</v>
      </c>
      <c r="V28">
        <v>406</v>
      </c>
      <c r="AA28">
        <v>406</v>
      </c>
      <c r="AB28">
        <v>406</v>
      </c>
      <c r="AD28" t="s">
        <v>222</v>
      </c>
      <c r="AE28" s="3">
        <v>43479</v>
      </c>
      <c r="AF28" t="s">
        <v>214</v>
      </c>
      <c r="AG28" t="s">
        <v>223</v>
      </c>
    </row>
    <row r="29" spans="1:33" x14ac:dyDescent="0.25">
      <c r="A29">
        <v>2018</v>
      </c>
      <c r="B29" s="3">
        <v>43282</v>
      </c>
      <c r="C29" t="s">
        <v>214</v>
      </c>
      <c r="D29" s="5" t="s">
        <v>83</v>
      </c>
      <c r="E29" t="s">
        <v>253</v>
      </c>
      <c r="F29" t="s">
        <v>254</v>
      </c>
      <c r="G29" t="s">
        <v>254</v>
      </c>
      <c r="H29" t="s">
        <v>326</v>
      </c>
      <c r="I29" t="s">
        <v>327</v>
      </c>
      <c r="J29" t="s">
        <v>328</v>
      </c>
      <c r="K29" t="s">
        <v>329</v>
      </c>
      <c r="L29" t="s">
        <v>93</v>
      </c>
      <c r="M29">
        <v>143111.76999999999</v>
      </c>
      <c r="N29" t="s">
        <v>221</v>
      </c>
      <c r="O29">
        <v>100357.3838</v>
      </c>
      <c r="P29" t="s">
        <v>221</v>
      </c>
      <c r="Q29">
        <v>408</v>
      </c>
      <c r="U29" s="4">
        <v>408</v>
      </c>
      <c r="V29">
        <v>408</v>
      </c>
      <c r="Z29">
        <v>408</v>
      </c>
      <c r="AB29">
        <v>408</v>
      </c>
      <c r="AD29" t="s">
        <v>222</v>
      </c>
      <c r="AE29" s="3">
        <v>43479</v>
      </c>
      <c r="AF29" t="s">
        <v>214</v>
      </c>
      <c r="AG29" t="s">
        <v>223</v>
      </c>
    </row>
    <row r="30" spans="1:33" x14ac:dyDescent="0.25">
      <c r="A30">
        <v>2018</v>
      </c>
      <c r="B30" s="3">
        <v>43282</v>
      </c>
      <c r="C30" t="s">
        <v>214</v>
      </c>
      <c r="D30" s="5" t="s">
        <v>83</v>
      </c>
      <c r="E30" t="s">
        <v>265</v>
      </c>
      <c r="F30" t="s">
        <v>266</v>
      </c>
      <c r="G30" t="s">
        <v>266</v>
      </c>
      <c r="H30" t="s">
        <v>277</v>
      </c>
      <c r="I30" t="s">
        <v>330</v>
      </c>
      <c r="J30" t="s">
        <v>331</v>
      </c>
      <c r="K30" t="s">
        <v>332</v>
      </c>
      <c r="L30" t="s">
        <v>94</v>
      </c>
      <c r="M30">
        <v>30263.13</v>
      </c>
      <c r="N30" t="s">
        <v>221</v>
      </c>
      <c r="O30">
        <v>24073.507712999999</v>
      </c>
      <c r="P30" t="s">
        <v>221</v>
      </c>
      <c r="Q30">
        <v>421</v>
      </c>
      <c r="U30" s="4">
        <v>421</v>
      </c>
      <c r="V30">
        <v>421</v>
      </c>
      <c r="Z30">
        <v>421</v>
      </c>
      <c r="AB30">
        <v>421</v>
      </c>
      <c r="AD30" t="s">
        <v>222</v>
      </c>
      <c r="AE30" s="3">
        <v>43479</v>
      </c>
      <c r="AF30" t="s">
        <v>214</v>
      </c>
      <c r="AG30" t="s">
        <v>223</v>
      </c>
    </row>
    <row r="31" spans="1:33" x14ac:dyDescent="0.25">
      <c r="A31">
        <v>2018</v>
      </c>
      <c r="B31" s="3">
        <v>43282</v>
      </c>
      <c r="C31" t="s">
        <v>214</v>
      </c>
      <c r="D31" s="5" t="s">
        <v>83</v>
      </c>
      <c r="E31" t="s">
        <v>230</v>
      </c>
      <c r="F31" t="s">
        <v>231</v>
      </c>
      <c r="G31" t="s">
        <v>231</v>
      </c>
      <c r="H31" t="s">
        <v>333</v>
      </c>
      <c r="I31" t="s">
        <v>334</v>
      </c>
      <c r="J31" t="s">
        <v>269</v>
      </c>
      <c r="K31" t="s">
        <v>335</v>
      </c>
      <c r="L31" t="s">
        <v>94</v>
      </c>
      <c r="M31">
        <v>219054.16</v>
      </c>
      <c r="N31" t="s">
        <v>221</v>
      </c>
      <c r="O31">
        <v>150479.36120000001</v>
      </c>
      <c r="P31" t="s">
        <v>221</v>
      </c>
      <c r="U31" s="4">
        <v>423</v>
      </c>
      <c r="V31">
        <v>423</v>
      </c>
      <c r="Z31">
        <v>423</v>
      </c>
      <c r="AA31">
        <v>423</v>
      </c>
      <c r="AB31">
        <v>423</v>
      </c>
      <c r="AD31" t="s">
        <v>222</v>
      </c>
      <c r="AE31" s="3">
        <v>43479</v>
      </c>
      <c r="AF31" t="s">
        <v>214</v>
      </c>
      <c r="AG31" t="s">
        <v>223</v>
      </c>
    </row>
    <row r="32" spans="1:33" x14ac:dyDescent="0.25">
      <c r="A32">
        <v>2018</v>
      </c>
      <c r="B32" s="3">
        <v>43282</v>
      </c>
      <c r="C32" t="s">
        <v>214</v>
      </c>
      <c r="D32" s="5" t="s">
        <v>83</v>
      </c>
      <c r="E32" t="s">
        <v>316</v>
      </c>
      <c r="F32" t="s">
        <v>317</v>
      </c>
      <c r="G32" t="s">
        <v>317</v>
      </c>
      <c r="H32" t="s">
        <v>336</v>
      </c>
      <c r="I32" t="s">
        <v>337</v>
      </c>
      <c r="J32" t="s">
        <v>290</v>
      </c>
      <c r="K32" t="s">
        <v>338</v>
      </c>
      <c r="L32" t="s">
        <v>94</v>
      </c>
      <c r="M32">
        <v>160033.32999999999</v>
      </c>
      <c r="N32" t="s">
        <v>221</v>
      </c>
      <c r="O32">
        <v>111525.6134</v>
      </c>
      <c r="P32" t="s">
        <v>221</v>
      </c>
      <c r="Q32">
        <v>462</v>
      </c>
      <c r="U32" s="4">
        <v>462</v>
      </c>
      <c r="V32">
        <v>462</v>
      </c>
      <c r="AB32">
        <v>462</v>
      </c>
      <c r="AD32" t="s">
        <v>222</v>
      </c>
      <c r="AE32" s="3">
        <v>43479</v>
      </c>
      <c r="AF32" t="s">
        <v>214</v>
      </c>
      <c r="AG32" t="s">
        <v>223</v>
      </c>
    </row>
    <row r="33" spans="1:33" x14ac:dyDescent="0.25">
      <c r="A33">
        <v>2018</v>
      </c>
      <c r="B33" s="3">
        <v>43282</v>
      </c>
      <c r="C33" t="s">
        <v>214</v>
      </c>
      <c r="D33" s="5" t="s">
        <v>83</v>
      </c>
      <c r="E33" t="s">
        <v>316</v>
      </c>
      <c r="F33" t="s">
        <v>317</v>
      </c>
      <c r="G33" t="s">
        <v>317</v>
      </c>
      <c r="H33" t="s">
        <v>243</v>
      </c>
      <c r="I33" t="s">
        <v>339</v>
      </c>
      <c r="J33" t="s">
        <v>340</v>
      </c>
      <c r="K33" t="s">
        <v>341</v>
      </c>
      <c r="L33" t="s">
        <v>94</v>
      </c>
      <c r="M33">
        <v>160033.32999999999</v>
      </c>
      <c r="N33" t="s">
        <v>221</v>
      </c>
      <c r="O33">
        <v>111525.6134</v>
      </c>
      <c r="P33" t="s">
        <v>221</v>
      </c>
      <c r="Q33">
        <v>483</v>
      </c>
      <c r="U33" s="4">
        <v>483</v>
      </c>
      <c r="V33">
        <v>483</v>
      </c>
      <c r="AB33">
        <v>483</v>
      </c>
      <c r="AD33" t="s">
        <v>222</v>
      </c>
      <c r="AE33" s="3">
        <v>43479</v>
      </c>
      <c r="AF33" t="s">
        <v>214</v>
      </c>
      <c r="AG33" t="s">
        <v>223</v>
      </c>
    </row>
    <row r="34" spans="1:33" x14ac:dyDescent="0.25">
      <c r="A34">
        <v>2018</v>
      </c>
      <c r="B34" s="3">
        <v>43282</v>
      </c>
      <c r="C34" t="s">
        <v>214</v>
      </c>
      <c r="D34" s="5" t="s">
        <v>83</v>
      </c>
      <c r="E34" t="s">
        <v>342</v>
      </c>
      <c r="F34" t="s">
        <v>343</v>
      </c>
      <c r="G34" t="s">
        <v>343</v>
      </c>
      <c r="H34" t="s">
        <v>344</v>
      </c>
      <c r="I34" t="s">
        <v>345</v>
      </c>
      <c r="J34" t="s">
        <v>284</v>
      </c>
      <c r="K34" t="s">
        <v>346</v>
      </c>
      <c r="L34" t="s">
        <v>93</v>
      </c>
      <c r="M34">
        <v>51317.62</v>
      </c>
      <c r="N34" t="s">
        <v>221</v>
      </c>
      <c r="O34">
        <v>39512.070124999998</v>
      </c>
      <c r="P34" t="s">
        <v>221</v>
      </c>
      <c r="Q34">
        <v>504</v>
      </c>
      <c r="U34" s="4">
        <v>504</v>
      </c>
      <c r="V34">
        <v>504</v>
      </c>
      <c r="Z34">
        <v>504</v>
      </c>
      <c r="AA34">
        <v>504</v>
      </c>
      <c r="AB34">
        <v>504</v>
      </c>
      <c r="AD34" t="s">
        <v>222</v>
      </c>
      <c r="AE34" s="3">
        <v>43479</v>
      </c>
      <c r="AF34" t="s">
        <v>214</v>
      </c>
      <c r="AG34" t="s">
        <v>223</v>
      </c>
    </row>
    <row r="35" spans="1:33" x14ac:dyDescent="0.25">
      <c r="A35">
        <v>2018</v>
      </c>
      <c r="B35" s="3">
        <v>43282</v>
      </c>
      <c r="C35" t="s">
        <v>214</v>
      </c>
      <c r="D35" s="5" t="s">
        <v>83</v>
      </c>
      <c r="E35" t="s">
        <v>300</v>
      </c>
      <c r="F35" t="s">
        <v>301</v>
      </c>
      <c r="G35" t="s">
        <v>301</v>
      </c>
      <c r="H35" t="s">
        <v>347</v>
      </c>
      <c r="I35" t="s">
        <v>348</v>
      </c>
      <c r="J35" t="s">
        <v>349</v>
      </c>
      <c r="K35" t="s">
        <v>284</v>
      </c>
      <c r="L35" t="s">
        <v>93</v>
      </c>
      <c r="M35">
        <v>56917.82</v>
      </c>
      <c r="N35" t="s">
        <v>221</v>
      </c>
      <c r="O35">
        <v>43253.722874999999</v>
      </c>
      <c r="P35" t="s">
        <v>221</v>
      </c>
      <c r="Q35">
        <v>507</v>
      </c>
      <c r="U35" s="4">
        <v>507</v>
      </c>
      <c r="V35">
        <v>507</v>
      </c>
      <c r="Z35">
        <v>507</v>
      </c>
      <c r="AA35">
        <v>507</v>
      </c>
      <c r="AB35">
        <v>507</v>
      </c>
      <c r="AD35" t="s">
        <v>222</v>
      </c>
      <c r="AE35" s="3">
        <v>43479</v>
      </c>
      <c r="AF35" t="s">
        <v>214</v>
      </c>
      <c r="AG35" t="s">
        <v>223</v>
      </c>
    </row>
    <row r="36" spans="1:33" x14ac:dyDescent="0.25">
      <c r="A36">
        <v>2018</v>
      </c>
      <c r="B36" s="3">
        <v>43282</v>
      </c>
      <c r="C36" t="s">
        <v>214</v>
      </c>
      <c r="D36" s="5" t="s">
        <v>83</v>
      </c>
      <c r="E36" t="s">
        <v>342</v>
      </c>
      <c r="F36" t="s">
        <v>343</v>
      </c>
      <c r="G36" t="s">
        <v>343</v>
      </c>
      <c r="H36" t="s">
        <v>350</v>
      </c>
      <c r="I36" t="s">
        <v>351</v>
      </c>
      <c r="J36" t="s">
        <v>235</v>
      </c>
      <c r="K36" t="s">
        <v>352</v>
      </c>
      <c r="L36" t="s">
        <v>93</v>
      </c>
      <c r="M36">
        <v>51317.62</v>
      </c>
      <c r="N36" t="s">
        <v>221</v>
      </c>
      <c r="O36">
        <v>39512.070124999998</v>
      </c>
      <c r="P36" t="s">
        <v>221</v>
      </c>
      <c r="Q36">
        <v>510</v>
      </c>
      <c r="U36" s="4">
        <v>510</v>
      </c>
      <c r="V36">
        <v>510</v>
      </c>
      <c r="Z36">
        <v>510</v>
      </c>
      <c r="AA36">
        <v>510</v>
      </c>
      <c r="AB36">
        <v>510</v>
      </c>
      <c r="AD36" t="s">
        <v>222</v>
      </c>
      <c r="AE36" s="3">
        <v>43479</v>
      </c>
      <c r="AF36" t="s">
        <v>214</v>
      </c>
      <c r="AG36" t="s">
        <v>223</v>
      </c>
    </row>
    <row r="37" spans="1:33" x14ac:dyDescent="0.25">
      <c r="A37">
        <v>2018</v>
      </c>
      <c r="B37" s="3">
        <v>43282</v>
      </c>
      <c r="C37" t="s">
        <v>214</v>
      </c>
      <c r="D37" s="5" t="s">
        <v>83</v>
      </c>
      <c r="E37" t="s">
        <v>247</v>
      </c>
      <c r="F37" t="s">
        <v>353</v>
      </c>
      <c r="G37" t="s">
        <v>353</v>
      </c>
      <c r="H37" t="s">
        <v>354</v>
      </c>
      <c r="I37" t="s">
        <v>355</v>
      </c>
      <c r="J37" t="s">
        <v>311</v>
      </c>
      <c r="K37" t="s">
        <v>356</v>
      </c>
      <c r="L37" t="s">
        <v>93</v>
      </c>
      <c r="M37">
        <v>37664.019999999997</v>
      </c>
      <c r="N37" t="s">
        <v>221</v>
      </c>
      <c r="O37">
        <v>29815.542135</v>
      </c>
      <c r="P37" t="s">
        <v>221</v>
      </c>
      <c r="Q37">
        <v>519</v>
      </c>
      <c r="U37" s="4">
        <v>519</v>
      </c>
      <c r="V37">
        <v>519</v>
      </c>
      <c r="Z37">
        <v>519</v>
      </c>
      <c r="AA37">
        <v>519</v>
      </c>
      <c r="AB37">
        <v>519</v>
      </c>
      <c r="AD37" t="s">
        <v>222</v>
      </c>
      <c r="AE37" s="3">
        <v>43479</v>
      </c>
      <c r="AF37" t="s">
        <v>214</v>
      </c>
      <c r="AG37" t="s">
        <v>223</v>
      </c>
    </row>
    <row r="38" spans="1:33" x14ac:dyDescent="0.25">
      <c r="A38">
        <v>2018</v>
      </c>
      <c r="B38" s="3">
        <v>43282</v>
      </c>
      <c r="C38" t="s">
        <v>214</v>
      </c>
      <c r="D38" s="5" t="s">
        <v>83</v>
      </c>
      <c r="E38" t="s">
        <v>280</v>
      </c>
      <c r="F38" t="s">
        <v>357</v>
      </c>
      <c r="G38" t="s">
        <v>357</v>
      </c>
      <c r="H38" t="s">
        <v>358</v>
      </c>
      <c r="I38" t="s">
        <v>359</v>
      </c>
      <c r="J38" t="s">
        <v>360</v>
      </c>
      <c r="K38" t="s">
        <v>361</v>
      </c>
      <c r="L38" t="s">
        <v>93</v>
      </c>
      <c r="M38">
        <v>100750.68</v>
      </c>
      <c r="N38" t="s">
        <v>221</v>
      </c>
      <c r="O38">
        <v>72654.778399999996</v>
      </c>
      <c r="P38" t="s">
        <v>221</v>
      </c>
      <c r="Q38">
        <v>523</v>
      </c>
      <c r="U38" s="4">
        <v>523</v>
      </c>
      <c r="V38">
        <v>523</v>
      </c>
      <c r="Z38">
        <v>523</v>
      </c>
      <c r="AA38">
        <v>523</v>
      </c>
      <c r="AB38">
        <v>523</v>
      </c>
      <c r="AD38" t="s">
        <v>222</v>
      </c>
      <c r="AE38" s="3">
        <v>43479</v>
      </c>
      <c r="AF38" t="s">
        <v>214</v>
      </c>
      <c r="AG38" t="s">
        <v>223</v>
      </c>
    </row>
    <row r="39" spans="1:33" x14ac:dyDescent="0.25">
      <c r="A39">
        <v>2018</v>
      </c>
      <c r="B39" s="3">
        <v>43282</v>
      </c>
      <c r="C39" t="s">
        <v>214</v>
      </c>
      <c r="D39" s="5" t="s">
        <v>83</v>
      </c>
      <c r="E39" t="s">
        <v>362</v>
      </c>
      <c r="F39" t="s">
        <v>363</v>
      </c>
      <c r="G39" t="s">
        <v>363</v>
      </c>
      <c r="H39" t="s">
        <v>364</v>
      </c>
      <c r="I39" t="s">
        <v>365</v>
      </c>
      <c r="J39" t="s">
        <v>290</v>
      </c>
      <c r="K39" t="s">
        <v>366</v>
      </c>
      <c r="L39" t="s">
        <v>94</v>
      </c>
      <c r="M39">
        <v>126070.83</v>
      </c>
      <c r="N39" t="s">
        <v>221</v>
      </c>
      <c r="O39">
        <v>89110.363400000002</v>
      </c>
      <c r="P39" t="s">
        <v>221</v>
      </c>
      <c r="Q39">
        <v>528</v>
      </c>
      <c r="U39" s="4">
        <v>528</v>
      </c>
      <c r="V39">
        <v>528</v>
      </c>
      <c r="AB39">
        <v>528</v>
      </c>
      <c r="AD39" t="s">
        <v>222</v>
      </c>
      <c r="AE39" s="3">
        <v>43479</v>
      </c>
      <c r="AF39" t="s">
        <v>214</v>
      </c>
      <c r="AG39" t="s">
        <v>223</v>
      </c>
    </row>
    <row r="40" spans="1:33" x14ac:dyDescent="0.25">
      <c r="A40">
        <v>2018</v>
      </c>
      <c r="B40" s="3">
        <v>43282</v>
      </c>
      <c r="C40" t="s">
        <v>214</v>
      </c>
      <c r="D40" s="5" t="s">
        <v>83</v>
      </c>
      <c r="E40" t="s">
        <v>367</v>
      </c>
      <c r="F40" t="s">
        <v>368</v>
      </c>
      <c r="G40" t="s">
        <v>368</v>
      </c>
      <c r="H40" t="s">
        <v>322</v>
      </c>
      <c r="I40" t="s">
        <v>369</v>
      </c>
      <c r="J40" t="s">
        <v>370</v>
      </c>
      <c r="K40" t="s">
        <v>371</v>
      </c>
      <c r="L40" t="s">
        <v>93</v>
      </c>
      <c r="M40">
        <v>35084.65</v>
      </c>
      <c r="N40" t="s">
        <v>221</v>
      </c>
      <c r="O40">
        <v>27705.967646500001</v>
      </c>
      <c r="P40" t="s">
        <v>221</v>
      </c>
      <c r="Q40">
        <v>530</v>
      </c>
      <c r="U40" s="4">
        <v>530</v>
      </c>
      <c r="V40">
        <v>530</v>
      </c>
      <c r="AA40">
        <v>530</v>
      </c>
      <c r="AB40">
        <v>530</v>
      </c>
      <c r="AD40" t="s">
        <v>222</v>
      </c>
      <c r="AE40" s="3">
        <v>43479</v>
      </c>
      <c r="AF40" t="s">
        <v>214</v>
      </c>
      <c r="AG40" t="s">
        <v>223</v>
      </c>
    </row>
    <row r="41" spans="1:33" x14ac:dyDescent="0.25">
      <c r="A41">
        <v>2018</v>
      </c>
      <c r="B41" s="3">
        <v>43282</v>
      </c>
      <c r="C41" t="s">
        <v>214</v>
      </c>
      <c r="D41" s="5" t="s">
        <v>83</v>
      </c>
      <c r="E41" t="s">
        <v>241</v>
      </c>
      <c r="F41" t="s">
        <v>242</v>
      </c>
      <c r="G41" t="s">
        <v>242</v>
      </c>
      <c r="H41" t="s">
        <v>372</v>
      </c>
      <c r="I41" t="s">
        <v>373</v>
      </c>
      <c r="J41" t="s">
        <v>374</v>
      </c>
      <c r="K41" t="s">
        <v>374</v>
      </c>
      <c r="L41" t="s">
        <v>93</v>
      </c>
      <c r="M41">
        <v>43754.43</v>
      </c>
      <c r="N41" t="s">
        <v>221</v>
      </c>
      <c r="O41">
        <v>34035.86275</v>
      </c>
      <c r="P41" t="s">
        <v>221</v>
      </c>
      <c r="Q41">
        <v>543</v>
      </c>
      <c r="U41" s="4">
        <v>543</v>
      </c>
      <c r="V41">
        <v>543</v>
      </c>
      <c r="AB41">
        <v>543</v>
      </c>
      <c r="AD41" t="s">
        <v>222</v>
      </c>
      <c r="AE41" s="3">
        <v>43479</v>
      </c>
      <c r="AF41" t="s">
        <v>214</v>
      </c>
      <c r="AG41" t="s">
        <v>223</v>
      </c>
    </row>
    <row r="42" spans="1:33" x14ac:dyDescent="0.25">
      <c r="A42">
        <v>2018</v>
      </c>
      <c r="B42" s="3">
        <v>43282</v>
      </c>
      <c r="C42" t="s">
        <v>214</v>
      </c>
      <c r="D42" s="5" t="s">
        <v>83</v>
      </c>
      <c r="E42" t="s">
        <v>375</v>
      </c>
      <c r="F42" t="s">
        <v>376</v>
      </c>
      <c r="G42" t="s">
        <v>376</v>
      </c>
      <c r="H42" t="s">
        <v>377</v>
      </c>
      <c r="I42" t="s">
        <v>378</v>
      </c>
      <c r="J42" t="s">
        <v>379</v>
      </c>
      <c r="K42" t="s">
        <v>380</v>
      </c>
      <c r="L42" t="s">
        <v>93</v>
      </c>
      <c r="M42">
        <v>193907.21</v>
      </c>
      <c r="N42" t="s">
        <v>221</v>
      </c>
      <c r="O42">
        <v>133882.37419999999</v>
      </c>
      <c r="P42" t="s">
        <v>221</v>
      </c>
      <c r="Q42">
        <v>547</v>
      </c>
      <c r="U42" s="4">
        <v>547</v>
      </c>
      <c r="V42">
        <v>547</v>
      </c>
      <c r="Z42">
        <v>547</v>
      </c>
      <c r="AB42">
        <v>547</v>
      </c>
      <c r="AD42" t="s">
        <v>222</v>
      </c>
      <c r="AE42" s="3">
        <v>43479</v>
      </c>
      <c r="AF42" t="s">
        <v>214</v>
      </c>
      <c r="AG42" t="s">
        <v>223</v>
      </c>
    </row>
    <row r="43" spans="1:33" x14ac:dyDescent="0.25">
      <c r="A43">
        <v>2018</v>
      </c>
      <c r="B43" s="3">
        <v>43282</v>
      </c>
      <c r="C43" t="s">
        <v>214</v>
      </c>
      <c r="D43" s="5" t="s">
        <v>83</v>
      </c>
      <c r="E43" t="s">
        <v>316</v>
      </c>
      <c r="F43" t="s">
        <v>317</v>
      </c>
      <c r="G43" t="s">
        <v>317</v>
      </c>
      <c r="H43" t="s">
        <v>381</v>
      </c>
      <c r="I43" t="s">
        <v>382</v>
      </c>
      <c r="J43" t="s">
        <v>374</v>
      </c>
      <c r="K43" t="s">
        <v>383</v>
      </c>
      <c r="L43" t="s">
        <v>94</v>
      </c>
      <c r="M43">
        <v>160033.32999999999</v>
      </c>
      <c r="N43" t="s">
        <v>221</v>
      </c>
      <c r="O43">
        <v>111525.6134</v>
      </c>
      <c r="P43" t="s">
        <v>221</v>
      </c>
      <c r="Q43">
        <v>557</v>
      </c>
      <c r="U43" s="4">
        <v>557</v>
      </c>
      <c r="V43">
        <v>557</v>
      </c>
      <c r="AB43">
        <v>557</v>
      </c>
      <c r="AD43" t="s">
        <v>222</v>
      </c>
      <c r="AE43" s="3">
        <v>43479</v>
      </c>
      <c r="AF43" t="s">
        <v>214</v>
      </c>
      <c r="AG43" t="s">
        <v>223</v>
      </c>
    </row>
    <row r="44" spans="1:33" x14ac:dyDescent="0.25">
      <c r="A44">
        <v>2018</v>
      </c>
      <c r="B44" s="3">
        <v>43282</v>
      </c>
      <c r="C44" t="s">
        <v>214</v>
      </c>
      <c r="D44" s="5" t="s">
        <v>83</v>
      </c>
      <c r="E44" t="s">
        <v>367</v>
      </c>
      <c r="F44" t="s">
        <v>384</v>
      </c>
      <c r="G44" t="s">
        <v>384</v>
      </c>
      <c r="H44" t="s">
        <v>336</v>
      </c>
      <c r="I44" t="s">
        <v>385</v>
      </c>
      <c r="J44" t="s">
        <v>386</v>
      </c>
      <c r="K44" t="s">
        <v>251</v>
      </c>
      <c r="L44" t="s">
        <v>93</v>
      </c>
      <c r="M44">
        <v>35084.65</v>
      </c>
      <c r="N44" t="s">
        <v>221</v>
      </c>
      <c r="O44">
        <v>27705.967646500001</v>
      </c>
      <c r="P44" t="s">
        <v>221</v>
      </c>
      <c r="Q44">
        <v>581</v>
      </c>
      <c r="U44" s="4">
        <v>581</v>
      </c>
      <c r="V44">
        <v>581</v>
      </c>
      <c r="Z44">
        <v>581</v>
      </c>
      <c r="AB44">
        <v>581</v>
      </c>
      <c r="AD44" t="s">
        <v>222</v>
      </c>
      <c r="AE44" s="3">
        <v>43479</v>
      </c>
      <c r="AF44" t="s">
        <v>214</v>
      </c>
      <c r="AG44" t="s">
        <v>223</v>
      </c>
    </row>
    <row r="45" spans="1:33" x14ac:dyDescent="0.25">
      <c r="A45">
        <v>2018</v>
      </c>
      <c r="B45" s="3">
        <v>43282</v>
      </c>
      <c r="C45" t="s">
        <v>214</v>
      </c>
      <c r="D45" s="5" t="s">
        <v>83</v>
      </c>
      <c r="E45" t="s">
        <v>247</v>
      </c>
      <c r="F45" t="s">
        <v>353</v>
      </c>
      <c r="G45" t="s">
        <v>353</v>
      </c>
      <c r="H45" t="s">
        <v>387</v>
      </c>
      <c r="I45" t="s">
        <v>388</v>
      </c>
      <c r="J45" t="s">
        <v>389</v>
      </c>
      <c r="K45" t="s">
        <v>290</v>
      </c>
      <c r="L45" t="s">
        <v>93</v>
      </c>
      <c r="M45">
        <v>37664.019999999997</v>
      </c>
      <c r="N45" t="s">
        <v>221</v>
      </c>
      <c r="O45">
        <v>29815.542135</v>
      </c>
      <c r="P45" t="s">
        <v>221</v>
      </c>
      <c r="Q45">
        <v>599</v>
      </c>
      <c r="U45" s="4">
        <v>599</v>
      </c>
      <c r="V45">
        <v>599</v>
      </c>
      <c r="Z45">
        <v>599</v>
      </c>
      <c r="AA45">
        <v>599</v>
      </c>
      <c r="AB45">
        <v>599</v>
      </c>
      <c r="AD45" t="s">
        <v>222</v>
      </c>
      <c r="AE45" s="3">
        <v>43479</v>
      </c>
      <c r="AF45" t="s">
        <v>214</v>
      </c>
      <c r="AG45" t="s">
        <v>223</v>
      </c>
    </row>
    <row r="46" spans="1:33" x14ac:dyDescent="0.25">
      <c r="A46">
        <v>2018</v>
      </c>
      <c r="B46" s="3">
        <v>43282</v>
      </c>
      <c r="C46" t="s">
        <v>214</v>
      </c>
      <c r="D46" s="5" t="s">
        <v>83</v>
      </c>
      <c r="E46" t="s">
        <v>390</v>
      </c>
      <c r="F46" t="s">
        <v>391</v>
      </c>
      <c r="G46" t="s">
        <v>391</v>
      </c>
      <c r="H46" t="s">
        <v>392</v>
      </c>
      <c r="I46" t="s">
        <v>393</v>
      </c>
      <c r="J46" t="s">
        <v>394</v>
      </c>
      <c r="K46" t="s">
        <v>395</v>
      </c>
      <c r="L46" t="s">
        <v>93</v>
      </c>
      <c r="M46">
        <v>30280.62</v>
      </c>
      <c r="N46" t="s">
        <v>221</v>
      </c>
      <c r="O46">
        <v>24071.5490025</v>
      </c>
      <c r="P46" t="s">
        <v>221</v>
      </c>
      <c r="Q46">
        <v>600</v>
      </c>
      <c r="U46" s="4">
        <v>600</v>
      </c>
      <c r="V46">
        <v>600</v>
      </c>
      <c r="Z46">
        <v>600</v>
      </c>
      <c r="AB46">
        <v>600</v>
      </c>
      <c r="AD46" t="s">
        <v>222</v>
      </c>
      <c r="AE46" s="3">
        <v>43479</v>
      </c>
      <c r="AF46" t="s">
        <v>214</v>
      </c>
      <c r="AG46" t="s">
        <v>223</v>
      </c>
    </row>
    <row r="47" spans="1:33" x14ac:dyDescent="0.25">
      <c r="A47">
        <v>2018</v>
      </c>
      <c r="B47" s="3">
        <v>43282</v>
      </c>
      <c r="C47" t="s">
        <v>214</v>
      </c>
      <c r="D47" s="5" t="s">
        <v>83</v>
      </c>
      <c r="E47" t="s">
        <v>230</v>
      </c>
      <c r="F47" t="s">
        <v>231</v>
      </c>
      <c r="G47" t="s">
        <v>231</v>
      </c>
      <c r="H47" t="s">
        <v>249</v>
      </c>
      <c r="I47" t="s">
        <v>396</v>
      </c>
      <c r="J47" t="s">
        <v>397</v>
      </c>
      <c r="K47" t="s">
        <v>398</v>
      </c>
      <c r="L47" t="s">
        <v>94</v>
      </c>
      <c r="M47">
        <v>219054.16</v>
      </c>
      <c r="N47" t="s">
        <v>221</v>
      </c>
      <c r="O47">
        <v>150479.36120000001</v>
      </c>
      <c r="P47" t="s">
        <v>221</v>
      </c>
      <c r="U47" s="4">
        <v>606</v>
      </c>
      <c r="V47">
        <v>606</v>
      </c>
      <c r="AB47">
        <v>606</v>
      </c>
      <c r="AD47" t="s">
        <v>222</v>
      </c>
      <c r="AE47" s="3">
        <v>43479</v>
      </c>
      <c r="AF47" t="s">
        <v>214</v>
      </c>
      <c r="AG47" t="s">
        <v>223</v>
      </c>
    </row>
    <row r="48" spans="1:33" x14ac:dyDescent="0.25">
      <c r="A48">
        <v>2018</v>
      </c>
      <c r="B48" s="3">
        <v>43282</v>
      </c>
      <c r="C48" t="s">
        <v>214</v>
      </c>
      <c r="D48" s="5" t="s">
        <v>83</v>
      </c>
      <c r="E48" t="s">
        <v>342</v>
      </c>
      <c r="F48" t="s">
        <v>343</v>
      </c>
      <c r="G48" t="s">
        <v>343</v>
      </c>
      <c r="H48" t="s">
        <v>399</v>
      </c>
      <c r="I48" t="s">
        <v>400</v>
      </c>
      <c r="J48" t="s">
        <v>401</v>
      </c>
      <c r="K48" t="s">
        <v>402</v>
      </c>
      <c r="L48" t="s">
        <v>94</v>
      </c>
      <c r="M48">
        <v>51317.62</v>
      </c>
      <c r="N48" t="s">
        <v>221</v>
      </c>
      <c r="O48">
        <v>39512.070124999998</v>
      </c>
      <c r="P48" t="s">
        <v>221</v>
      </c>
      <c r="Q48">
        <v>620</v>
      </c>
      <c r="U48" s="4">
        <v>620</v>
      </c>
      <c r="V48">
        <v>620</v>
      </c>
      <c r="AB48">
        <v>620</v>
      </c>
      <c r="AD48" t="s">
        <v>222</v>
      </c>
      <c r="AE48" s="3">
        <v>43479</v>
      </c>
      <c r="AF48" t="s">
        <v>214</v>
      </c>
      <c r="AG48" t="s">
        <v>223</v>
      </c>
    </row>
    <row r="49" spans="1:33" x14ac:dyDescent="0.25">
      <c r="A49">
        <v>2018</v>
      </c>
      <c r="B49" s="3">
        <v>43282</v>
      </c>
      <c r="C49" t="s">
        <v>214</v>
      </c>
      <c r="D49" s="5" t="s">
        <v>83</v>
      </c>
      <c r="E49" t="s">
        <v>247</v>
      </c>
      <c r="F49" t="s">
        <v>353</v>
      </c>
      <c r="G49" t="s">
        <v>353</v>
      </c>
      <c r="H49" t="s">
        <v>403</v>
      </c>
      <c r="I49" t="s">
        <v>404</v>
      </c>
      <c r="J49" t="s">
        <v>405</v>
      </c>
      <c r="K49" t="s">
        <v>240</v>
      </c>
      <c r="L49" t="s">
        <v>93</v>
      </c>
      <c r="M49">
        <v>37664.019999999997</v>
      </c>
      <c r="N49" t="s">
        <v>221</v>
      </c>
      <c r="O49">
        <v>29815.542135</v>
      </c>
      <c r="P49" t="s">
        <v>221</v>
      </c>
      <c r="Q49">
        <v>657</v>
      </c>
      <c r="U49" s="4">
        <v>657</v>
      </c>
      <c r="V49">
        <v>657</v>
      </c>
      <c r="Z49">
        <v>657</v>
      </c>
      <c r="AA49">
        <v>657</v>
      </c>
      <c r="AB49">
        <v>657</v>
      </c>
      <c r="AD49" t="s">
        <v>222</v>
      </c>
      <c r="AE49" s="3">
        <v>43479</v>
      </c>
      <c r="AF49" t="s">
        <v>214</v>
      </c>
      <c r="AG49" t="s">
        <v>223</v>
      </c>
    </row>
    <row r="50" spans="1:33" x14ac:dyDescent="0.25">
      <c r="A50">
        <v>2018</v>
      </c>
      <c r="B50" s="3">
        <v>43282</v>
      </c>
      <c r="C50" t="s">
        <v>214</v>
      </c>
      <c r="D50" s="5" t="s">
        <v>83</v>
      </c>
      <c r="E50" t="s">
        <v>406</v>
      </c>
      <c r="F50" t="s">
        <v>407</v>
      </c>
      <c r="G50" t="s">
        <v>407</v>
      </c>
      <c r="H50" t="s">
        <v>403</v>
      </c>
      <c r="I50" t="s">
        <v>408</v>
      </c>
      <c r="J50" t="s">
        <v>409</v>
      </c>
      <c r="K50" t="s">
        <v>410</v>
      </c>
      <c r="L50" t="s">
        <v>94</v>
      </c>
      <c r="M50">
        <v>15872.66</v>
      </c>
      <c r="N50" t="s">
        <v>221</v>
      </c>
      <c r="O50">
        <v>13167.4961315</v>
      </c>
      <c r="P50" t="s">
        <v>221</v>
      </c>
      <c r="Q50">
        <v>667</v>
      </c>
      <c r="U50" s="4">
        <v>667</v>
      </c>
      <c r="V50">
        <v>667</v>
      </c>
      <c r="AB50">
        <v>667</v>
      </c>
      <c r="AD50" t="s">
        <v>222</v>
      </c>
      <c r="AE50" s="3">
        <v>43479</v>
      </c>
      <c r="AF50" t="s">
        <v>214</v>
      </c>
      <c r="AG50" t="s">
        <v>223</v>
      </c>
    </row>
    <row r="51" spans="1:33" x14ac:dyDescent="0.25">
      <c r="A51">
        <v>2018</v>
      </c>
      <c r="B51" s="3">
        <v>43282</v>
      </c>
      <c r="C51" t="s">
        <v>214</v>
      </c>
      <c r="D51" s="5" t="s">
        <v>83</v>
      </c>
      <c r="E51" t="s">
        <v>300</v>
      </c>
      <c r="F51" t="s">
        <v>301</v>
      </c>
      <c r="G51" t="s">
        <v>301</v>
      </c>
      <c r="H51" t="s">
        <v>411</v>
      </c>
      <c r="I51" t="s">
        <v>412</v>
      </c>
      <c r="J51" t="s">
        <v>413</v>
      </c>
      <c r="K51" t="s">
        <v>414</v>
      </c>
      <c r="L51" t="s">
        <v>94</v>
      </c>
      <c r="M51">
        <v>56917.82</v>
      </c>
      <c r="N51" t="s">
        <v>221</v>
      </c>
      <c r="O51">
        <v>43253.722874999999</v>
      </c>
      <c r="P51" t="s">
        <v>221</v>
      </c>
      <c r="Q51">
        <v>679</v>
      </c>
      <c r="U51" s="4">
        <v>679</v>
      </c>
      <c r="V51">
        <v>679</v>
      </c>
      <c r="AB51">
        <v>679</v>
      </c>
      <c r="AD51" t="s">
        <v>222</v>
      </c>
      <c r="AE51" s="3">
        <v>43479</v>
      </c>
      <c r="AF51" t="s">
        <v>214</v>
      </c>
      <c r="AG51" t="s">
        <v>223</v>
      </c>
    </row>
    <row r="52" spans="1:33" x14ac:dyDescent="0.25">
      <c r="A52">
        <v>2018</v>
      </c>
      <c r="B52" s="3">
        <v>43282</v>
      </c>
      <c r="C52" t="s">
        <v>214</v>
      </c>
      <c r="D52" s="5" t="s">
        <v>83</v>
      </c>
      <c r="E52" t="s">
        <v>390</v>
      </c>
      <c r="F52" t="s">
        <v>391</v>
      </c>
      <c r="G52" t="s">
        <v>391</v>
      </c>
      <c r="H52" t="s">
        <v>288</v>
      </c>
      <c r="I52" t="s">
        <v>415</v>
      </c>
      <c r="J52" t="s">
        <v>416</v>
      </c>
      <c r="K52" t="s">
        <v>417</v>
      </c>
      <c r="L52" t="s">
        <v>93</v>
      </c>
      <c r="M52">
        <v>30280.62</v>
      </c>
      <c r="N52" t="s">
        <v>221</v>
      </c>
      <c r="O52">
        <v>24071.5490025</v>
      </c>
      <c r="P52" t="s">
        <v>221</v>
      </c>
      <c r="Q52">
        <v>692</v>
      </c>
      <c r="U52" s="4">
        <v>692</v>
      </c>
      <c r="V52">
        <v>692</v>
      </c>
      <c r="AB52">
        <v>692</v>
      </c>
      <c r="AD52" t="s">
        <v>222</v>
      </c>
      <c r="AE52" s="3">
        <v>43479</v>
      </c>
      <c r="AF52" t="s">
        <v>214</v>
      </c>
      <c r="AG52" t="s">
        <v>223</v>
      </c>
    </row>
    <row r="53" spans="1:33" x14ac:dyDescent="0.25">
      <c r="A53">
        <v>2018</v>
      </c>
      <c r="B53" s="3">
        <v>43282</v>
      </c>
      <c r="C53" t="s">
        <v>214</v>
      </c>
      <c r="D53" s="5" t="s">
        <v>83</v>
      </c>
      <c r="E53" t="s">
        <v>265</v>
      </c>
      <c r="F53" t="s">
        <v>266</v>
      </c>
      <c r="G53" t="s">
        <v>266</v>
      </c>
      <c r="H53" t="s">
        <v>418</v>
      </c>
      <c r="I53" t="s">
        <v>339</v>
      </c>
      <c r="J53" t="s">
        <v>419</v>
      </c>
      <c r="K53" t="s">
        <v>346</v>
      </c>
      <c r="L53" t="s">
        <v>94</v>
      </c>
      <c r="M53">
        <v>30263.13</v>
      </c>
      <c r="N53" t="s">
        <v>221</v>
      </c>
      <c r="O53">
        <v>24073.507712999999</v>
      </c>
      <c r="P53" t="s">
        <v>221</v>
      </c>
      <c r="Q53">
        <v>695</v>
      </c>
      <c r="U53" s="4">
        <v>695</v>
      </c>
      <c r="V53">
        <v>695</v>
      </c>
      <c r="AA53">
        <v>695</v>
      </c>
      <c r="AB53">
        <v>695</v>
      </c>
      <c r="AD53" t="s">
        <v>222</v>
      </c>
      <c r="AE53" s="3">
        <v>43479</v>
      </c>
      <c r="AF53" t="s">
        <v>214</v>
      </c>
      <c r="AG53" t="s">
        <v>223</v>
      </c>
    </row>
    <row r="54" spans="1:33" x14ac:dyDescent="0.25">
      <c r="A54">
        <v>2018</v>
      </c>
      <c r="B54" s="3">
        <v>43282</v>
      </c>
      <c r="C54" t="s">
        <v>214</v>
      </c>
      <c r="D54" s="5" t="s">
        <v>83</v>
      </c>
      <c r="E54" t="s">
        <v>265</v>
      </c>
      <c r="F54" t="s">
        <v>266</v>
      </c>
      <c r="G54" t="s">
        <v>266</v>
      </c>
      <c r="H54" t="s">
        <v>420</v>
      </c>
      <c r="I54" t="s">
        <v>421</v>
      </c>
      <c r="J54" t="s">
        <v>290</v>
      </c>
      <c r="K54" t="s">
        <v>422</v>
      </c>
      <c r="L54" t="s">
        <v>94</v>
      </c>
      <c r="M54">
        <v>30263.13</v>
      </c>
      <c r="N54" t="s">
        <v>221</v>
      </c>
      <c r="O54">
        <v>24073.507712999999</v>
      </c>
      <c r="P54" t="s">
        <v>221</v>
      </c>
      <c r="Q54">
        <v>725</v>
      </c>
      <c r="U54" s="4">
        <v>725</v>
      </c>
      <c r="V54">
        <v>725</v>
      </c>
      <c r="AB54">
        <v>725</v>
      </c>
      <c r="AD54" t="s">
        <v>222</v>
      </c>
      <c r="AE54" s="3">
        <v>43479</v>
      </c>
      <c r="AF54" t="s">
        <v>214</v>
      </c>
      <c r="AG54" t="s">
        <v>223</v>
      </c>
    </row>
    <row r="55" spans="1:33" x14ac:dyDescent="0.25">
      <c r="A55">
        <v>2018</v>
      </c>
      <c r="B55" s="3">
        <v>43282</v>
      </c>
      <c r="C55" t="s">
        <v>214</v>
      </c>
      <c r="D55" s="5" t="s">
        <v>83</v>
      </c>
      <c r="E55" t="s">
        <v>423</v>
      </c>
      <c r="F55" t="s">
        <v>424</v>
      </c>
      <c r="G55" t="s">
        <v>424</v>
      </c>
      <c r="H55" t="s">
        <v>425</v>
      </c>
      <c r="I55" t="s">
        <v>426</v>
      </c>
      <c r="J55" t="s">
        <v>427</v>
      </c>
      <c r="K55" t="s">
        <v>428</v>
      </c>
      <c r="L55" t="s">
        <v>94</v>
      </c>
      <c r="M55">
        <v>25727.96</v>
      </c>
      <c r="N55" t="s">
        <v>221</v>
      </c>
      <c r="O55">
        <v>20743.106009499999</v>
      </c>
      <c r="P55" t="s">
        <v>221</v>
      </c>
      <c r="Q55">
        <v>735</v>
      </c>
      <c r="U55" s="4">
        <v>735</v>
      </c>
      <c r="V55">
        <v>735</v>
      </c>
      <c r="Z55">
        <v>735</v>
      </c>
      <c r="AA55">
        <v>735</v>
      </c>
      <c r="AB55">
        <v>735</v>
      </c>
      <c r="AD55" t="s">
        <v>222</v>
      </c>
      <c r="AE55" s="3">
        <v>43479</v>
      </c>
      <c r="AF55" t="s">
        <v>214</v>
      </c>
      <c r="AG55" t="s">
        <v>223</v>
      </c>
    </row>
    <row r="56" spans="1:33" x14ac:dyDescent="0.25">
      <c r="A56">
        <v>2018</v>
      </c>
      <c r="B56" s="3">
        <v>43282</v>
      </c>
      <c r="C56" t="s">
        <v>214</v>
      </c>
      <c r="D56" s="5" t="s">
        <v>83</v>
      </c>
      <c r="E56" t="s">
        <v>390</v>
      </c>
      <c r="F56" t="s">
        <v>391</v>
      </c>
      <c r="G56" t="s">
        <v>391</v>
      </c>
      <c r="H56" t="s">
        <v>429</v>
      </c>
      <c r="I56" t="s">
        <v>430</v>
      </c>
      <c r="J56" t="s">
        <v>431</v>
      </c>
      <c r="K56" t="s">
        <v>432</v>
      </c>
      <c r="L56" t="s">
        <v>93</v>
      </c>
      <c r="M56">
        <v>30280.62</v>
      </c>
      <c r="N56" t="s">
        <v>221</v>
      </c>
      <c r="O56">
        <v>24071.5490025</v>
      </c>
      <c r="P56" t="s">
        <v>221</v>
      </c>
      <c r="Q56">
        <v>741</v>
      </c>
      <c r="U56" s="4">
        <v>741</v>
      </c>
      <c r="V56">
        <v>741</v>
      </c>
      <c r="Z56">
        <v>741</v>
      </c>
      <c r="AA56">
        <v>741</v>
      </c>
      <c r="AB56">
        <v>741</v>
      </c>
      <c r="AD56" t="s">
        <v>222</v>
      </c>
      <c r="AE56" s="3">
        <v>43479</v>
      </c>
      <c r="AF56" t="s">
        <v>214</v>
      </c>
      <c r="AG56" t="s">
        <v>223</v>
      </c>
    </row>
    <row r="57" spans="1:33" x14ac:dyDescent="0.25">
      <c r="A57">
        <v>2018</v>
      </c>
      <c r="B57" s="3">
        <v>43282</v>
      </c>
      <c r="C57" t="s">
        <v>214</v>
      </c>
      <c r="D57" s="5" t="s">
        <v>83</v>
      </c>
      <c r="E57" t="s">
        <v>433</v>
      </c>
      <c r="F57" t="s">
        <v>434</v>
      </c>
      <c r="G57" t="s">
        <v>434</v>
      </c>
      <c r="H57" t="s">
        <v>435</v>
      </c>
      <c r="I57" t="s">
        <v>436</v>
      </c>
      <c r="J57" t="s">
        <v>437</v>
      </c>
      <c r="K57" t="s">
        <v>263</v>
      </c>
      <c r="L57" t="s">
        <v>93</v>
      </c>
      <c r="M57">
        <v>22941.9</v>
      </c>
      <c r="N57" t="s">
        <v>221</v>
      </c>
      <c r="O57">
        <v>18381.806905000001</v>
      </c>
      <c r="P57" t="s">
        <v>221</v>
      </c>
      <c r="Q57">
        <v>754</v>
      </c>
      <c r="U57" s="4">
        <v>754</v>
      </c>
      <c r="V57">
        <v>754</v>
      </c>
      <c r="AA57">
        <v>754</v>
      </c>
      <c r="AB57">
        <v>754</v>
      </c>
      <c r="AD57" t="s">
        <v>222</v>
      </c>
      <c r="AE57" s="3">
        <v>43479</v>
      </c>
      <c r="AF57" t="s">
        <v>214</v>
      </c>
      <c r="AG57" t="s">
        <v>223</v>
      </c>
    </row>
    <row r="58" spans="1:33" x14ac:dyDescent="0.25">
      <c r="A58">
        <v>2018</v>
      </c>
      <c r="B58" s="3">
        <v>43282</v>
      </c>
      <c r="C58" t="s">
        <v>214</v>
      </c>
      <c r="D58" s="5" t="s">
        <v>83</v>
      </c>
      <c r="E58" t="s">
        <v>247</v>
      </c>
      <c r="F58" t="s">
        <v>353</v>
      </c>
      <c r="G58" t="s">
        <v>353</v>
      </c>
      <c r="H58" t="s">
        <v>403</v>
      </c>
      <c r="I58" t="s">
        <v>438</v>
      </c>
      <c r="J58" t="s">
        <v>439</v>
      </c>
      <c r="K58" t="s">
        <v>440</v>
      </c>
      <c r="L58" t="s">
        <v>93</v>
      </c>
      <c r="M58">
        <v>37664.019999999997</v>
      </c>
      <c r="N58" t="s">
        <v>221</v>
      </c>
      <c r="O58">
        <v>29815.542135</v>
      </c>
      <c r="P58" t="s">
        <v>221</v>
      </c>
      <c r="Q58">
        <v>755</v>
      </c>
      <c r="U58" s="4">
        <v>755</v>
      </c>
      <c r="V58">
        <v>755</v>
      </c>
      <c r="Z58">
        <v>755</v>
      </c>
      <c r="AB58">
        <v>755</v>
      </c>
      <c r="AD58" t="s">
        <v>222</v>
      </c>
      <c r="AE58" s="3">
        <v>43479</v>
      </c>
      <c r="AF58" t="s">
        <v>214</v>
      </c>
      <c r="AG58" t="s">
        <v>223</v>
      </c>
    </row>
    <row r="59" spans="1:33" x14ac:dyDescent="0.25">
      <c r="A59">
        <v>2018</v>
      </c>
      <c r="B59" s="3">
        <v>43282</v>
      </c>
      <c r="C59" t="s">
        <v>214</v>
      </c>
      <c r="D59" s="5" t="s">
        <v>83</v>
      </c>
      <c r="E59" t="s">
        <v>241</v>
      </c>
      <c r="F59" t="s">
        <v>242</v>
      </c>
      <c r="G59" t="s">
        <v>242</v>
      </c>
      <c r="H59" t="s">
        <v>372</v>
      </c>
      <c r="I59" t="s">
        <v>441</v>
      </c>
      <c r="J59" t="s">
        <v>352</v>
      </c>
      <c r="K59" t="s">
        <v>442</v>
      </c>
      <c r="L59" t="s">
        <v>93</v>
      </c>
      <c r="M59">
        <v>43754.43</v>
      </c>
      <c r="N59" t="s">
        <v>221</v>
      </c>
      <c r="O59">
        <v>34035.86275</v>
      </c>
      <c r="P59" t="s">
        <v>221</v>
      </c>
      <c r="Q59">
        <v>756</v>
      </c>
      <c r="U59" s="4">
        <v>756</v>
      </c>
      <c r="V59">
        <v>756</v>
      </c>
      <c r="AB59">
        <v>756</v>
      </c>
      <c r="AD59" t="s">
        <v>222</v>
      </c>
      <c r="AE59" s="3">
        <v>43479</v>
      </c>
      <c r="AF59" t="s">
        <v>214</v>
      </c>
      <c r="AG59" t="s">
        <v>223</v>
      </c>
    </row>
    <row r="60" spans="1:33" x14ac:dyDescent="0.25">
      <c r="A60">
        <v>2018</v>
      </c>
      <c r="B60" s="3">
        <v>43282</v>
      </c>
      <c r="C60" t="s">
        <v>214</v>
      </c>
      <c r="D60" s="5" t="s">
        <v>83</v>
      </c>
      <c r="E60" t="s">
        <v>247</v>
      </c>
      <c r="F60" t="s">
        <v>353</v>
      </c>
      <c r="G60" t="s">
        <v>353</v>
      </c>
      <c r="H60" t="s">
        <v>443</v>
      </c>
      <c r="I60" t="s">
        <v>444</v>
      </c>
      <c r="J60" t="s">
        <v>445</v>
      </c>
      <c r="K60" t="s">
        <v>446</v>
      </c>
      <c r="L60" t="s">
        <v>94</v>
      </c>
      <c r="M60">
        <v>37664.019999999997</v>
      </c>
      <c r="N60" t="s">
        <v>221</v>
      </c>
      <c r="O60">
        <v>29815.542135</v>
      </c>
      <c r="P60" t="s">
        <v>221</v>
      </c>
      <c r="Q60">
        <v>761</v>
      </c>
      <c r="U60" s="4">
        <v>761</v>
      </c>
      <c r="V60">
        <v>761</v>
      </c>
      <c r="AA60">
        <v>761</v>
      </c>
      <c r="AB60">
        <v>761</v>
      </c>
      <c r="AD60" t="s">
        <v>222</v>
      </c>
      <c r="AE60" s="3">
        <v>43479</v>
      </c>
      <c r="AF60" t="s">
        <v>214</v>
      </c>
      <c r="AG60" t="s">
        <v>223</v>
      </c>
    </row>
    <row r="61" spans="1:33" x14ac:dyDescent="0.25">
      <c r="A61">
        <v>2018</v>
      </c>
      <c r="B61" s="3">
        <v>43282</v>
      </c>
      <c r="C61" t="s">
        <v>214</v>
      </c>
      <c r="D61" s="5" t="s">
        <v>83</v>
      </c>
      <c r="E61" t="s">
        <v>253</v>
      </c>
      <c r="F61" t="s">
        <v>254</v>
      </c>
      <c r="G61" t="s">
        <v>254</v>
      </c>
      <c r="H61" t="s">
        <v>447</v>
      </c>
      <c r="I61" t="s">
        <v>448</v>
      </c>
      <c r="J61" t="s">
        <v>449</v>
      </c>
      <c r="K61" t="s">
        <v>450</v>
      </c>
      <c r="L61" t="s">
        <v>93</v>
      </c>
      <c r="M61">
        <v>143111.76999999999</v>
      </c>
      <c r="N61" t="s">
        <v>221</v>
      </c>
      <c r="O61">
        <v>100357.3838</v>
      </c>
      <c r="P61" t="s">
        <v>221</v>
      </c>
      <c r="Q61">
        <v>774</v>
      </c>
      <c r="U61" s="4">
        <v>774</v>
      </c>
      <c r="V61">
        <v>774</v>
      </c>
      <c r="Z61">
        <v>774</v>
      </c>
      <c r="AB61">
        <v>774</v>
      </c>
      <c r="AD61" t="s">
        <v>222</v>
      </c>
      <c r="AE61" s="3">
        <v>43479</v>
      </c>
      <c r="AF61" t="s">
        <v>214</v>
      </c>
      <c r="AG61" t="s">
        <v>223</v>
      </c>
    </row>
    <row r="62" spans="1:33" x14ac:dyDescent="0.25">
      <c r="A62">
        <v>2018</v>
      </c>
      <c r="B62" s="3">
        <v>43282</v>
      </c>
      <c r="C62" t="s">
        <v>214</v>
      </c>
      <c r="D62" s="5" t="s">
        <v>83</v>
      </c>
      <c r="E62" t="s">
        <v>241</v>
      </c>
      <c r="F62" t="s">
        <v>312</v>
      </c>
      <c r="G62" t="s">
        <v>312</v>
      </c>
      <c r="H62" t="s">
        <v>451</v>
      </c>
      <c r="I62" t="s">
        <v>452</v>
      </c>
      <c r="J62" t="s">
        <v>453</v>
      </c>
      <c r="K62" t="s">
        <v>245</v>
      </c>
      <c r="L62" t="s">
        <v>93</v>
      </c>
      <c r="M62">
        <v>43754.43</v>
      </c>
      <c r="N62" t="s">
        <v>221</v>
      </c>
      <c r="O62">
        <v>34035.86275</v>
      </c>
      <c r="P62" t="s">
        <v>221</v>
      </c>
      <c r="Q62">
        <v>775</v>
      </c>
      <c r="U62" s="4">
        <v>775</v>
      </c>
      <c r="V62">
        <v>775</v>
      </c>
      <c r="AA62">
        <v>775</v>
      </c>
      <c r="AB62">
        <v>775</v>
      </c>
      <c r="AD62" t="s">
        <v>222</v>
      </c>
      <c r="AE62" s="3">
        <v>43479</v>
      </c>
      <c r="AF62" t="s">
        <v>214</v>
      </c>
      <c r="AG62" t="s">
        <v>223</v>
      </c>
    </row>
    <row r="63" spans="1:33" x14ac:dyDescent="0.25">
      <c r="A63">
        <v>2018</v>
      </c>
      <c r="B63" s="3">
        <v>43282</v>
      </c>
      <c r="C63" t="s">
        <v>214</v>
      </c>
      <c r="D63" s="5" t="s">
        <v>83</v>
      </c>
      <c r="E63" t="s">
        <v>265</v>
      </c>
      <c r="F63" t="s">
        <v>266</v>
      </c>
      <c r="G63" t="s">
        <v>266</v>
      </c>
      <c r="H63" t="s">
        <v>454</v>
      </c>
      <c r="I63" t="s">
        <v>455</v>
      </c>
      <c r="J63" t="s">
        <v>456</v>
      </c>
      <c r="K63" t="s">
        <v>457</v>
      </c>
      <c r="L63" t="s">
        <v>94</v>
      </c>
      <c r="M63">
        <v>30263.13</v>
      </c>
      <c r="N63" t="s">
        <v>221</v>
      </c>
      <c r="O63">
        <v>24073.507712999999</v>
      </c>
      <c r="P63" t="s">
        <v>221</v>
      </c>
      <c r="Q63">
        <v>776</v>
      </c>
      <c r="U63" s="4">
        <v>776</v>
      </c>
      <c r="V63">
        <v>776</v>
      </c>
      <c r="AB63">
        <v>776</v>
      </c>
      <c r="AD63" t="s">
        <v>222</v>
      </c>
      <c r="AE63" s="3">
        <v>43479</v>
      </c>
      <c r="AF63" t="s">
        <v>214</v>
      </c>
      <c r="AG63" t="s">
        <v>223</v>
      </c>
    </row>
    <row r="64" spans="1:33" x14ac:dyDescent="0.25">
      <c r="A64">
        <v>2018</v>
      </c>
      <c r="B64" s="3">
        <v>43282</v>
      </c>
      <c r="C64" t="s">
        <v>214</v>
      </c>
      <c r="D64" s="5" t="s">
        <v>83</v>
      </c>
      <c r="E64" t="s">
        <v>458</v>
      </c>
      <c r="F64" t="s">
        <v>459</v>
      </c>
      <c r="G64" t="s">
        <v>459</v>
      </c>
      <c r="H64" t="s">
        <v>460</v>
      </c>
      <c r="I64" t="s">
        <v>262</v>
      </c>
      <c r="J64" t="s">
        <v>461</v>
      </c>
      <c r="K64" t="s">
        <v>462</v>
      </c>
      <c r="L64" t="s">
        <v>94</v>
      </c>
      <c r="M64">
        <v>219054.16</v>
      </c>
      <c r="N64" t="s">
        <v>221</v>
      </c>
      <c r="O64">
        <v>150479.36120000001</v>
      </c>
      <c r="P64" t="s">
        <v>221</v>
      </c>
      <c r="Q64">
        <v>844</v>
      </c>
      <c r="U64" s="4">
        <v>844</v>
      </c>
      <c r="V64">
        <v>844</v>
      </c>
      <c r="AB64">
        <v>844</v>
      </c>
      <c r="AD64" t="s">
        <v>222</v>
      </c>
      <c r="AE64" s="3">
        <v>43479</v>
      </c>
      <c r="AF64" t="s">
        <v>214</v>
      </c>
      <c r="AG64" t="s">
        <v>223</v>
      </c>
    </row>
    <row r="65" spans="1:33" x14ac:dyDescent="0.25">
      <c r="A65">
        <v>2018</v>
      </c>
      <c r="B65" s="3">
        <v>43282</v>
      </c>
      <c r="C65" t="s">
        <v>214</v>
      </c>
      <c r="D65" s="5" t="s">
        <v>83</v>
      </c>
      <c r="E65" t="s">
        <v>265</v>
      </c>
      <c r="F65" t="s">
        <v>266</v>
      </c>
      <c r="G65" t="s">
        <v>266</v>
      </c>
      <c r="H65" t="s">
        <v>463</v>
      </c>
      <c r="I65" t="s">
        <v>464</v>
      </c>
      <c r="J65" t="s">
        <v>284</v>
      </c>
      <c r="K65" t="s">
        <v>290</v>
      </c>
      <c r="L65" t="s">
        <v>94</v>
      </c>
      <c r="M65">
        <v>30263.13</v>
      </c>
      <c r="N65" t="s">
        <v>221</v>
      </c>
      <c r="O65">
        <v>24073.507712999999</v>
      </c>
      <c r="P65" t="s">
        <v>221</v>
      </c>
      <c r="Q65">
        <v>858</v>
      </c>
      <c r="U65" s="4">
        <v>858</v>
      </c>
      <c r="V65">
        <v>858</v>
      </c>
      <c r="AB65">
        <v>858</v>
      </c>
      <c r="AD65" t="s">
        <v>222</v>
      </c>
      <c r="AE65" s="3">
        <v>43479</v>
      </c>
      <c r="AF65" t="s">
        <v>214</v>
      </c>
      <c r="AG65" t="s">
        <v>223</v>
      </c>
    </row>
    <row r="66" spans="1:33" x14ac:dyDescent="0.25">
      <c r="A66">
        <v>2018</v>
      </c>
      <c r="B66" s="3">
        <v>43282</v>
      </c>
      <c r="C66" t="s">
        <v>214</v>
      </c>
      <c r="D66" s="5" t="s">
        <v>83</v>
      </c>
      <c r="E66" t="s">
        <v>390</v>
      </c>
      <c r="F66" t="s">
        <v>391</v>
      </c>
      <c r="G66" t="s">
        <v>391</v>
      </c>
      <c r="H66" t="s">
        <v>465</v>
      </c>
      <c r="I66" t="s">
        <v>466</v>
      </c>
      <c r="J66" t="s">
        <v>467</v>
      </c>
      <c r="K66" t="s">
        <v>468</v>
      </c>
      <c r="L66" t="s">
        <v>93</v>
      </c>
      <c r="M66">
        <v>30280.62</v>
      </c>
      <c r="N66" t="s">
        <v>221</v>
      </c>
      <c r="O66">
        <v>24071.5490025</v>
      </c>
      <c r="P66" t="s">
        <v>221</v>
      </c>
      <c r="Q66">
        <v>867</v>
      </c>
      <c r="U66" s="4">
        <v>867</v>
      </c>
      <c r="V66">
        <v>867</v>
      </c>
      <c r="Z66">
        <v>867</v>
      </c>
      <c r="AB66">
        <v>867</v>
      </c>
      <c r="AD66" t="s">
        <v>222</v>
      </c>
      <c r="AE66" s="3">
        <v>43479</v>
      </c>
      <c r="AF66" t="s">
        <v>214</v>
      </c>
      <c r="AG66" t="s">
        <v>223</v>
      </c>
    </row>
    <row r="67" spans="1:33" x14ac:dyDescent="0.25">
      <c r="A67">
        <v>2018</v>
      </c>
      <c r="B67" s="3">
        <v>43282</v>
      </c>
      <c r="C67" t="s">
        <v>214</v>
      </c>
      <c r="D67" s="5" t="s">
        <v>83</v>
      </c>
      <c r="E67" t="s">
        <v>247</v>
      </c>
      <c r="F67" t="s">
        <v>353</v>
      </c>
      <c r="G67" t="s">
        <v>353</v>
      </c>
      <c r="H67" t="s">
        <v>469</v>
      </c>
      <c r="I67" t="s">
        <v>314</v>
      </c>
      <c r="J67" t="s">
        <v>346</v>
      </c>
      <c r="K67" t="s">
        <v>470</v>
      </c>
      <c r="L67" t="s">
        <v>94</v>
      </c>
      <c r="M67">
        <v>37664.019999999997</v>
      </c>
      <c r="N67" t="s">
        <v>221</v>
      </c>
      <c r="O67">
        <v>29815.542135</v>
      </c>
      <c r="P67" t="s">
        <v>221</v>
      </c>
      <c r="Q67">
        <v>916</v>
      </c>
      <c r="U67" s="4">
        <v>916</v>
      </c>
      <c r="V67">
        <v>916</v>
      </c>
      <c r="AB67">
        <v>916</v>
      </c>
      <c r="AD67" t="s">
        <v>222</v>
      </c>
      <c r="AE67" s="3">
        <v>43479</v>
      </c>
      <c r="AF67" t="s">
        <v>214</v>
      </c>
      <c r="AG67" t="s">
        <v>223</v>
      </c>
    </row>
    <row r="68" spans="1:33" x14ac:dyDescent="0.25">
      <c r="A68">
        <v>2018</v>
      </c>
      <c r="B68" s="3">
        <v>43282</v>
      </c>
      <c r="C68" t="s">
        <v>214</v>
      </c>
      <c r="D68" s="5" t="s">
        <v>83</v>
      </c>
      <c r="E68" t="s">
        <v>471</v>
      </c>
      <c r="F68" t="s">
        <v>353</v>
      </c>
      <c r="G68" t="s">
        <v>353</v>
      </c>
      <c r="H68" t="s">
        <v>472</v>
      </c>
      <c r="I68" t="s">
        <v>473</v>
      </c>
      <c r="J68" t="s">
        <v>352</v>
      </c>
      <c r="K68" t="s">
        <v>474</v>
      </c>
      <c r="L68" t="s">
        <v>93</v>
      </c>
      <c r="M68">
        <v>35665.74</v>
      </c>
      <c r="N68" t="s">
        <v>221</v>
      </c>
      <c r="O68">
        <v>28355.312840999999</v>
      </c>
      <c r="P68" t="s">
        <v>221</v>
      </c>
      <c r="Q68">
        <v>927</v>
      </c>
      <c r="U68" s="4">
        <v>927</v>
      </c>
      <c r="V68">
        <v>927</v>
      </c>
      <c r="Z68">
        <v>927</v>
      </c>
      <c r="AA68">
        <v>927</v>
      </c>
      <c r="AB68">
        <v>927</v>
      </c>
      <c r="AD68" t="s">
        <v>222</v>
      </c>
      <c r="AE68" s="3">
        <v>43479</v>
      </c>
      <c r="AF68" t="s">
        <v>214</v>
      </c>
      <c r="AG68" t="s">
        <v>223</v>
      </c>
    </row>
    <row r="69" spans="1:33" x14ac:dyDescent="0.25">
      <c r="A69">
        <v>2018</v>
      </c>
      <c r="B69" s="3">
        <v>43282</v>
      </c>
      <c r="C69" t="s">
        <v>214</v>
      </c>
      <c r="D69" s="5" t="s">
        <v>83</v>
      </c>
      <c r="E69" t="s">
        <v>342</v>
      </c>
      <c r="F69" t="s">
        <v>343</v>
      </c>
      <c r="G69" t="s">
        <v>343</v>
      </c>
      <c r="H69" t="s">
        <v>344</v>
      </c>
      <c r="I69" t="s">
        <v>475</v>
      </c>
      <c r="J69" t="s">
        <v>476</v>
      </c>
      <c r="K69" t="s">
        <v>291</v>
      </c>
      <c r="L69" t="s">
        <v>93</v>
      </c>
      <c r="M69">
        <v>51317.62</v>
      </c>
      <c r="N69" t="s">
        <v>221</v>
      </c>
      <c r="O69">
        <v>39512.070124999998</v>
      </c>
      <c r="P69" t="s">
        <v>221</v>
      </c>
      <c r="Q69">
        <v>936</v>
      </c>
      <c r="U69" s="4">
        <v>936</v>
      </c>
      <c r="V69">
        <v>936</v>
      </c>
      <c r="Z69">
        <v>936</v>
      </c>
      <c r="AA69">
        <v>936</v>
      </c>
      <c r="AB69">
        <v>936</v>
      </c>
      <c r="AD69" t="s">
        <v>222</v>
      </c>
      <c r="AE69" s="3">
        <v>43479</v>
      </c>
      <c r="AF69" t="s">
        <v>214</v>
      </c>
      <c r="AG69" t="s">
        <v>223</v>
      </c>
    </row>
    <row r="70" spans="1:33" x14ac:dyDescent="0.25">
      <c r="A70">
        <v>2018</v>
      </c>
      <c r="B70" s="3">
        <v>43282</v>
      </c>
      <c r="C70" t="s">
        <v>214</v>
      </c>
      <c r="D70" s="5" t="s">
        <v>83</v>
      </c>
      <c r="E70" t="s">
        <v>265</v>
      </c>
      <c r="F70" t="s">
        <v>266</v>
      </c>
      <c r="G70" t="s">
        <v>266</v>
      </c>
      <c r="H70" t="s">
        <v>469</v>
      </c>
      <c r="I70" t="s">
        <v>477</v>
      </c>
      <c r="J70" t="s">
        <v>478</v>
      </c>
      <c r="K70" t="s">
        <v>240</v>
      </c>
      <c r="L70" t="s">
        <v>94</v>
      </c>
      <c r="M70">
        <v>30263.13</v>
      </c>
      <c r="N70" t="s">
        <v>221</v>
      </c>
      <c r="O70">
        <v>24073.507712999999</v>
      </c>
      <c r="P70" t="s">
        <v>221</v>
      </c>
      <c r="Q70">
        <v>952</v>
      </c>
      <c r="U70" s="4">
        <v>952</v>
      </c>
      <c r="V70">
        <v>952</v>
      </c>
      <c r="AA70">
        <v>952</v>
      </c>
      <c r="AB70">
        <v>952</v>
      </c>
      <c r="AD70" t="s">
        <v>222</v>
      </c>
      <c r="AE70" s="3">
        <v>43479</v>
      </c>
      <c r="AF70" t="s">
        <v>214</v>
      </c>
      <c r="AG70" t="s">
        <v>223</v>
      </c>
    </row>
    <row r="71" spans="1:33" x14ac:dyDescent="0.25">
      <c r="A71">
        <v>2018</v>
      </c>
      <c r="B71" s="3">
        <v>43282</v>
      </c>
      <c r="C71" t="s">
        <v>214</v>
      </c>
      <c r="D71" s="5" t="s">
        <v>83</v>
      </c>
      <c r="E71" t="s">
        <v>390</v>
      </c>
      <c r="F71" t="s">
        <v>391</v>
      </c>
      <c r="G71" t="s">
        <v>391</v>
      </c>
      <c r="H71" t="s">
        <v>292</v>
      </c>
      <c r="I71" t="s">
        <v>479</v>
      </c>
      <c r="J71" t="s">
        <v>480</v>
      </c>
      <c r="K71" t="s">
        <v>352</v>
      </c>
      <c r="L71" t="s">
        <v>93</v>
      </c>
      <c r="M71">
        <v>30280.62</v>
      </c>
      <c r="N71" t="s">
        <v>221</v>
      </c>
      <c r="O71">
        <v>24071.5490025</v>
      </c>
      <c r="P71" t="s">
        <v>221</v>
      </c>
      <c r="Q71">
        <v>960</v>
      </c>
      <c r="U71" s="4">
        <v>960</v>
      </c>
      <c r="V71">
        <v>960</v>
      </c>
      <c r="Z71">
        <v>960</v>
      </c>
      <c r="AA71">
        <v>960</v>
      </c>
      <c r="AB71">
        <v>960</v>
      </c>
      <c r="AD71" t="s">
        <v>222</v>
      </c>
      <c r="AE71" s="3">
        <v>43479</v>
      </c>
      <c r="AF71" t="s">
        <v>214</v>
      </c>
      <c r="AG71" t="s">
        <v>223</v>
      </c>
    </row>
    <row r="72" spans="1:33" x14ac:dyDescent="0.25">
      <c r="A72">
        <v>2018</v>
      </c>
      <c r="B72" s="3">
        <v>43282</v>
      </c>
      <c r="C72" t="s">
        <v>214</v>
      </c>
      <c r="D72" s="5" t="s">
        <v>83</v>
      </c>
      <c r="E72" t="s">
        <v>481</v>
      </c>
      <c r="F72" t="s">
        <v>482</v>
      </c>
      <c r="G72" t="s">
        <v>482</v>
      </c>
      <c r="H72" t="s">
        <v>483</v>
      </c>
      <c r="I72" t="s">
        <v>484</v>
      </c>
      <c r="J72" t="s">
        <v>356</v>
      </c>
      <c r="K72" t="s">
        <v>258</v>
      </c>
      <c r="L72" t="s">
        <v>93</v>
      </c>
      <c r="M72">
        <v>22941.9</v>
      </c>
      <c r="N72" t="s">
        <v>221</v>
      </c>
      <c r="O72">
        <v>18381.806905000001</v>
      </c>
      <c r="P72" t="s">
        <v>221</v>
      </c>
      <c r="Q72">
        <v>965</v>
      </c>
      <c r="U72" s="4">
        <v>965</v>
      </c>
      <c r="V72">
        <v>965</v>
      </c>
      <c r="Z72">
        <v>965</v>
      </c>
      <c r="AA72">
        <v>965</v>
      </c>
      <c r="AB72">
        <v>965</v>
      </c>
      <c r="AD72" t="s">
        <v>222</v>
      </c>
      <c r="AE72" s="3">
        <v>43479</v>
      </c>
      <c r="AF72" t="s">
        <v>214</v>
      </c>
      <c r="AG72" t="s">
        <v>223</v>
      </c>
    </row>
    <row r="73" spans="1:33" x14ac:dyDescent="0.25">
      <c r="A73">
        <v>2018</v>
      </c>
      <c r="B73" s="3">
        <v>43282</v>
      </c>
      <c r="C73" t="s">
        <v>214</v>
      </c>
      <c r="D73" s="5" t="s">
        <v>83</v>
      </c>
      <c r="E73" t="s">
        <v>390</v>
      </c>
      <c r="F73" t="s">
        <v>391</v>
      </c>
      <c r="G73" t="s">
        <v>391</v>
      </c>
      <c r="H73" t="s">
        <v>485</v>
      </c>
      <c r="I73" t="s">
        <v>430</v>
      </c>
      <c r="J73" t="s">
        <v>486</v>
      </c>
      <c r="K73" t="s">
        <v>487</v>
      </c>
      <c r="L73" t="s">
        <v>93</v>
      </c>
      <c r="M73">
        <v>30280.62</v>
      </c>
      <c r="N73" t="s">
        <v>221</v>
      </c>
      <c r="O73">
        <v>24071.5490025</v>
      </c>
      <c r="P73" t="s">
        <v>221</v>
      </c>
      <c r="Q73">
        <v>975</v>
      </c>
      <c r="U73" s="4">
        <v>975</v>
      </c>
      <c r="V73">
        <v>975</v>
      </c>
      <c r="Z73">
        <v>975</v>
      </c>
      <c r="AA73">
        <v>975</v>
      </c>
      <c r="AB73">
        <v>975</v>
      </c>
      <c r="AD73" t="s">
        <v>222</v>
      </c>
      <c r="AE73" s="3">
        <v>43479</v>
      </c>
      <c r="AF73" t="s">
        <v>214</v>
      </c>
      <c r="AG73" t="s">
        <v>223</v>
      </c>
    </row>
    <row r="74" spans="1:33" x14ac:dyDescent="0.25">
      <c r="A74">
        <v>2018</v>
      </c>
      <c r="B74" s="3">
        <v>43282</v>
      </c>
      <c r="C74" t="s">
        <v>214</v>
      </c>
      <c r="D74" s="5" t="s">
        <v>83</v>
      </c>
      <c r="E74" t="s">
        <v>481</v>
      </c>
      <c r="F74" t="s">
        <v>482</v>
      </c>
      <c r="G74" t="s">
        <v>482</v>
      </c>
      <c r="H74" t="s">
        <v>483</v>
      </c>
      <c r="I74" t="s">
        <v>488</v>
      </c>
      <c r="J74" t="s">
        <v>489</v>
      </c>
      <c r="K74" t="s">
        <v>395</v>
      </c>
      <c r="L74" t="s">
        <v>93</v>
      </c>
      <c r="M74">
        <v>22941.9</v>
      </c>
      <c r="N74" t="s">
        <v>221</v>
      </c>
      <c r="O74">
        <v>18381.806905000001</v>
      </c>
      <c r="P74" t="s">
        <v>221</v>
      </c>
      <c r="Q74">
        <v>991</v>
      </c>
      <c r="U74" s="4">
        <v>991</v>
      </c>
      <c r="V74">
        <v>991</v>
      </c>
      <c r="Z74">
        <v>991</v>
      </c>
      <c r="AA74">
        <v>991</v>
      </c>
      <c r="AB74">
        <v>991</v>
      </c>
      <c r="AD74" t="s">
        <v>222</v>
      </c>
      <c r="AE74" s="3">
        <v>43479</v>
      </c>
      <c r="AF74" t="s">
        <v>214</v>
      </c>
      <c r="AG74" t="s">
        <v>223</v>
      </c>
    </row>
    <row r="75" spans="1:33" x14ac:dyDescent="0.25">
      <c r="A75">
        <v>2018</v>
      </c>
      <c r="B75" s="3">
        <v>43282</v>
      </c>
      <c r="C75" t="s">
        <v>214</v>
      </c>
      <c r="D75" s="5" t="s">
        <v>83</v>
      </c>
      <c r="E75" t="s">
        <v>265</v>
      </c>
      <c r="F75" t="s">
        <v>266</v>
      </c>
      <c r="G75" t="s">
        <v>266</v>
      </c>
      <c r="H75" t="s">
        <v>490</v>
      </c>
      <c r="I75" t="s">
        <v>250</v>
      </c>
      <c r="J75" t="s">
        <v>269</v>
      </c>
      <c r="K75" t="s">
        <v>491</v>
      </c>
      <c r="L75" t="s">
        <v>94</v>
      </c>
      <c r="M75">
        <v>30263.13</v>
      </c>
      <c r="N75" t="s">
        <v>221</v>
      </c>
      <c r="O75">
        <v>24073.507712999999</v>
      </c>
      <c r="P75" t="s">
        <v>221</v>
      </c>
      <c r="Q75">
        <v>995</v>
      </c>
      <c r="U75" s="4">
        <v>995</v>
      </c>
      <c r="V75">
        <v>995</v>
      </c>
      <c r="AB75">
        <v>995</v>
      </c>
      <c r="AD75" t="s">
        <v>222</v>
      </c>
      <c r="AE75" s="3">
        <v>43479</v>
      </c>
      <c r="AF75" t="s">
        <v>214</v>
      </c>
      <c r="AG75" t="s">
        <v>223</v>
      </c>
    </row>
    <row r="76" spans="1:33" x14ac:dyDescent="0.25">
      <c r="A76">
        <v>2018</v>
      </c>
      <c r="B76" s="3">
        <v>43282</v>
      </c>
      <c r="C76" t="s">
        <v>214</v>
      </c>
      <c r="D76" s="5" t="s">
        <v>83</v>
      </c>
      <c r="E76" t="s">
        <v>280</v>
      </c>
      <c r="F76" t="s">
        <v>281</v>
      </c>
      <c r="G76" t="s">
        <v>281</v>
      </c>
      <c r="H76" t="s">
        <v>492</v>
      </c>
      <c r="I76" t="s">
        <v>493</v>
      </c>
      <c r="J76" t="s">
        <v>494</v>
      </c>
      <c r="K76" t="s">
        <v>311</v>
      </c>
      <c r="L76" t="s">
        <v>94</v>
      </c>
      <c r="M76">
        <v>100750.68</v>
      </c>
      <c r="N76" t="s">
        <v>221</v>
      </c>
      <c r="O76">
        <v>72654.778399999996</v>
      </c>
      <c r="P76" t="s">
        <v>221</v>
      </c>
      <c r="Q76">
        <v>996</v>
      </c>
      <c r="U76" s="4">
        <v>996</v>
      </c>
      <c r="V76">
        <v>996</v>
      </c>
      <c r="AA76">
        <v>996</v>
      </c>
      <c r="AB76">
        <v>996</v>
      </c>
      <c r="AD76" t="s">
        <v>222</v>
      </c>
      <c r="AE76" s="3">
        <v>43479</v>
      </c>
      <c r="AF76" t="s">
        <v>214</v>
      </c>
      <c r="AG76" t="s">
        <v>223</v>
      </c>
    </row>
    <row r="77" spans="1:33" x14ac:dyDescent="0.25">
      <c r="A77">
        <v>2018</v>
      </c>
      <c r="B77" s="3">
        <v>43282</v>
      </c>
      <c r="C77" t="s">
        <v>214</v>
      </c>
      <c r="D77" s="5" t="s">
        <v>83</v>
      </c>
      <c r="E77" t="s">
        <v>265</v>
      </c>
      <c r="F77" t="s">
        <v>266</v>
      </c>
      <c r="G77" t="s">
        <v>266</v>
      </c>
      <c r="H77" t="s">
        <v>454</v>
      </c>
      <c r="I77" t="s">
        <v>495</v>
      </c>
      <c r="J77" t="s">
        <v>496</v>
      </c>
      <c r="K77" t="s">
        <v>263</v>
      </c>
      <c r="L77" t="s">
        <v>94</v>
      </c>
      <c r="M77">
        <v>30263.13</v>
      </c>
      <c r="N77" t="s">
        <v>221</v>
      </c>
      <c r="O77">
        <v>24073.507712999999</v>
      </c>
      <c r="P77" t="s">
        <v>221</v>
      </c>
      <c r="Q77">
        <v>998</v>
      </c>
      <c r="U77" s="4">
        <v>998</v>
      </c>
      <c r="V77">
        <v>998</v>
      </c>
      <c r="AA77">
        <v>998</v>
      </c>
      <c r="AB77">
        <v>998</v>
      </c>
      <c r="AD77" t="s">
        <v>222</v>
      </c>
      <c r="AE77" s="3">
        <v>43479</v>
      </c>
      <c r="AF77" t="s">
        <v>214</v>
      </c>
      <c r="AG77" t="s">
        <v>223</v>
      </c>
    </row>
    <row r="78" spans="1:33" x14ac:dyDescent="0.25">
      <c r="A78">
        <v>2018</v>
      </c>
      <c r="B78" s="3">
        <v>43282</v>
      </c>
      <c r="C78" t="s">
        <v>214</v>
      </c>
      <c r="D78" s="5" t="s">
        <v>83</v>
      </c>
      <c r="E78" t="s">
        <v>265</v>
      </c>
      <c r="F78" t="s">
        <v>266</v>
      </c>
      <c r="G78" t="s">
        <v>266</v>
      </c>
      <c r="H78" t="s">
        <v>454</v>
      </c>
      <c r="I78" t="s">
        <v>497</v>
      </c>
      <c r="J78" t="s">
        <v>498</v>
      </c>
      <c r="K78" t="s">
        <v>499</v>
      </c>
      <c r="L78" t="s">
        <v>94</v>
      </c>
      <c r="M78">
        <v>30263.13</v>
      </c>
      <c r="N78" t="s">
        <v>221</v>
      </c>
      <c r="O78">
        <v>24073.507712999999</v>
      </c>
      <c r="P78" t="s">
        <v>221</v>
      </c>
      <c r="Q78">
        <v>999</v>
      </c>
      <c r="U78" s="4">
        <v>999</v>
      </c>
      <c r="V78">
        <v>999</v>
      </c>
      <c r="AA78">
        <v>999</v>
      </c>
      <c r="AB78">
        <v>999</v>
      </c>
      <c r="AD78" t="s">
        <v>222</v>
      </c>
      <c r="AE78" s="3">
        <v>43479</v>
      </c>
      <c r="AF78" t="s">
        <v>214</v>
      </c>
      <c r="AG78" t="s">
        <v>223</v>
      </c>
    </row>
    <row r="79" spans="1:33" x14ac:dyDescent="0.25">
      <c r="A79">
        <v>2018</v>
      </c>
      <c r="B79" s="3">
        <v>43282</v>
      </c>
      <c r="C79" t="s">
        <v>214</v>
      </c>
      <c r="D79" s="5" t="s">
        <v>83</v>
      </c>
      <c r="E79" t="s">
        <v>247</v>
      </c>
      <c r="F79" t="s">
        <v>353</v>
      </c>
      <c r="G79" t="s">
        <v>353</v>
      </c>
      <c r="H79" t="s">
        <v>500</v>
      </c>
      <c r="I79" t="s">
        <v>501</v>
      </c>
      <c r="J79" t="s">
        <v>502</v>
      </c>
      <c r="K79" t="s">
        <v>503</v>
      </c>
      <c r="L79" t="s">
        <v>93</v>
      </c>
      <c r="M79">
        <v>37664.019999999997</v>
      </c>
      <c r="N79" t="s">
        <v>221</v>
      </c>
      <c r="O79">
        <v>29815.542135</v>
      </c>
      <c r="P79" t="s">
        <v>221</v>
      </c>
      <c r="Q79">
        <v>1001</v>
      </c>
      <c r="U79" s="4">
        <v>1001</v>
      </c>
      <c r="V79">
        <v>1001</v>
      </c>
      <c r="AA79">
        <v>1001</v>
      </c>
      <c r="AB79">
        <v>1001</v>
      </c>
      <c r="AD79" t="s">
        <v>222</v>
      </c>
      <c r="AE79" s="3">
        <v>43479</v>
      </c>
      <c r="AF79" t="s">
        <v>214</v>
      </c>
      <c r="AG79" t="s">
        <v>223</v>
      </c>
    </row>
    <row r="80" spans="1:33" x14ac:dyDescent="0.25">
      <c r="A80">
        <v>2018</v>
      </c>
      <c r="B80" s="3">
        <v>43282</v>
      </c>
      <c r="C80" t="s">
        <v>214</v>
      </c>
      <c r="D80" s="5" t="s">
        <v>83</v>
      </c>
      <c r="E80" t="s">
        <v>265</v>
      </c>
      <c r="F80" t="s">
        <v>266</v>
      </c>
      <c r="G80" t="s">
        <v>266</v>
      </c>
      <c r="H80" t="s">
        <v>504</v>
      </c>
      <c r="I80" t="s">
        <v>484</v>
      </c>
      <c r="J80" t="s">
        <v>311</v>
      </c>
      <c r="K80" t="s">
        <v>311</v>
      </c>
      <c r="L80" t="s">
        <v>93</v>
      </c>
      <c r="M80">
        <v>30263.13</v>
      </c>
      <c r="N80" t="s">
        <v>221</v>
      </c>
      <c r="O80">
        <v>24073.507712999999</v>
      </c>
      <c r="P80" t="s">
        <v>221</v>
      </c>
      <c r="Q80">
        <v>1004</v>
      </c>
      <c r="U80" s="4">
        <v>1004</v>
      </c>
      <c r="V80">
        <v>1004</v>
      </c>
      <c r="Z80">
        <v>1004</v>
      </c>
      <c r="AB80">
        <v>1004</v>
      </c>
      <c r="AD80" t="s">
        <v>222</v>
      </c>
      <c r="AE80" s="3">
        <v>43479</v>
      </c>
      <c r="AF80" t="s">
        <v>214</v>
      </c>
      <c r="AG80" t="s">
        <v>223</v>
      </c>
    </row>
    <row r="81" spans="1:33" x14ac:dyDescent="0.25">
      <c r="A81">
        <v>2018</v>
      </c>
      <c r="B81" s="3">
        <v>43282</v>
      </c>
      <c r="C81" t="s">
        <v>214</v>
      </c>
      <c r="D81" s="5" t="s">
        <v>83</v>
      </c>
      <c r="E81" t="s">
        <v>265</v>
      </c>
      <c r="F81" t="s">
        <v>266</v>
      </c>
      <c r="G81" t="s">
        <v>266</v>
      </c>
      <c r="H81" t="s">
        <v>296</v>
      </c>
      <c r="I81" t="s">
        <v>505</v>
      </c>
      <c r="J81" t="s">
        <v>356</v>
      </c>
      <c r="K81" t="s">
        <v>352</v>
      </c>
      <c r="L81" t="s">
        <v>94</v>
      </c>
      <c r="M81">
        <v>30263.13</v>
      </c>
      <c r="N81" t="s">
        <v>221</v>
      </c>
      <c r="O81">
        <v>24073.507712999999</v>
      </c>
      <c r="P81" t="s">
        <v>221</v>
      </c>
      <c r="Q81">
        <v>1005</v>
      </c>
      <c r="U81" s="4">
        <v>1005</v>
      </c>
      <c r="V81">
        <v>1005</v>
      </c>
      <c r="AB81">
        <v>1005</v>
      </c>
      <c r="AD81" t="s">
        <v>222</v>
      </c>
      <c r="AE81" s="3">
        <v>43479</v>
      </c>
      <c r="AF81" t="s">
        <v>214</v>
      </c>
      <c r="AG81" t="s">
        <v>223</v>
      </c>
    </row>
    <row r="82" spans="1:33" x14ac:dyDescent="0.25">
      <c r="A82">
        <v>2018</v>
      </c>
      <c r="B82" s="3">
        <v>43282</v>
      </c>
      <c r="C82" t="s">
        <v>214</v>
      </c>
      <c r="D82" s="5" t="s">
        <v>83</v>
      </c>
      <c r="E82" t="s">
        <v>265</v>
      </c>
      <c r="F82" t="s">
        <v>266</v>
      </c>
      <c r="G82" t="s">
        <v>266</v>
      </c>
      <c r="H82" t="s">
        <v>506</v>
      </c>
      <c r="I82" t="s">
        <v>507</v>
      </c>
      <c r="J82" t="s">
        <v>508</v>
      </c>
      <c r="K82" t="s">
        <v>509</v>
      </c>
      <c r="L82" t="s">
        <v>94</v>
      </c>
      <c r="M82">
        <v>30263.13</v>
      </c>
      <c r="N82" t="s">
        <v>221</v>
      </c>
      <c r="O82">
        <v>24073.507712999999</v>
      </c>
      <c r="P82" t="s">
        <v>221</v>
      </c>
      <c r="Q82">
        <v>1011</v>
      </c>
      <c r="U82" s="4">
        <v>1011</v>
      </c>
      <c r="V82">
        <v>1011</v>
      </c>
      <c r="AB82">
        <v>1011</v>
      </c>
      <c r="AD82" t="s">
        <v>222</v>
      </c>
      <c r="AE82" s="3">
        <v>43479</v>
      </c>
      <c r="AF82" t="s">
        <v>214</v>
      </c>
      <c r="AG82" t="s">
        <v>223</v>
      </c>
    </row>
    <row r="83" spans="1:33" x14ac:dyDescent="0.25">
      <c r="A83">
        <v>2018</v>
      </c>
      <c r="B83" s="3">
        <v>43282</v>
      </c>
      <c r="C83" t="s">
        <v>214</v>
      </c>
      <c r="D83" s="5" t="s">
        <v>83</v>
      </c>
      <c r="E83" t="s">
        <v>280</v>
      </c>
      <c r="F83" t="s">
        <v>281</v>
      </c>
      <c r="G83" t="s">
        <v>281</v>
      </c>
      <c r="H83" t="s">
        <v>472</v>
      </c>
      <c r="I83" t="s">
        <v>510</v>
      </c>
      <c r="J83" t="s">
        <v>356</v>
      </c>
      <c r="K83" t="s">
        <v>234</v>
      </c>
      <c r="L83" t="s">
        <v>94</v>
      </c>
      <c r="M83">
        <v>100750.68</v>
      </c>
      <c r="N83" t="s">
        <v>221</v>
      </c>
      <c r="O83">
        <v>72654.778399999996</v>
      </c>
      <c r="P83" t="s">
        <v>221</v>
      </c>
      <c r="Q83">
        <v>1016</v>
      </c>
      <c r="U83" s="4">
        <v>1016</v>
      </c>
      <c r="V83">
        <v>1016</v>
      </c>
      <c r="AA83">
        <v>1016</v>
      </c>
      <c r="AB83">
        <v>1016</v>
      </c>
      <c r="AD83" t="s">
        <v>222</v>
      </c>
      <c r="AE83" s="3">
        <v>43479</v>
      </c>
      <c r="AF83" t="s">
        <v>214</v>
      </c>
      <c r="AG83" t="s">
        <v>223</v>
      </c>
    </row>
    <row r="84" spans="1:33" x14ac:dyDescent="0.25">
      <c r="A84">
        <v>2018</v>
      </c>
      <c r="B84" s="3">
        <v>43282</v>
      </c>
      <c r="C84" t="s">
        <v>214</v>
      </c>
      <c r="D84" s="5" t="s">
        <v>83</v>
      </c>
      <c r="E84" t="s">
        <v>247</v>
      </c>
      <c r="F84" t="s">
        <v>353</v>
      </c>
      <c r="G84" t="s">
        <v>353</v>
      </c>
      <c r="H84" t="s">
        <v>454</v>
      </c>
      <c r="I84" t="s">
        <v>511</v>
      </c>
      <c r="J84" t="s">
        <v>512</v>
      </c>
      <c r="K84" t="s">
        <v>320</v>
      </c>
      <c r="L84" t="s">
        <v>94</v>
      </c>
      <c r="M84">
        <v>37664.019999999997</v>
      </c>
      <c r="N84" t="s">
        <v>221</v>
      </c>
      <c r="O84">
        <v>29815.542135</v>
      </c>
      <c r="P84" t="s">
        <v>221</v>
      </c>
      <c r="Q84">
        <v>1026</v>
      </c>
      <c r="U84" s="4">
        <v>1026</v>
      </c>
      <c r="V84">
        <v>1026</v>
      </c>
      <c r="AB84">
        <v>1026</v>
      </c>
      <c r="AD84" t="s">
        <v>222</v>
      </c>
      <c r="AE84" s="3">
        <v>43479</v>
      </c>
      <c r="AF84" t="s">
        <v>214</v>
      </c>
      <c r="AG84" t="s">
        <v>223</v>
      </c>
    </row>
    <row r="85" spans="1:33" x14ac:dyDescent="0.25">
      <c r="A85">
        <v>2018</v>
      </c>
      <c r="B85" s="3">
        <v>43282</v>
      </c>
      <c r="C85" t="s">
        <v>214</v>
      </c>
      <c r="D85" s="5" t="s">
        <v>83</v>
      </c>
      <c r="E85" t="s">
        <v>406</v>
      </c>
      <c r="F85" t="s">
        <v>407</v>
      </c>
      <c r="G85" t="s">
        <v>407</v>
      </c>
      <c r="H85" t="s">
        <v>490</v>
      </c>
      <c r="I85" t="s">
        <v>400</v>
      </c>
      <c r="J85" t="s">
        <v>496</v>
      </c>
      <c r="K85" t="s">
        <v>513</v>
      </c>
      <c r="L85" t="s">
        <v>94</v>
      </c>
      <c r="M85">
        <v>15872.66</v>
      </c>
      <c r="N85" t="s">
        <v>221</v>
      </c>
      <c r="O85">
        <v>13167.4961315</v>
      </c>
      <c r="P85" t="s">
        <v>221</v>
      </c>
      <c r="Q85">
        <v>1028</v>
      </c>
      <c r="U85" s="4">
        <v>1028</v>
      </c>
      <c r="V85">
        <v>1028</v>
      </c>
      <c r="AB85">
        <v>1028</v>
      </c>
      <c r="AD85" t="s">
        <v>222</v>
      </c>
      <c r="AE85" s="3">
        <v>43479</v>
      </c>
      <c r="AF85" t="s">
        <v>214</v>
      </c>
      <c r="AG85" t="s">
        <v>223</v>
      </c>
    </row>
    <row r="86" spans="1:33" x14ac:dyDescent="0.25">
      <c r="A86">
        <v>2018</v>
      </c>
      <c r="B86" s="3">
        <v>43282</v>
      </c>
      <c r="C86" t="s">
        <v>214</v>
      </c>
      <c r="D86" s="5" t="s">
        <v>83</v>
      </c>
      <c r="E86" t="s">
        <v>247</v>
      </c>
      <c r="F86" t="s">
        <v>353</v>
      </c>
      <c r="G86" t="s">
        <v>353</v>
      </c>
      <c r="H86" t="s">
        <v>336</v>
      </c>
      <c r="I86" t="s">
        <v>514</v>
      </c>
      <c r="J86" t="s">
        <v>515</v>
      </c>
      <c r="K86" t="s">
        <v>516</v>
      </c>
      <c r="L86" t="s">
        <v>94</v>
      </c>
      <c r="M86">
        <v>37664.019999999997</v>
      </c>
      <c r="N86" t="s">
        <v>221</v>
      </c>
      <c r="O86">
        <v>29815.542135</v>
      </c>
      <c r="P86" t="s">
        <v>221</v>
      </c>
      <c r="Q86">
        <v>1042</v>
      </c>
      <c r="U86" s="4">
        <v>1042</v>
      </c>
      <c r="V86">
        <v>1042</v>
      </c>
      <c r="AB86">
        <v>1042</v>
      </c>
      <c r="AD86" t="s">
        <v>222</v>
      </c>
      <c r="AE86" s="3">
        <v>43479</v>
      </c>
      <c r="AF86" t="s">
        <v>214</v>
      </c>
      <c r="AG86" t="s">
        <v>223</v>
      </c>
    </row>
    <row r="87" spans="1:33" x14ac:dyDescent="0.25">
      <c r="A87">
        <v>2018</v>
      </c>
      <c r="B87" s="3">
        <v>43282</v>
      </c>
      <c r="C87" t="s">
        <v>214</v>
      </c>
      <c r="D87" s="5" t="s">
        <v>83</v>
      </c>
      <c r="E87" t="s">
        <v>265</v>
      </c>
      <c r="F87" t="s">
        <v>266</v>
      </c>
      <c r="G87" t="s">
        <v>266</v>
      </c>
      <c r="H87" t="s">
        <v>517</v>
      </c>
      <c r="I87" t="s">
        <v>518</v>
      </c>
      <c r="J87" t="s">
        <v>519</v>
      </c>
      <c r="K87" t="s">
        <v>520</v>
      </c>
      <c r="L87" t="s">
        <v>94</v>
      </c>
      <c r="M87">
        <v>30263.13</v>
      </c>
      <c r="N87" t="s">
        <v>221</v>
      </c>
      <c r="O87">
        <v>24073.507712999999</v>
      </c>
      <c r="P87" t="s">
        <v>221</v>
      </c>
      <c r="Q87">
        <v>1049</v>
      </c>
      <c r="U87" s="4">
        <v>1049</v>
      </c>
      <c r="V87">
        <v>1049</v>
      </c>
      <c r="AB87">
        <v>1049</v>
      </c>
      <c r="AD87" t="s">
        <v>222</v>
      </c>
      <c r="AE87" s="3">
        <v>43479</v>
      </c>
      <c r="AF87" t="s">
        <v>214</v>
      </c>
      <c r="AG87" t="s">
        <v>223</v>
      </c>
    </row>
    <row r="88" spans="1:33" x14ac:dyDescent="0.25">
      <c r="A88">
        <v>2018</v>
      </c>
      <c r="B88" s="3">
        <v>43282</v>
      </c>
      <c r="C88" t="s">
        <v>214</v>
      </c>
      <c r="D88" s="5" t="s">
        <v>83</v>
      </c>
      <c r="E88" t="s">
        <v>247</v>
      </c>
      <c r="F88" t="s">
        <v>353</v>
      </c>
      <c r="G88" t="s">
        <v>353</v>
      </c>
      <c r="H88" t="s">
        <v>521</v>
      </c>
      <c r="I88" t="s">
        <v>522</v>
      </c>
      <c r="J88" t="s">
        <v>409</v>
      </c>
      <c r="K88" t="s">
        <v>523</v>
      </c>
      <c r="L88" t="s">
        <v>94</v>
      </c>
      <c r="M88">
        <v>37664.019999999997</v>
      </c>
      <c r="N88" t="s">
        <v>221</v>
      </c>
      <c r="O88">
        <v>29815.542135</v>
      </c>
      <c r="P88" t="s">
        <v>221</v>
      </c>
      <c r="Q88">
        <v>1050</v>
      </c>
      <c r="U88" s="4">
        <v>1050</v>
      </c>
      <c r="V88">
        <v>1050</v>
      </c>
      <c r="AB88">
        <v>1050</v>
      </c>
      <c r="AD88" t="s">
        <v>222</v>
      </c>
      <c r="AE88" s="3">
        <v>43479</v>
      </c>
      <c r="AF88" t="s">
        <v>214</v>
      </c>
      <c r="AG88" t="s">
        <v>223</v>
      </c>
    </row>
    <row r="89" spans="1:33" x14ac:dyDescent="0.25">
      <c r="A89">
        <v>2018</v>
      </c>
      <c r="B89" s="3">
        <v>43282</v>
      </c>
      <c r="C89" t="s">
        <v>214</v>
      </c>
      <c r="D89" s="5" t="s">
        <v>83</v>
      </c>
      <c r="E89" t="s">
        <v>390</v>
      </c>
      <c r="F89" t="s">
        <v>391</v>
      </c>
      <c r="G89" t="s">
        <v>391</v>
      </c>
      <c r="H89" t="s">
        <v>524</v>
      </c>
      <c r="I89" t="s">
        <v>525</v>
      </c>
      <c r="J89" t="s">
        <v>526</v>
      </c>
      <c r="K89" t="s">
        <v>527</v>
      </c>
      <c r="L89" t="s">
        <v>93</v>
      </c>
      <c r="M89">
        <v>30280.62</v>
      </c>
      <c r="N89" t="s">
        <v>221</v>
      </c>
      <c r="O89">
        <v>24071.5490025</v>
      </c>
      <c r="P89" t="s">
        <v>221</v>
      </c>
      <c r="Q89">
        <v>1061</v>
      </c>
      <c r="U89" s="4">
        <v>1061</v>
      </c>
      <c r="V89">
        <v>1061</v>
      </c>
      <c r="Z89">
        <v>1061</v>
      </c>
      <c r="AB89">
        <v>1061</v>
      </c>
      <c r="AD89" t="s">
        <v>222</v>
      </c>
      <c r="AE89" s="3">
        <v>43479</v>
      </c>
      <c r="AF89" t="s">
        <v>214</v>
      </c>
      <c r="AG89" t="s">
        <v>223</v>
      </c>
    </row>
    <row r="90" spans="1:33" x14ac:dyDescent="0.25">
      <c r="A90">
        <v>2018</v>
      </c>
      <c r="B90" s="3">
        <v>43282</v>
      </c>
      <c r="C90" t="s">
        <v>214</v>
      </c>
      <c r="D90" s="5" t="s">
        <v>83</v>
      </c>
      <c r="E90" t="s">
        <v>241</v>
      </c>
      <c r="F90" t="s">
        <v>242</v>
      </c>
      <c r="G90" t="s">
        <v>242</v>
      </c>
      <c r="H90" t="s">
        <v>381</v>
      </c>
      <c r="I90" t="s">
        <v>528</v>
      </c>
      <c r="J90" t="s">
        <v>529</v>
      </c>
      <c r="K90" t="s">
        <v>530</v>
      </c>
      <c r="L90" t="s">
        <v>93</v>
      </c>
      <c r="M90">
        <v>43754.43</v>
      </c>
      <c r="N90" t="s">
        <v>221</v>
      </c>
      <c r="O90">
        <v>34035.86275</v>
      </c>
      <c r="P90" t="s">
        <v>221</v>
      </c>
      <c r="Q90">
        <v>1075</v>
      </c>
      <c r="U90" s="4">
        <v>1075</v>
      </c>
      <c r="V90">
        <v>1075</v>
      </c>
      <c r="Z90">
        <v>1075</v>
      </c>
      <c r="AB90">
        <v>1075</v>
      </c>
      <c r="AD90" t="s">
        <v>222</v>
      </c>
      <c r="AE90" s="3">
        <v>43479</v>
      </c>
      <c r="AF90" t="s">
        <v>214</v>
      </c>
      <c r="AG90" t="s">
        <v>223</v>
      </c>
    </row>
    <row r="91" spans="1:33" x14ac:dyDescent="0.25">
      <c r="A91">
        <v>2018</v>
      </c>
      <c r="B91" s="3">
        <v>43282</v>
      </c>
      <c r="C91" t="s">
        <v>214</v>
      </c>
      <c r="D91" s="5" t="s">
        <v>83</v>
      </c>
      <c r="E91" t="s">
        <v>390</v>
      </c>
      <c r="F91" t="s">
        <v>391</v>
      </c>
      <c r="G91" t="s">
        <v>391</v>
      </c>
      <c r="H91" t="s">
        <v>392</v>
      </c>
      <c r="I91" t="s">
        <v>531</v>
      </c>
      <c r="J91" t="s">
        <v>532</v>
      </c>
      <c r="K91" t="s">
        <v>413</v>
      </c>
      <c r="L91" t="s">
        <v>93</v>
      </c>
      <c r="M91">
        <v>30280.62</v>
      </c>
      <c r="N91" t="s">
        <v>221</v>
      </c>
      <c r="O91">
        <v>24071.5490025</v>
      </c>
      <c r="P91" t="s">
        <v>221</v>
      </c>
      <c r="Q91">
        <v>1105</v>
      </c>
      <c r="U91" s="4">
        <v>1105</v>
      </c>
      <c r="V91">
        <v>1105</v>
      </c>
      <c r="AB91">
        <v>1105</v>
      </c>
      <c r="AD91" t="s">
        <v>222</v>
      </c>
      <c r="AE91" s="3">
        <v>43479</v>
      </c>
      <c r="AF91" t="s">
        <v>214</v>
      </c>
      <c r="AG91" t="s">
        <v>223</v>
      </c>
    </row>
    <row r="92" spans="1:33" x14ac:dyDescent="0.25">
      <c r="A92">
        <v>2018</v>
      </c>
      <c r="B92" s="3">
        <v>43282</v>
      </c>
      <c r="C92" t="s">
        <v>214</v>
      </c>
      <c r="D92" s="5" t="s">
        <v>83</v>
      </c>
      <c r="E92" t="s">
        <v>247</v>
      </c>
      <c r="F92" t="s">
        <v>353</v>
      </c>
      <c r="G92" t="s">
        <v>353</v>
      </c>
      <c r="H92" t="s">
        <v>469</v>
      </c>
      <c r="I92" t="s">
        <v>533</v>
      </c>
      <c r="J92" t="s">
        <v>534</v>
      </c>
      <c r="K92" t="s">
        <v>279</v>
      </c>
      <c r="L92" t="s">
        <v>94</v>
      </c>
      <c r="M92">
        <v>37664.019999999997</v>
      </c>
      <c r="N92" t="s">
        <v>221</v>
      </c>
      <c r="O92">
        <v>29815.542135</v>
      </c>
      <c r="P92" t="s">
        <v>221</v>
      </c>
      <c r="Q92">
        <v>1114</v>
      </c>
      <c r="U92" s="4">
        <v>1114</v>
      </c>
      <c r="V92">
        <v>1114</v>
      </c>
      <c r="Z92">
        <v>1114</v>
      </c>
      <c r="AB92">
        <v>1114</v>
      </c>
      <c r="AD92" t="s">
        <v>222</v>
      </c>
      <c r="AE92" s="3">
        <v>43479</v>
      </c>
      <c r="AF92" t="s">
        <v>214</v>
      </c>
      <c r="AG92" t="s">
        <v>223</v>
      </c>
    </row>
    <row r="93" spans="1:33" x14ac:dyDescent="0.25">
      <c r="A93">
        <v>2018</v>
      </c>
      <c r="B93" s="3">
        <v>43282</v>
      </c>
      <c r="C93" t="s">
        <v>214</v>
      </c>
      <c r="D93" s="5" t="s">
        <v>83</v>
      </c>
      <c r="E93" t="s">
        <v>390</v>
      </c>
      <c r="F93" t="s">
        <v>391</v>
      </c>
      <c r="G93" t="s">
        <v>391</v>
      </c>
      <c r="H93" t="s">
        <v>535</v>
      </c>
      <c r="I93" t="s">
        <v>536</v>
      </c>
      <c r="J93" t="s">
        <v>537</v>
      </c>
      <c r="K93" t="s">
        <v>538</v>
      </c>
      <c r="L93" t="s">
        <v>93</v>
      </c>
      <c r="M93">
        <v>30280.62</v>
      </c>
      <c r="N93" t="s">
        <v>221</v>
      </c>
      <c r="O93">
        <v>24071.5490025</v>
      </c>
      <c r="P93" t="s">
        <v>221</v>
      </c>
      <c r="Q93">
        <v>1162</v>
      </c>
      <c r="U93" s="4">
        <v>1162</v>
      </c>
      <c r="V93">
        <v>1162</v>
      </c>
      <c r="Z93">
        <v>1162</v>
      </c>
      <c r="AA93">
        <v>1162</v>
      </c>
      <c r="AB93">
        <v>1162</v>
      </c>
      <c r="AD93" t="s">
        <v>222</v>
      </c>
      <c r="AE93" s="3">
        <v>43479</v>
      </c>
      <c r="AF93" t="s">
        <v>214</v>
      </c>
      <c r="AG93" t="s">
        <v>223</v>
      </c>
    </row>
    <row r="94" spans="1:33" x14ac:dyDescent="0.25">
      <c r="A94">
        <v>2018</v>
      </c>
      <c r="B94" s="3">
        <v>43282</v>
      </c>
      <c r="C94" t="s">
        <v>214</v>
      </c>
      <c r="D94" s="5" t="s">
        <v>83</v>
      </c>
      <c r="E94" t="s">
        <v>316</v>
      </c>
      <c r="F94" t="s">
        <v>317</v>
      </c>
      <c r="G94" t="s">
        <v>317</v>
      </c>
      <c r="H94" t="s">
        <v>336</v>
      </c>
      <c r="I94" t="s">
        <v>539</v>
      </c>
      <c r="J94" t="s">
        <v>540</v>
      </c>
      <c r="K94" t="s">
        <v>541</v>
      </c>
      <c r="L94" t="s">
        <v>94</v>
      </c>
      <c r="M94">
        <v>160033.32999999999</v>
      </c>
      <c r="N94" t="s">
        <v>221</v>
      </c>
      <c r="O94">
        <v>111525.6134</v>
      </c>
      <c r="P94" t="s">
        <v>221</v>
      </c>
      <c r="Q94">
        <v>1165</v>
      </c>
      <c r="U94" s="4">
        <v>1165</v>
      </c>
      <c r="V94">
        <v>1165</v>
      </c>
      <c r="AB94">
        <v>1165</v>
      </c>
      <c r="AD94" t="s">
        <v>222</v>
      </c>
      <c r="AE94" s="3">
        <v>43479</v>
      </c>
      <c r="AF94" t="s">
        <v>214</v>
      </c>
      <c r="AG94" t="s">
        <v>223</v>
      </c>
    </row>
    <row r="95" spans="1:33" x14ac:dyDescent="0.25">
      <c r="A95">
        <v>2018</v>
      </c>
      <c r="B95" s="3">
        <v>43282</v>
      </c>
      <c r="C95" t="s">
        <v>214</v>
      </c>
      <c r="D95" s="5" t="s">
        <v>83</v>
      </c>
      <c r="E95" t="s">
        <v>247</v>
      </c>
      <c r="F95" t="s">
        <v>353</v>
      </c>
      <c r="G95" t="s">
        <v>353</v>
      </c>
      <c r="H95" t="s">
        <v>542</v>
      </c>
      <c r="I95" t="s">
        <v>543</v>
      </c>
      <c r="J95" t="s">
        <v>544</v>
      </c>
      <c r="K95" t="s">
        <v>545</v>
      </c>
      <c r="L95" t="s">
        <v>93</v>
      </c>
      <c r="M95">
        <v>37664.019999999997</v>
      </c>
      <c r="N95" t="s">
        <v>221</v>
      </c>
      <c r="O95">
        <v>29815.542135</v>
      </c>
      <c r="P95" t="s">
        <v>221</v>
      </c>
      <c r="Q95">
        <v>1171</v>
      </c>
      <c r="U95" s="4">
        <v>1171</v>
      </c>
      <c r="V95">
        <v>1171</v>
      </c>
      <c r="AA95">
        <v>1171</v>
      </c>
      <c r="AB95">
        <v>1171</v>
      </c>
      <c r="AD95" t="s">
        <v>222</v>
      </c>
      <c r="AE95" s="3">
        <v>43479</v>
      </c>
      <c r="AF95" t="s">
        <v>214</v>
      </c>
      <c r="AG95" t="s">
        <v>223</v>
      </c>
    </row>
    <row r="96" spans="1:33" x14ac:dyDescent="0.25">
      <c r="A96">
        <v>2018</v>
      </c>
      <c r="B96" s="3">
        <v>43282</v>
      </c>
      <c r="C96" t="s">
        <v>214</v>
      </c>
      <c r="D96" s="5" t="s">
        <v>83</v>
      </c>
      <c r="E96" t="s">
        <v>236</v>
      </c>
      <c r="F96" t="s">
        <v>546</v>
      </c>
      <c r="G96" t="s">
        <v>546</v>
      </c>
      <c r="H96" t="s">
        <v>261</v>
      </c>
      <c r="I96" t="s">
        <v>547</v>
      </c>
      <c r="J96" t="s">
        <v>548</v>
      </c>
      <c r="K96" t="s">
        <v>549</v>
      </c>
      <c r="L96" t="s">
        <v>93</v>
      </c>
      <c r="M96">
        <v>77119.62</v>
      </c>
      <c r="N96" t="s">
        <v>221</v>
      </c>
      <c r="O96">
        <v>57070.452299999997</v>
      </c>
      <c r="P96" t="s">
        <v>221</v>
      </c>
      <c r="Q96">
        <v>1176</v>
      </c>
      <c r="U96" s="4">
        <v>1176</v>
      </c>
      <c r="V96">
        <v>1176</v>
      </c>
      <c r="Z96">
        <v>1176</v>
      </c>
      <c r="AB96">
        <v>1176</v>
      </c>
      <c r="AD96" t="s">
        <v>222</v>
      </c>
      <c r="AE96" s="3">
        <v>43479</v>
      </c>
      <c r="AF96" t="s">
        <v>214</v>
      </c>
      <c r="AG96" t="s">
        <v>223</v>
      </c>
    </row>
    <row r="97" spans="1:33" x14ac:dyDescent="0.25">
      <c r="A97">
        <v>2018</v>
      </c>
      <c r="B97" s="3">
        <v>43282</v>
      </c>
      <c r="C97" t="s">
        <v>214</v>
      </c>
      <c r="D97" s="5" t="s">
        <v>83</v>
      </c>
      <c r="E97" t="s">
        <v>271</v>
      </c>
      <c r="F97" t="s">
        <v>272</v>
      </c>
      <c r="G97" t="s">
        <v>272</v>
      </c>
      <c r="H97" t="s">
        <v>550</v>
      </c>
      <c r="I97" t="s">
        <v>551</v>
      </c>
      <c r="J97" t="s">
        <v>552</v>
      </c>
      <c r="K97" t="s">
        <v>553</v>
      </c>
      <c r="L97" t="s">
        <v>93</v>
      </c>
      <c r="M97">
        <v>37266.83</v>
      </c>
      <c r="N97" t="s">
        <v>221</v>
      </c>
      <c r="O97">
        <v>29374.8989105</v>
      </c>
      <c r="P97" t="s">
        <v>221</v>
      </c>
      <c r="Q97">
        <v>1203</v>
      </c>
      <c r="U97" s="4">
        <v>1203</v>
      </c>
      <c r="V97">
        <v>1203</v>
      </c>
      <c r="Z97">
        <v>1203</v>
      </c>
      <c r="AA97">
        <v>1203</v>
      </c>
      <c r="AB97">
        <v>1203</v>
      </c>
      <c r="AD97" t="s">
        <v>222</v>
      </c>
      <c r="AE97" s="3">
        <v>43479</v>
      </c>
      <c r="AF97" t="s">
        <v>214</v>
      </c>
      <c r="AG97" t="s">
        <v>223</v>
      </c>
    </row>
    <row r="98" spans="1:33" x14ac:dyDescent="0.25">
      <c r="A98">
        <v>2018</v>
      </c>
      <c r="B98" s="3">
        <v>43282</v>
      </c>
      <c r="C98" t="s">
        <v>214</v>
      </c>
      <c r="D98" s="5" t="s">
        <v>83</v>
      </c>
      <c r="E98" t="s">
        <v>342</v>
      </c>
      <c r="F98" t="s">
        <v>343</v>
      </c>
      <c r="G98" t="s">
        <v>343</v>
      </c>
      <c r="H98" t="s">
        <v>554</v>
      </c>
      <c r="I98" t="s">
        <v>555</v>
      </c>
      <c r="J98" t="s">
        <v>556</v>
      </c>
      <c r="K98" t="s">
        <v>557</v>
      </c>
      <c r="L98" t="s">
        <v>94</v>
      </c>
      <c r="M98">
        <v>51317.62</v>
      </c>
      <c r="N98" t="s">
        <v>221</v>
      </c>
      <c r="O98">
        <v>39512.070124999998</v>
      </c>
      <c r="P98" t="s">
        <v>221</v>
      </c>
      <c r="Q98">
        <v>1205</v>
      </c>
      <c r="U98" s="4">
        <v>1205</v>
      </c>
      <c r="V98">
        <v>1205</v>
      </c>
      <c r="Z98">
        <v>1205</v>
      </c>
      <c r="AA98">
        <v>1205</v>
      </c>
      <c r="AB98">
        <v>1205</v>
      </c>
      <c r="AD98" t="s">
        <v>222</v>
      </c>
      <c r="AE98" s="3">
        <v>43479</v>
      </c>
      <c r="AF98" t="s">
        <v>214</v>
      </c>
      <c r="AG98" t="s">
        <v>223</v>
      </c>
    </row>
    <row r="99" spans="1:33" x14ac:dyDescent="0.25">
      <c r="A99">
        <v>2018</v>
      </c>
      <c r="B99" s="3">
        <v>43282</v>
      </c>
      <c r="C99" t="s">
        <v>214</v>
      </c>
      <c r="D99" s="5" t="s">
        <v>83</v>
      </c>
      <c r="E99" t="s">
        <v>271</v>
      </c>
      <c r="F99" t="s">
        <v>272</v>
      </c>
      <c r="G99" t="s">
        <v>272</v>
      </c>
      <c r="H99" t="s">
        <v>558</v>
      </c>
      <c r="I99" t="s">
        <v>559</v>
      </c>
      <c r="J99" t="s">
        <v>560</v>
      </c>
      <c r="K99" t="s">
        <v>290</v>
      </c>
      <c r="L99" t="s">
        <v>94</v>
      </c>
      <c r="M99">
        <v>37266.83</v>
      </c>
      <c r="N99" t="s">
        <v>221</v>
      </c>
      <c r="O99">
        <v>29374.8989105</v>
      </c>
      <c r="P99" t="s">
        <v>221</v>
      </c>
      <c r="Q99">
        <v>1223</v>
      </c>
      <c r="U99" s="4">
        <v>1223</v>
      </c>
      <c r="V99">
        <v>1223</v>
      </c>
      <c r="AA99">
        <v>1223</v>
      </c>
      <c r="AB99">
        <v>1223</v>
      </c>
      <c r="AD99" t="s">
        <v>222</v>
      </c>
      <c r="AE99" s="3">
        <v>43479</v>
      </c>
      <c r="AF99" t="s">
        <v>214</v>
      </c>
      <c r="AG99" t="s">
        <v>223</v>
      </c>
    </row>
    <row r="100" spans="1:33" x14ac:dyDescent="0.25">
      <c r="A100">
        <v>2018</v>
      </c>
      <c r="B100" s="3">
        <v>43282</v>
      </c>
      <c r="C100" t="s">
        <v>214</v>
      </c>
      <c r="D100" s="5" t="s">
        <v>83</v>
      </c>
      <c r="E100" t="s">
        <v>390</v>
      </c>
      <c r="F100" t="s">
        <v>391</v>
      </c>
      <c r="G100" t="s">
        <v>391</v>
      </c>
      <c r="H100" t="s">
        <v>561</v>
      </c>
      <c r="I100" t="s">
        <v>562</v>
      </c>
      <c r="J100" t="s">
        <v>563</v>
      </c>
      <c r="K100" t="s">
        <v>228</v>
      </c>
      <c r="L100" t="s">
        <v>93</v>
      </c>
      <c r="M100">
        <v>30280.62</v>
      </c>
      <c r="N100" t="s">
        <v>221</v>
      </c>
      <c r="O100">
        <v>24071.5490025</v>
      </c>
      <c r="P100" t="s">
        <v>221</v>
      </c>
      <c r="Q100">
        <v>1240</v>
      </c>
      <c r="U100" s="4">
        <v>1240</v>
      </c>
      <c r="V100">
        <v>1240</v>
      </c>
      <c r="AB100">
        <v>1240</v>
      </c>
      <c r="AD100" t="s">
        <v>222</v>
      </c>
      <c r="AE100" s="3">
        <v>43479</v>
      </c>
      <c r="AF100" t="s">
        <v>214</v>
      </c>
      <c r="AG100" t="s">
        <v>223</v>
      </c>
    </row>
    <row r="101" spans="1:33" x14ac:dyDescent="0.25">
      <c r="A101">
        <v>2018</v>
      </c>
      <c r="B101" s="3">
        <v>43282</v>
      </c>
      <c r="C101" t="s">
        <v>214</v>
      </c>
      <c r="D101" s="5" t="s">
        <v>83</v>
      </c>
      <c r="E101" t="s">
        <v>564</v>
      </c>
      <c r="F101" t="s">
        <v>565</v>
      </c>
      <c r="G101" t="s">
        <v>565</v>
      </c>
      <c r="H101" t="s">
        <v>249</v>
      </c>
      <c r="I101" t="s">
        <v>289</v>
      </c>
      <c r="J101" t="s">
        <v>566</v>
      </c>
      <c r="K101" t="s">
        <v>331</v>
      </c>
      <c r="L101" t="s">
        <v>94</v>
      </c>
      <c r="M101">
        <v>95790.21</v>
      </c>
      <c r="N101" t="s">
        <v>221</v>
      </c>
      <c r="O101">
        <v>69848.625125000006</v>
      </c>
      <c r="P101" t="s">
        <v>221</v>
      </c>
      <c r="Q101">
        <v>1250</v>
      </c>
      <c r="U101" s="4">
        <v>1250</v>
      </c>
      <c r="V101">
        <v>1250</v>
      </c>
      <c r="AB101">
        <v>1250</v>
      </c>
      <c r="AD101" t="s">
        <v>222</v>
      </c>
      <c r="AE101" s="3">
        <v>43479</v>
      </c>
      <c r="AF101" t="s">
        <v>214</v>
      </c>
      <c r="AG101" t="s">
        <v>223</v>
      </c>
    </row>
    <row r="102" spans="1:33" x14ac:dyDescent="0.25">
      <c r="A102">
        <v>2018</v>
      </c>
      <c r="B102" s="3">
        <v>43282</v>
      </c>
      <c r="C102" t="s">
        <v>214</v>
      </c>
      <c r="D102" s="5" t="s">
        <v>83</v>
      </c>
      <c r="E102" t="s">
        <v>564</v>
      </c>
      <c r="F102" t="s">
        <v>565</v>
      </c>
      <c r="G102" t="s">
        <v>565</v>
      </c>
      <c r="H102" t="s">
        <v>333</v>
      </c>
      <c r="I102" t="s">
        <v>567</v>
      </c>
      <c r="J102" t="s">
        <v>568</v>
      </c>
      <c r="K102" t="s">
        <v>569</v>
      </c>
      <c r="L102" t="s">
        <v>93</v>
      </c>
      <c r="M102">
        <v>95790.21</v>
      </c>
      <c r="N102" t="s">
        <v>221</v>
      </c>
      <c r="O102">
        <v>69848.625125000006</v>
      </c>
      <c r="P102" t="s">
        <v>221</v>
      </c>
      <c r="Q102">
        <v>1261</v>
      </c>
      <c r="U102" s="4">
        <v>1261</v>
      </c>
      <c r="V102">
        <v>1261</v>
      </c>
      <c r="Z102">
        <v>1261</v>
      </c>
      <c r="AB102">
        <v>1261</v>
      </c>
      <c r="AD102" t="s">
        <v>222</v>
      </c>
      <c r="AE102" s="3">
        <v>43479</v>
      </c>
      <c r="AF102" t="s">
        <v>214</v>
      </c>
      <c r="AG102" t="s">
        <v>223</v>
      </c>
    </row>
    <row r="103" spans="1:33" x14ac:dyDescent="0.25">
      <c r="A103">
        <v>2018</v>
      </c>
      <c r="B103" s="3">
        <v>43282</v>
      </c>
      <c r="C103" t="s">
        <v>214</v>
      </c>
      <c r="D103" s="5" t="s">
        <v>83</v>
      </c>
      <c r="E103" t="s">
        <v>564</v>
      </c>
      <c r="F103" t="s">
        <v>565</v>
      </c>
      <c r="G103" t="s">
        <v>565</v>
      </c>
      <c r="H103" t="s">
        <v>570</v>
      </c>
      <c r="I103" t="s">
        <v>571</v>
      </c>
      <c r="J103" t="s">
        <v>572</v>
      </c>
      <c r="K103" t="s">
        <v>573</v>
      </c>
      <c r="L103" t="s">
        <v>93</v>
      </c>
      <c r="M103">
        <v>95790.21</v>
      </c>
      <c r="N103" t="s">
        <v>221</v>
      </c>
      <c r="O103">
        <v>69848.625125000006</v>
      </c>
      <c r="P103" t="s">
        <v>221</v>
      </c>
      <c r="Q103">
        <v>1271</v>
      </c>
      <c r="U103" s="4">
        <v>1271</v>
      </c>
      <c r="V103">
        <v>1271</v>
      </c>
      <c r="Z103">
        <v>1271</v>
      </c>
      <c r="AA103">
        <v>1271</v>
      </c>
      <c r="AB103">
        <v>1271</v>
      </c>
      <c r="AD103" t="s">
        <v>222</v>
      </c>
      <c r="AE103" s="3">
        <v>43479</v>
      </c>
      <c r="AF103" t="s">
        <v>214</v>
      </c>
      <c r="AG103" t="s">
        <v>223</v>
      </c>
    </row>
    <row r="104" spans="1:33" x14ac:dyDescent="0.25">
      <c r="A104">
        <v>2018</v>
      </c>
      <c r="B104" s="3">
        <v>43282</v>
      </c>
      <c r="C104" t="s">
        <v>214</v>
      </c>
      <c r="D104" s="5" t="s">
        <v>83</v>
      </c>
      <c r="E104" t="s">
        <v>247</v>
      </c>
      <c r="F104" t="s">
        <v>353</v>
      </c>
      <c r="G104" t="s">
        <v>353</v>
      </c>
      <c r="H104" t="s">
        <v>574</v>
      </c>
      <c r="I104" t="s">
        <v>575</v>
      </c>
      <c r="J104" t="s">
        <v>576</v>
      </c>
      <c r="K104" t="s">
        <v>276</v>
      </c>
      <c r="L104" t="s">
        <v>94</v>
      </c>
      <c r="M104">
        <v>37664.019999999997</v>
      </c>
      <c r="N104" t="s">
        <v>221</v>
      </c>
      <c r="O104">
        <v>29815.542135</v>
      </c>
      <c r="P104" t="s">
        <v>221</v>
      </c>
      <c r="Q104">
        <v>1278</v>
      </c>
      <c r="U104" s="4">
        <v>1278</v>
      </c>
      <c r="V104">
        <v>1278</v>
      </c>
      <c r="AB104">
        <v>1278</v>
      </c>
      <c r="AD104" t="s">
        <v>222</v>
      </c>
      <c r="AE104" s="3">
        <v>43479</v>
      </c>
      <c r="AF104" t="s">
        <v>214</v>
      </c>
      <c r="AG104" t="s">
        <v>223</v>
      </c>
    </row>
    <row r="105" spans="1:33" x14ac:dyDescent="0.25">
      <c r="A105">
        <v>2018</v>
      </c>
      <c r="B105" s="3">
        <v>43282</v>
      </c>
      <c r="C105" t="s">
        <v>214</v>
      </c>
      <c r="D105" s="5" t="s">
        <v>83</v>
      </c>
      <c r="E105" t="s">
        <v>577</v>
      </c>
      <c r="F105" t="s">
        <v>578</v>
      </c>
      <c r="G105" t="s">
        <v>578</v>
      </c>
      <c r="H105" t="s">
        <v>403</v>
      </c>
      <c r="I105" t="s">
        <v>579</v>
      </c>
      <c r="J105" t="s">
        <v>580</v>
      </c>
      <c r="K105" t="s">
        <v>581</v>
      </c>
      <c r="L105" t="s">
        <v>94</v>
      </c>
      <c r="M105">
        <v>392543.07</v>
      </c>
      <c r="N105" t="s">
        <v>221</v>
      </c>
      <c r="O105">
        <v>263996.28899999999</v>
      </c>
      <c r="P105" t="s">
        <v>221</v>
      </c>
      <c r="U105" s="4">
        <v>1284</v>
      </c>
      <c r="V105">
        <v>1284</v>
      </c>
      <c r="AA105">
        <v>1284</v>
      </c>
      <c r="AB105">
        <v>1284</v>
      </c>
      <c r="AD105" t="s">
        <v>222</v>
      </c>
      <c r="AE105" s="3">
        <v>43479</v>
      </c>
      <c r="AF105" t="s">
        <v>214</v>
      </c>
      <c r="AG105" t="s">
        <v>223</v>
      </c>
    </row>
    <row r="106" spans="1:33" x14ac:dyDescent="0.25">
      <c r="A106">
        <v>2018</v>
      </c>
      <c r="B106" s="3">
        <v>43282</v>
      </c>
      <c r="C106" t="s">
        <v>214</v>
      </c>
      <c r="D106" s="5" t="s">
        <v>83</v>
      </c>
      <c r="E106" t="s">
        <v>367</v>
      </c>
      <c r="F106" t="s">
        <v>384</v>
      </c>
      <c r="G106" t="s">
        <v>384</v>
      </c>
      <c r="H106" t="s">
        <v>318</v>
      </c>
      <c r="I106" t="s">
        <v>218</v>
      </c>
      <c r="J106" t="s">
        <v>582</v>
      </c>
      <c r="K106" t="s">
        <v>284</v>
      </c>
      <c r="L106" t="s">
        <v>94</v>
      </c>
      <c r="M106">
        <v>35084.65</v>
      </c>
      <c r="N106" t="s">
        <v>221</v>
      </c>
      <c r="O106">
        <v>27705.967646500001</v>
      </c>
      <c r="P106" t="s">
        <v>221</v>
      </c>
      <c r="Q106">
        <v>1285</v>
      </c>
      <c r="U106" s="4">
        <v>1285</v>
      </c>
      <c r="V106">
        <v>1285</v>
      </c>
      <c r="AB106">
        <v>1285</v>
      </c>
      <c r="AD106" t="s">
        <v>222</v>
      </c>
      <c r="AE106" s="3">
        <v>43479</v>
      </c>
      <c r="AF106" t="s">
        <v>214</v>
      </c>
      <c r="AG106" t="s">
        <v>223</v>
      </c>
    </row>
    <row r="107" spans="1:33" x14ac:dyDescent="0.25">
      <c r="A107">
        <v>2018</v>
      </c>
      <c r="B107" s="3">
        <v>43282</v>
      </c>
      <c r="C107" t="s">
        <v>214</v>
      </c>
      <c r="D107" s="5" t="s">
        <v>83</v>
      </c>
      <c r="E107" t="s">
        <v>265</v>
      </c>
      <c r="F107" t="s">
        <v>266</v>
      </c>
      <c r="G107" t="s">
        <v>266</v>
      </c>
      <c r="H107" t="s">
        <v>583</v>
      </c>
      <c r="I107" t="s">
        <v>584</v>
      </c>
      <c r="J107" t="s">
        <v>585</v>
      </c>
      <c r="K107" t="s">
        <v>586</v>
      </c>
      <c r="L107" t="s">
        <v>94</v>
      </c>
      <c r="M107">
        <v>30263.13</v>
      </c>
      <c r="N107" t="s">
        <v>221</v>
      </c>
      <c r="O107">
        <v>24073.507712999999</v>
      </c>
      <c r="P107" t="s">
        <v>221</v>
      </c>
      <c r="Q107">
        <v>1291</v>
      </c>
      <c r="U107" s="4">
        <v>1291</v>
      </c>
      <c r="V107">
        <v>1291</v>
      </c>
      <c r="AA107">
        <v>1291</v>
      </c>
      <c r="AB107">
        <v>1291</v>
      </c>
      <c r="AD107" t="s">
        <v>222</v>
      </c>
      <c r="AE107" s="3">
        <v>43479</v>
      </c>
      <c r="AF107" t="s">
        <v>214</v>
      </c>
      <c r="AG107" t="s">
        <v>223</v>
      </c>
    </row>
    <row r="108" spans="1:33" x14ac:dyDescent="0.25">
      <c r="A108">
        <v>2018</v>
      </c>
      <c r="B108" s="3">
        <v>43282</v>
      </c>
      <c r="C108" t="s">
        <v>214</v>
      </c>
      <c r="D108" s="5" t="s">
        <v>83</v>
      </c>
      <c r="E108" t="s">
        <v>265</v>
      </c>
      <c r="F108" t="s">
        <v>266</v>
      </c>
      <c r="G108" t="s">
        <v>266</v>
      </c>
      <c r="H108" t="s">
        <v>587</v>
      </c>
      <c r="I108" t="s">
        <v>588</v>
      </c>
      <c r="J108" t="s">
        <v>523</v>
      </c>
      <c r="K108" t="s">
        <v>397</v>
      </c>
      <c r="L108" t="s">
        <v>93</v>
      </c>
      <c r="M108">
        <v>30263.13</v>
      </c>
      <c r="N108" t="s">
        <v>221</v>
      </c>
      <c r="O108">
        <v>24073.507712999999</v>
      </c>
      <c r="P108" t="s">
        <v>221</v>
      </c>
      <c r="Q108">
        <v>1326</v>
      </c>
      <c r="U108" s="4">
        <v>1326</v>
      </c>
      <c r="V108">
        <v>1326</v>
      </c>
      <c r="Z108">
        <v>1326</v>
      </c>
      <c r="AB108">
        <v>1326</v>
      </c>
      <c r="AD108" t="s">
        <v>222</v>
      </c>
      <c r="AE108" s="3">
        <v>43479</v>
      </c>
      <c r="AF108" t="s">
        <v>214</v>
      </c>
      <c r="AG108" t="s">
        <v>223</v>
      </c>
    </row>
    <row r="109" spans="1:33" x14ac:dyDescent="0.25">
      <c r="A109">
        <v>2018</v>
      </c>
      <c r="B109" s="3">
        <v>43282</v>
      </c>
      <c r="C109" t="s">
        <v>214</v>
      </c>
      <c r="D109" s="5" t="s">
        <v>83</v>
      </c>
      <c r="E109" t="s">
        <v>589</v>
      </c>
      <c r="F109" t="s">
        <v>590</v>
      </c>
      <c r="G109" t="s">
        <v>590</v>
      </c>
      <c r="H109" t="s">
        <v>350</v>
      </c>
      <c r="I109" t="s">
        <v>591</v>
      </c>
      <c r="J109" t="s">
        <v>258</v>
      </c>
      <c r="K109" t="s">
        <v>592</v>
      </c>
      <c r="L109" t="s">
        <v>94</v>
      </c>
      <c r="M109">
        <v>108212.48</v>
      </c>
      <c r="N109" t="s">
        <v>221</v>
      </c>
      <c r="O109">
        <v>77621.877275000006</v>
      </c>
      <c r="P109" t="s">
        <v>221</v>
      </c>
      <c r="Q109">
        <v>1361</v>
      </c>
      <c r="U109" s="4">
        <v>1361</v>
      </c>
      <c r="V109">
        <v>1361</v>
      </c>
      <c r="AA109">
        <v>1361</v>
      </c>
      <c r="AB109">
        <v>1361</v>
      </c>
      <c r="AD109" t="s">
        <v>222</v>
      </c>
      <c r="AE109" s="3">
        <v>43479</v>
      </c>
      <c r="AF109" t="s">
        <v>214</v>
      </c>
      <c r="AG109" t="s">
        <v>223</v>
      </c>
    </row>
    <row r="110" spans="1:33" x14ac:dyDescent="0.25">
      <c r="A110">
        <v>2018</v>
      </c>
      <c r="B110" s="3">
        <v>43282</v>
      </c>
      <c r="C110" t="s">
        <v>214</v>
      </c>
      <c r="D110" s="5" t="s">
        <v>83</v>
      </c>
      <c r="E110" t="s">
        <v>593</v>
      </c>
      <c r="F110" t="s">
        <v>594</v>
      </c>
      <c r="G110" t="s">
        <v>594</v>
      </c>
      <c r="H110" t="s">
        <v>336</v>
      </c>
      <c r="I110" t="s">
        <v>595</v>
      </c>
      <c r="J110" t="s">
        <v>263</v>
      </c>
      <c r="K110" t="s">
        <v>596</v>
      </c>
      <c r="L110" t="s">
        <v>94</v>
      </c>
      <c r="M110">
        <v>112937.88</v>
      </c>
      <c r="N110" t="s">
        <v>221</v>
      </c>
      <c r="O110">
        <v>80442.616399999999</v>
      </c>
      <c r="P110" t="s">
        <v>221</v>
      </c>
      <c r="Q110">
        <v>1374</v>
      </c>
      <c r="U110" s="4">
        <v>1374</v>
      </c>
      <c r="V110">
        <v>1374</v>
      </c>
      <c r="AA110">
        <v>1374</v>
      </c>
      <c r="AB110">
        <v>1374</v>
      </c>
      <c r="AD110" t="s">
        <v>222</v>
      </c>
      <c r="AE110" s="3">
        <v>43479</v>
      </c>
      <c r="AF110" t="s">
        <v>214</v>
      </c>
      <c r="AG110" t="s">
        <v>223</v>
      </c>
    </row>
    <row r="111" spans="1:33" x14ac:dyDescent="0.25">
      <c r="A111">
        <v>2018</v>
      </c>
      <c r="B111" s="3">
        <v>43282</v>
      </c>
      <c r="C111" t="s">
        <v>214</v>
      </c>
      <c r="D111" s="5" t="s">
        <v>83</v>
      </c>
      <c r="E111" t="s">
        <v>597</v>
      </c>
      <c r="F111" t="s">
        <v>260</v>
      </c>
      <c r="G111" t="s">
        <v>260</v>
      </c>
      <c r="H111" t="s">
        <v>261</v>
      </c>
      <c r="I111" t="s">
        <v>598</v>
      </c>
      <c r="J111" t="s">
        <v>599</v>
      </c>
      <c r="K111" t="s">
        <v>600</v>
      </c>
      <c r="L111" t="s">
        <v>94</v>
      </c>
      <c r="M111">
        <v>123227.35</v>
      </c>
      <c r="N111" t="s">
        <v>221</v>
      </c>
      <c r="O111">
        <v>87233.666599999997</v>
      </c>
      <c r="P111" t="s">
        <v>221</v>
      </c>
      <c r="Q111">
        <v>1398</v>
      </c>
      <c r="U111" s="4">
        <v>1398</v>
      </c>
      <c r="V111">
        <v>1398</v>
      </c>
      <c r="AB111">
        <v>1398</v>
      </c>
      <c r="AD111" t="s">
        <v>222</v>
      </c>
      <c r="AE111" s="3">
        <v>43479</v>
      </c>
      <c r="AF111" t="s">
        <v>214</v>
      </c>
      <c r="AG111" t="s">
        <v>223</v>
      </c>
    </row>
    <row r="112" spans="1:33" x14ac:dyDescent="0.25">
      <c r="A112">
        <v>2018</v>
      </c>
      <c r="B112" s="3">
        <v>43282</v>
      </c>
      <c r="C112" t="s">
        <v>214</v>
      </c>
      <c r="D112" s="5" t="s">
        <v>83</v>
      </c>
      <c r="E112" t="s">
        <v>265</v>
      </c>
      <c r="F112" t="s">
        <v>266</v>
      </c>
      <c r="G112" t="s">
        <v>266</v>
      </c>
      <c r="H112" t="s">
        <v>601</v>
      </c>
      <c r="I112" t="s">
        <v>602</v>
      </c>
      <c r="J112" t="s">
        <v>603</v>
      </c>
      <c r="K112" t="s">
        <v>410</v>
      </c>
      <c r="L112" t="s">
        <v>93</v>
      </c>
      <c r="M112">
        <v>30263.13</v>
      </c>
      <c r="N112" t="s">
        <v>221</v>
      </c>
      <c r="O112">
        <v>24073.507712999999</v>
      </c>
      <c r="P112" t="s">
        <v>221</v>
      </c>
      <c r="Q112">
        <v>1402</v>
      </c>
      <c r="U112" s="4">
        <v>1402</v>
      </c>
      <c r="V112">
        <v>1402</v>
      </c>
      <c r="Z112">
        <v>1402</v>
      </c>
      <c r="AA112">
        <v>1402</v>
      </c>
      <c r="AB112">
        <v>1402</v>
      </c>
      <c r="AD112" t="s">
        <v>222</v>
      </c>
      <c r="AE112" s="3">
        <v>43479</v>
      </c>
      <c r="AF112" t="s">
        <v>214</v>
      </c>
      <c r="AG112" t="s">
        <v>223</v>
      </c>
    </row>
    <row r="113" spans="1:33" x14ac:dyDescent="0.25">
      <c r="A113">
        <v>2018</v>
      </c>
      <c r="B113" s="3">
        <v>43282</v>
      </c>
      <c r="C113" t="s">
        <v>214</v>
      </c>
      <c r="D113" s="5" t="s">
        <v>83</v>
      </c>
      <c r="E113" t="s">
        <v>241</v>
      </c>
      <c r="F113" t="s">
        <v>312</v>
      </c>
      <c r="G113" t="s">
        <v>312</v>
      </c>
      <c r="H113" t="s">
        <v>604</v>
      </c>
      <c r="I113" t="s">
        <v>605</v>
      </c>
      <c r="J113" t="s">
        <v>606</v>
      </c>
      <c r="K113" t="s">
        <v>607</v>
      </c>
      <c r="L113" t="s">
        <v>93</v>
      </c>
      <c r="M113">
        <v>43754.43</v>
      </c>
      <c r="N113" t="s">
        <v>221</v>
      </c>
      <c r="O113">
        <v>34035.86275</v>
      </c>
      <c r="P113" t="s">
        <v>221</v>
      </c>
      <c r="Q113">
        <v>1418</v>
      </c>
      <c r="U113" s="4">
        <v>1418</v>
      </c>
      <c r="V113">
        <v>1418</v>
      </c>
      <c r="AA113">
        <v>1418</v>
      </c>
      <c r="AB113">
        <v>1418</v>
      </c>
      <c r="AD113" t="s">
        <v>222</v>
      </c>
      <c r="AE113" s="3">
        <v>43479</v>
      </c>
      <c r="AF113" t="s">
        <v>214</v>
      </c>
      <c r="AG113" t="s">
        <v>223</v>
      </c>
    </row>
    <row r="114" spans="1:33" x14ac:dyDescent="0.25">
      <c r="A114">
        <v>2018</v>
      </c>
      <c r="B114" s="3">
        <v>43282</v>
      </c>
      <c r="C114" t="s">
        <v>214</v>
      </c>
      <c r="D114" s="5" t="s">
        <v>83</v>
      </c>
      <c r="E114" t="s">
        <v>564</v>
      </c>
      <c r="F114" t="s">
        <v>565</v>
      </c>
      <c r="G114" t="s">
        <v>565</v>
      </c>
      <c r="H114" t="s">
        <v>322</v>
      </c>
      <c r="I114" t="s">
        <v>608</v>
      </c>
      <c r="J114" t="s">
        <v>609</v>
      </c>
      <c r="K114" t="s">
        <v>610</v>
      </c>
      <c r="L114" t="s">
        <v>94</v>
      </c>
      <c r="M114">
        <v>95790.21</v>
      </c>
      <c r="N114" t="s">
        <v>221</v>
      </c>
      <c r="O114">
        <v>69848.625125000006</v>
      </c>
      <c r="P114" t="s">
        <v>221</v>
      </c>
      <c r="Q114">
        <v>1424</v>
      </c>
      <c r="U114" s="4">
        <v>1424</v>
      </c>
      <c r="V114">
        <v>1424</v>
      </c>
      <c r="AB114">
        <v>1424</v>
      </c>
      <c r="AD114" t="s">
        <v>222</v>
      </c>
      <c r="AE114" s="3">
        <v>43479</v>
      </c>
      <c r="AF114" t="s">
        <v>214</v>
      </c>
      <c r="AG114" t="s">
        <v>223</v>
      </c>
    </row>
    <row r="115" spans="1:33" x14ac:dyDescent="0.25">
      <c r="A115">
        <v>2018</v>
      </c>
      <c r="B115" s="3">
        <v>43282</v>
      </c>
      <c r="C115" t="s">
        <v>214</v>
      </c>
      <c r="D115" s="5" t="s">
        <v>83</v>
      </c>
      <c r="E115" t="s">
        <v>247</v>
      </c>
      <c r="F115" t="s">
        <v>353</v>
      </c>
      <c r="G115" t="s">
        <v>353</v>
      </c>
      <c r="H115" t="s">
        <v>611</v>
      </c>
      <c r="I115" t="s">
        <v>612</v>
      </c>
      <c r="J115" t="s">
        <v>613</v>
      </c>
      <c r="K115" t="s">
        <v>523</v>
      </c>
      <c r="L115" t="s">
        <v>93</v>
      </c>
      <c r="M115">
        <v>37664.019999999997</v>
      </c>
      <c r="N115" t="s">
        <v>221</v>
      </c>
      <c r="O115">
        <v>29815.542135</v>
      </c>
      <c r="P115" t="s">
        <v>221</v>
      </c>
      <c r="Q115">
        <v>1426</v>
      </c>
      <c r="U115" s="4">
        <v>1426</v>
      </c>
      <c r="V115">
        <v>1426</v>
      </c>
      <c r="Z115">
        <v>1426</v>
      </c>
      <c r="AB115">
        <v>1426</v>
      </c>
      <c r="AD115" t="s">
        <v>222</v>
      </c>
      <c r="AE115" s="3">
        <v>43479</v>
      </c>
      <c r="AF115" t="s">
        <v>214</v>
      </c>
      <c r="AG115" t="s">
        <v>223</v>
      </c>
    </row>
    <row r="116" spans="1:33" x14ac:dyDescent="0.25">
      <c r="A116">
        <v>2018</v>
      </c>
      <c r="B116" s="3">
        <v>43282</v>
      </c>
      <c r="C116" t="s">
        <v>214</v>
      </c>
      <c r="D116" s="5" t="s">
        <v>83</v>
      </c>
      <c r="E116" t="s">
        <v>367</v>
      </c>
      <c r="F116" t="s">
        <v>368</v>
      </c>
      <c r="G116" t="s">
        <v>368</v>
      </c>
      <c r="H116" t="s">
        <v>614</v>
      </c>
      <c r="I116" t="s">
        <v>466</v>
      </c>
      <c r="J116" t="s">
        <v>615</v>
      </c>
      <c r="K116" t="s">
        <v>290</v>
      </c>
      <c r="L116" t="s">
        <v>93</v>
      </c>
      <c r="M116">
        <v>35084.65</v>
      </c>
      <c r="N116" t="s">
        <v>221</v>
      </c>
      <c r="O116">
        <v>27705.967646500001</v>
      </c>
      <c r="P116" t="s">
        <v>221</v>
      </c>
      <c r="Q116">
        <v>1431</v>
      </c>
      <c r="U116" s="4">
        <v>1431</v>
      </c>
      <c r="V116">
        <v>1431</v>
      </c>
      <c r="Z116">
        <v>1431</v>
      </c>
      <c r="AA116">
        <v>1431</v>
      </c>
      <c r="AB116">
        <v>1431</v>
      </c>
      <c r="AD116" t="s">
        <v>222</v>
      </c>
      <c r="AE116" s="3">
        <v>43479</v>
      </c>
      <c r="AF116" t="s">
        <v>214</v>
      </c>
      <c r="AG116" t="s">
        <v>223</v>
      </c>
    </row>
    <row r="117" spans="1:33" x14ac:dyDescent="0.25">
      <c r="A117">
        <v>2018</v>
      </c>
      <c r="B117" s="3">
        <v>43282</v>
      </c>
      <c r="C117" t="s">
        <v>214</v>
      </c>
      <c r="D117" s="5" t="s">
        <v>83</v>
      </c>
      <c r="E117" t="s">
        <v>271</v>
      </c>
      <c r="F117" t="s">
        <v>272</v>
      </c>
      <c r="G117" t="s">
        <v>272</v>
      </c>
      <c r="H117" t="s">
        <v>570</v>
      </c>
      <c r="I117" t="s">
        <v>616</v>
      </c>
      <c r="J117" t="s">
        <v>617</v>
      </c>
      <c r="K117" t="s">
        <v>569</v>
      </c>
      <c r="L117" t="s">
        <v>93</v>
      </c>
      <c r="M117">
        <v>37266.83</v>
      </c>
      <c r="N117" t="s">
        <v>221</v>
      </c>
      <c r="O117">
        <v>29374.8989105</v>
      </c>
      <c r="P117" t="s">
        <v>221</v>
      </c>
      <c r="Q117">
        <v>1433</v>
      </c>
      <c r="U117" s="4">
        <v>1433</v>
      </c>
      <c r="V117">
        <v>1433</v>
      </c>
      <c r="Z117">
        <v>1433</v>
      </c>
      <c r="AA117">
        <v>1433</v>
      </c>
      <c r="AB117">
        <v>1433</v>
      </c>
      <c r="AD117" t="s">
        <v>222</v>
      </c>
      <c r="AE117" s="3">
        <v>43479</v>
      </c>
      <c r="AF117" t="s">
        <v>214</v>
      </c>
      <c r="AG117" t="s">
        <v>223</v>
      </c>
    </row>
    <row r="118" spans="1:33" x14ac:dyDescent="0.25">
      <c r="A118">
        <v>2018</v>
      </c>
      <c r="B118" s="3">
        <v>43282</v>
      </c>
      <c r="C118" t="s">
        <v>214</v>
      </c>
      <c r="D118" s="5" t="s">
        <v>83</v>
      </c>
      <c r="E118" t="s">
        <v>589</v>
      </c>
      <c r="F118" t="s">
        <v>590</v>
      </c>
      <c r="G118" t="s">
        <v>590</v>
      </c>
      <c r="H118" t="s">
        <v>618</v>
      </c>
      <c r="I118" t="s">
        <v>619</v>
      </c>
      <c r="J118" t="s">
        <v>620</v>
      </c>
      <c r="K118" t="s">
        <v>621</v>
      </c>
      <c r="L118" t="s">
        <v>93</v>
      </c>
      <c r="M118">
        <v>108212.48</v>
      </c>
      <c r="N118" t="s">
        <v>221</v>
      </c>
      <c r="O118">
        <v>77621.877275000006</v>
      </c>
      <c r="P118" t="s">
        <v>221</v>
      </c>
      <c r="Q118">
        <v>1499</v>
      </c>
      <c r="U118" s="4">
        <v>1499</v>
      </c>
      <c r="V118">
        <v>1499</v>
      </c>
      <c r="Z118">
        <v>1499</v>
      </c>
      <c r="AA118">
        <v>1499</v>
      </c>
      <c r="AB118">
        <v>1499</v>
      </c>
      <c r="AD118" t="s">
        <v>222</v>
      </c>
      <c r="AE118" s="3">
        <v>43479</v>
      </c>
      <c r="AF118" t="s">
        <v>214</v>
      </c>
      <c r="AG118" t="s">
        <v>223</v>
      </c>
    </row>
    <row r="119" spans="1:33" x14ac:dyDescent="0.25">
      <c r="A119">
        <v>2018</v>
      </c>
      <c r="B119" s="3">
        <v>43282</v>
      </c>
      <c r="C119" t="s">
        <v>214</v>
      </c>
      <c r="D119" s="5" t="s">
        <v>83</v>
      </c>
      <c r="E119" t="s">
        <v>622</v>
      </c>
      <c r="F119" t="s">
        <v>623</v>
      </c>
      <c r="G119" t="s">
        <v>623</v>
      </c>
      <c r="H119" t="s">
        <v>435</v>
      </c>
      <c r="I119" t="s">
        <v>624</v>
      </c>
      <c r="J119" t="s">
        <v>625</v>
      </c>
      <c r="K119" t="s">
        <v>626</v>
      </c>
      <c r="L119" t="s">
        <v>94</v>
      </c>
      <c r="M119">
        <v>204756.14</v>
      </c>
      <c r="N119" t="s">
        <v>221</v>
      </c>
      <c r="O119">
        <v>141042.66800000001</v>
      </c>
      <c r="P119" t="s">
        <v>221</v>
      </c>
      <c r="Q119">
        <v>1575</v>
      </c>
      <c r="U119" s="4">
        <v>1575</v>
      </c>
      <c r="V119">
        <v>1575</v>
      </c>
      <c r="Z119">
        <v>1575</v>
      </c>
      <c r="AB119">
        <v>1575</v>
      </c>
      <c r="AD119" t="s">
        <v>222</v>
      </c>
      <c r="AE119" s="3">
        <v>43479</v>
      </c>
      <c r="AF119" t="s">
        <v>214</v>
      </c>
      <c r="AG119" t="s">
        <v>223</v>
      </c>
    </row>
    <row r="120" spans="1:33" x14ac:dyDescent="0.25">
      <c r="A120">
        <v>2018</v>
      </c>
      <c r="B120" s="3">
        <v>43282</v>
      </c>
      <c r="C120" t="s">
        <v>214</v>
      </c>
      <c r="D120" s="5" t="s">
        <v>83</v>
      </c>
      <c r="E120" t="s">
        <v>236</v>
      </c>
      <c r="F120" t="s">
        <v>546</v>
      </c>
      <c r="G120" t="s">
        <v>546</v>
      </c>
      <c r="H120" t="s">
        <v>261</v>
      </c>
      <c r="I120" t="s">
        <v>627</v>
      </c>
      <c r="J120" t="s">
        <v>628</v>
      </c>
      <c r="K120" t="s">
        <v>629</v>
      </c>
      <c r="L120" t="s">
        <v>93</v>
      </c>
      <c r="M120">
        <v>77119.62</v>
      </c>
      <c r="N120" t="s">
        <v>221</v>
      </c>
      <c r="O120">
        <v>57070.452299999997</v>
      </c>
      <c r="P120" t="s">
        <v>221</v>
      </c>
      <c r="Q120">
        <v>1578</v>
      </c>
      <c r="U120" s="4">
        <v>1578</v>
      </c>
      <c r="V120">
        <v>1578</v>
      </c>
      <c r="Z120">
        <v>1578</v>
      </c>
      <c r="AA120">
        <v>1578</v>
      </c>
      <c r="AB120">
        <v>1578</v>
      </c>
      <c r="AD120" t="s">
        <v>222</v>
      </c>
      <c r="AE120" s="3">
        <v>43479</v>
      </c>
      <c r="AF120" t="s">
        <v>214</v>
      </c>
      <c r="AG120" t="s">
        <v>223</v>
      </c>
    </row>
    <row r="121" spans="1:33" x14ac:dyDescent="0.25">
      <c r="A121">
        <v>2018</v>
      </c>
      <c r="B121" s="3">
        <v>43282</v>
      </c>
      <c r="C121" t="s">
        <v>214</v>
      </c>
      <c r="D121" s="5" t="s">
        <v>83</v>
      </c>
      <c r="E121" t="s">
        <v>271</v>
      </c>
      <c r="F121" t="s">
        <v>272</v>
      </c>
      <c r="G121" t="s">
        <v>272</v>
      </c>
      <c r="H121" t="s">
        <v>630</v>
      </c>
      <c r="I121" t="s">
        <v>438</v>
      </c>
      <c r="J121" t="s">
        <v>631</v>
      </c>
      <c r="K121" t="s">
        <v>412</v>
      </c>
      <c r="L121" t="s">
        <v>93</v>
      </c>
      <c r="M121">
        <v>37266.83</v>
      </c>
      <c r="N121" t="s">
        <v>221</v>
      </c>
      <c r="O121">
        <v>29374.8989105</v>
      </c>
      <c r="P121" t="s">
        <v>221</v>
      </c>
      <c r="Q121">
        <v>1580</v>
      </c>
      <c r="U121" s="4">
        <v>1580</v>
      </c>
      <c r="V121">
        <v>1580</v>
      </c>
      <c r="Z121">
        <v>1580</v>
      </c>
      <c r="AB121">
        <v>1580</v>
      </c>
      <c r="AD121" t="s">
        <v>222</v>
      </c>
      <c r="AE121" s="3">
        <v>43479</v>
      </c>
      <c r="AF121" t="s">
        <v>214</v>
      </c>
      <c r="AG121" t="s">
        <v>223</v>
      </c>
    </row>
    <row r="122" spans="1:33" x14ac:dyDescent="0.25">
      <c r="A122">
        <v>2018</v>
      </c>
      <c r="B122" s="3">
        <v>43282</v>
      </c>
      <c r="C122" t="s">
        <v>214</v>
      </c>
      <c r="D122" s="5" t="s">
        <v>83</v>
      </c>
      <c r="E122" t="s">
        <v>247</v>
      </c>
      <c r="F122" t="s">
        <v>248</v>
      </c>
      <c r="G122" t="s">
        <v>248</v>
      </c>
      <c r="H122" t="s">
        <v>630</v>
      </c>
      <c r="I122" t="s">
        <v>632</v>
      </c>
      <c r="J122" t="s">
        <v>234</v>
      </c>
      <c r="K122" t="s">
        <v>523</v>
      </c>
      <c r="L122" t="s">
        <v>94</v>
      </c>
      <c r="M122">
        <v>37664.019999999997</v>
      </c>
      <c r="N122" t="s">
        <v>221</v>
      </c>
      <c r="O122">
        <v>29815.542135</v>
      </c>
      <c r="P122" t="s">
        <v>221</v>
      </c>
      <c r="Q122">
        <v>1620</v>
      </c>
      <c r="U122" s="4">
        <v>1620</v>
      </c>
      <c r="V122">
        <v>1620</v>
      </c>
      <c r="AB122">
        <v>1620</v>
      </c>
      <c r="AD122" t="s">
        <v>222</v>
      </c>
      <c r="AE122" s="3">
        <v>43479</v>
      </c>
      <c r="AF122" t="s">
        <v>214</v>
      </c>
      <c r="AG122" t="s">
        <v>223</v>
      </c>
    </row>
    <row r="123" spans="1:33" x14ac:dyDescent="0.25">
      <c r="A123">
        <v>2018</v>
      </c>
      <c r="B123" s="3">
        <v>43282</v>
      </c>
      <c r="C123" t="s">
        <v>214</v>
      </c>
      <c r="D123" s="5" t="s">
        <v>83</v>
      </c>
      <c r="E123" t="s">
        <v>271</v>
      </c>
      <c r="F123" t="s">
        <v>272</v>
      </c>
      <c r="G123" t="s">
        <v>272</v>
      </c>
      <c r="H123" t="s">
        <v>633</v>
      </c>
      <c r="I123" t="s">
        <v>634</v>
      </c>
      <c r="J123" t="s">
        <v>545</v>
      </c>
      <c r="K123" t="s">
        <v>635</v>
      </c>
      <c r="L123" t="s">
        <v>94</v>
      </c>
      <c r="M123">
        <v>37266.83</v>
      </c>
      <c r="N123" t="s">
        <v>221</v>
      </c>
      <c r="O123">
        <v>29374.8989105</v>
      </c>
      <c r="P123" t="s">
        <v>221</v>
      </c>
      <c r="Q123">
        <v>1629</v>
      </c>
      <c r="U123" s="4">
        <v>1629</v>
      </c>
      <c r="V123">
        <v>1629</v>
      </c>
      <c r="AA123">
        <v>1629</v>
      </c>
      <c r="AB123">
        <v>1629</v>
      </c>
      <c r="AD123" t="s">
        <v>222</v>
      </c>
      <c r="AE123" s="3">
        <v>43479</v>
      </c>
      <c r="AF123" t="s">
        <v>214</v>
      </c>
      <c r="AG123" t="s">
        <v>223</v>
      </c>
    </row>
    <row r="124" spans="1:33" x14ac:dyDescent="0.25">
      <c r="A124">
        <v>2018</v>
      </c>
      <c r="B124" s="3">
        <v>43282</v>
      </c>
      <c r="C124" t="s">
        <v>214</v>
      </c>
      <c r="D124" s="5" t="s">
        <v>83</v>
      </c>
      <c r="E124" t="s">
        <v>316</v>
      </c>
      <c r="F124" t="s">
        <v>317</v>
      </c>
      <c r="G124" t="s">
        <v>317</v>
      </c>
      <c r="H124" t="s">
        <v>243</v>
      </c>
      <c r="I124" t="s">
        <v>636</v>
      </c>
      <c r="J124" t="s">
        <v>637</v>
      </c>
      <c r="K124" t="s">
        <v>638</v>
      </c>
      <c r="L124" t="s">
        <v>93</v>
      </c>
      <c r="M124">
        <v>160033.32999999999</v>
      </c>
      <c r="N124" t="s">
        <v>221</v>
      </c>
      <c r="O124">
        <v>111525.6134</v>
      </c>
      <c r="P124" t="s">
        <v>221</v>
      </c>
      <c r="Q124">
        <v>1632</v>
      </c>
      <c r="U124" s="4">
        <v>1632</v>
      </c>
      <c r="V124">
        <v>1632</v>
      </c>
      <c r="AB124">
        <v>1632</v>
      </c>
      <c r="AD124" t="s">
        <v>222</v>
      </c>
      <c r="AE124" s="3">
        <v>43479</v>
      </c>
      <c r="AF124" t="s">
        <v>214</v>
      </c>
      <c r="AG124" t="s">
        <v>223</v>
      </c>
    </row>
    <row r="125" spans="1:33" x14ac:dyDescent="0.25">
      <c r="A125">
        <v>2018</v>
      </c>
      <c r="B125" s="3">
        <v>43282</v>
      </c>
      <c r="C125" t="s">
        <v>214</v>
      </c>
      <c r="D125" s="5" t="s">
        <v>83</v>
      </c>
      <c r="E125" t="s">
        <v>367</v>
      </c>
      <c r="F125" t="s">
        <v>368</v>
      </c>
      <c r="G125" t="s">
        <v>368</v>
      </c>
      <c r="H125" t="s">
        <v>273</v>
      </c>
      <c r="I125" t="s">
        <v>639</v>
      </c>
      <c r="J125" t="s">
        <v>640</v>
      </c>
      <c r="K125" t="s">
        <v>641</v>
      </c>
      <c r="L125" t="s">
        <v>94</v>
      </c>
      <c r="M125">
        <v>35084.65</v>
      </c>
      <c r="N125" t="s">
        <v>221</v>
      </c>
      <c r="O125">
        <v>27705.967646500001</v>
      </c>
      <c r="P125" t="s">
        <v>221</v>
      </c>
      <c r="Q125">
        <v>1639</v>
      </c>
      <c r="U125" s="4">
        <v>1639</v>
      </c>
      <c r="V125">
        <v>1639</v>
      </c>
      <c r="AA125">
        <v>1639</v>
      </c>
      <c r="AB125">
        <v>1639</v>
      </c>
      <c r="AD125" t="s">
        <v>222</v>
      </c>
      <c r="AE125" s="3">
        <v>43479</v>
      </c>
      <c r="AF125" t="s">
        <v>214</v>
      </c>
      <c r="AG125" t="s">
        <v>223</v>
      </c>
    </row>
    <row r="126" spans="1:33" x14ac:dyDescent="0.25">
      <c r="A126">
        <v>2018</v>
      </c>
      <c r="B126" s="3">
        <v>43282</v>
      </c>
      <c r="C126" t="s">
        <v>214</v>
      </c>
      <c r="D126" s="5" t="s">
        <v>83</v>
      </c>
      <c r="E126" t="s">
        <v>247</v>
      </c>
      <c r="F126" t="s">
        <v>353</v>
      </c>
      <c r="G126" t="s">
        <v>353</v>
      </c>
      <c r="H126" t="s">
        <v>642</v>
      </c>
      <c r="I126" t="s">
        <v>643</v>
      </c>
      <c r="J126" t="s">
        <v>644</v>
      </c>
      <c r="K126" t="s">
        <v>315</v>
      </c>
      <c r="L126" t="s">
        <v>93</v>
      </c>
      <c r="M126">
        <v>37664.019999999997</v>
      </c>
      <c r="N126" t="s">
        <v>221</v>
      </c>
      <c r="O126">
        <v>29815.542135</v>
      </c>
      <c r="P126" t="s">
        <v>221</v>
      </c>
      <c r="Q126">
        <v>1673</v>
      </c>
      <c r="U126" s="4">
        <v>1673</v>
      </c>
      <c r="V126">
        <v>1673</v>
      </c>
      <c r="Z126">
        <v>1673</v>
      </c>
      <c r="AB126">
        <v>1673</v>
      </c>
      <c r="AD126" t="s">
        <v>222</v>
      </c>
      <c r="AE126" s="3">
        <v>43479</v>
      </c>
      <c r="AF126" t="s">
        <v>214</v>
      </c>
      <c r="AG126" t="s">
        <v>223</v>
      </c>
    </row>
    <row r="127" spans="1:33" x14ac:dyDescent="0.25">
      <c r="A127">
        <v>2018</v>
      </c>
      <c r="B127" s="3">
        <v>43282</v>
      </c>
      <c r="C127" t="s">
        <v>214</v>
      </c>
      <c r="D127" s="5" t="s">
        <v>83</v>
      </c>
      <c r="E127" t="s">
        <v>236</v>
      </c>
      <c r="F127" t="s">
        <v>225</v>
      </c>
      <c r="G127" t="s">
        <v>225</v>
      </c>
      <c r="H127" t="s">
        <v>645</v>
      </c>
      <c r="I127" t="s">
        <v>646</v>
      </c>
      <c r="J127" t="s">
        <v>457</v>
      </c>
      <c r="K127" t="s">
        <v>647</v>
      </c>
      <c r="L127" t="s">
        <v>94</v>
      </c>
      <c r="M127">
        <v>77119.62</v>
      </c>
      <c r="N127" t="s">
        <v>221</v>
      </c>
      <c r="O127">
        <v>57070.452299999997</v>
      </c>
      <c r="P127" t="s">
        <v>221</v>
      </c>
      <c r="Q127">
        <v>1678</v>
      </c>
      <c r="U127" s="4">
        <v>1678</v>
      </c>
      <c r="V127">
        <v>1678</v>
      </c>
      <c r="AB127">
        <v>1678</v>
      </c>
      <c r="AD127" t="s">
        <v>222</v>
      </c>
      <c r="AE127" s="3">
        <v>43479</v>
      </c>
      <c r="AF127" t="s">
        <v>214</v>
      </c>
      <c r="AG127" t="s">
        <v>223</v>
      </c>
    </row>
    <row r="128" spans="1:33" x14ac:dyDescent="0.25">
      <c r="A128">
        <v>2018</v>
      </c>
      <c r="B128" s="3">
        <v>43282</v>
      </c>
      <c r="C128" t="s">
        <v>214</v>
      </c>
      <c r="D128" s="5" t="s">
        <v>83</v>
      </c>
      <c r="E128" t="s">
        <v>265</v>
      </c>
      <c r="F128" t="s">
        <v>266</v>
      </c>
      <c r="G128" t="s">
        <v>266</v>
      </c>
      <c r="H128" t="s">
        <v>648</v>
      </c>
      <c r="I128" t="s">
        <v>649</v>
      </c>
      <c r="J128" t="s">
        <v>650</v>
      </c>
      <c r="K128" t="s">
        <v>284</v>
      </c>
      <c r="L128" t="s">
        <v>93</v>
      </c>
      <c r="M128">
        <v>30263.13</v>
      </c>
      <c r="N128" t="s">
        <v>221</v>
      </c>
      <c r="O128">
        <v>24073.507712999999</v>
      </c>
      <c r="P128" t="s">
        <v>221</v>
      </c>
      <c r="Q128">
        <v>1685</v>
      </c>
      <c r="U128" s="4">
        <v>1685</v>
      </c>
      <c r="V128">
        <v>1685</v>
      </c>
      <c r="Z128">
        <v>1685</v>
      </c>
      <c r="AA128">
        <v>1685</v>
      </c>
      <c r="AB128">
        <v>1685</v>
      </c>
      <c r="AD128" t="s">
        <v>222</v>
      </c>
      <c r="AE128" s="3">
        <v>43479</v>
      </c>
      <c r="AF128" t="s">
        <v>214</v>
      </c>
      <c r="AG128" t="s">
        <v>223</v>
      </c>
    </row>
    <row r="129" spans="1:33" x14ac:dyDescent="0.25">
      <c r="A129">
        <v>2018</v>
      </c>
      <c r="B129" s="3">
        <v>43282</v>
      </c>
      <c r="C129" t="s">
        <v>214</v>
      </c>
      <c r="D129" s="5" t="s">
        <v>83</v>
      </c>
      <c r="E129" t="s">
        <v>390</v>
      </c>
      <c r="F129" t="s">
        <v>391</v>
      </c>
      <c r="G129" t="s">
        <v>391</v>
      </c>
      <c r="H129" t="s">
        <v>447</v>
      </c>
      <c r="I129" t="s">
        <v>651</v>
      </c>
      <c r="J129" t="s">
        <v>652</v>
      </c>
      <c r="K129" t="s">
        <v>298</v>
      </c>
      <c r="L129" t="s">
        <v>93</v>
      </c>
      <c r="M129">
        <v>30280.62</v>
      </c>
      <c r="N129" t="s">
        <v>221</v>
      </c>
      <c r="O129">
        <v>24071.5490025</v>
      </c>
      <c r="P129" t="s">
        <v>221</v>
      </c>
      <c r="Q129">
        <v>1694</v>
      </c>
      <c r="U129" s="4">
        <v>1694</v>
      </c>
      <c r="V129">
        <v>1694</v>
      </c>
      <c r="Z129">
        <v>1694</v>
      </c>
      <c r="AA129">
        <v>1694</v>
      </c>
      <c r="AB129">
        <v>1694</v>
      </c>
      <c r="AD129" t="s">
        <v>222</v>
      </c>
      <c r="AE129" s="3">
        <v>43479</v>
      </c>
      <c r="AF129" t="s">
        <v>214</v>
      </c>
      <c r="AG129" t="s">
        <v>223</v>
      </c>
    </row>
    <row r="130" spans="1:33" x14ac:dyDescent="0.25">
      <c r="A130">
        <v>2018</v>
      </c>
      <c r="B130" s="3">
        <v>43282</v>
      </c>
      <c r="C130" t="s">
        <v>214</v>
      </c>
      <c r="D130" s="5" t="s">
        <v>83</v>
      </c>
      <c r="E130" t="s">
        <v>367</v>
      </c>
      <c r="F130" t="s">
        <v>384</v>
      </c>
      <c r="G130" t="s">
        <v>384</v>
      </c>
      <c r="H130" t="s">
        <v>372</v>
      </c>
      <c r="I130" t="s">
        <v>653</v>
      </c>
      <c r="J130" t="s">
        <v>346</v>
      </c>
      <c r="K130" t="s">
        <v>258</v>
      </c>
      <c r="L130" t="s">
        <v>93</v>
      </c>
      <c r="M130">
        <v>35084.65</v>
      </c>
      <c r="N130" t="s">
        <v>221</v>
      </c>
      <c r="O130">
        <v>27705.967646500001</v>
      </c>
      <c r="P130" t="s">
        <v>221</v>
      </c>
      <c r="Q130">
        <v>1695</v>
      </c>
      <c r="U130" s="4">
        <v>1695</v>
      </c>
      <c r="V130">
        <v>1695</v>
      </c>
      <c r="Z130">
        <v>1695</v>
      </c>
      <c r="AA130">
        <v>1695</v>
      </c>
      <c r="AB130">
        <v>1695</v>
      </c>
      <c r="AD130" t="s">
        <v>222</v>
      </c>
      <c r="AE130" s="3">
        <v>43479</v>
      </c>
      <c r="AF130" t="s">
        <v>214</v>
      </c>
      <c r="AG130" t="s">
        <v>223</v>
      </c>
    </row>
    <row r="131" spans="1:33" x14ac:dyDescent="0.25">
      <c r="A131">
        <v>2018</v>
      </c>
      <c r="B131" s="3">
        <v>43282</v>
      </c>
      <c r="C131" t="s">
        <v>214</v>
      </c>
      <c r="D131" s="5" t="s">
        <v>83</v>
      </c>
      <c r="E131" t="s">
        <v>654</v>
      </c>
      <c r="F131" t="s">
        <v>301</v>
      </c>
      <c r="G131" t="s">
        <v>301</v>
      </c>
      <c r="H131" t="s">
        <v>655</v>
      </c>
      <c r="I131" t="s">
        <v>306</v>
      </c>
      <c r="J131" t="s">
        <v>258</v>
      </c>
      <c r="K131" t="s">
        <v>284</v>
      </c>
      <c r="L131" t="s">
        <v>93</v>
      </c>
      <c r="M131">
        <v>51520.13</v>
      </c>
      <c r="N131" t="s">
        <v>221</v>
      </c>
      <c r="O131">
        <v>39582.871249999997</v>
      </c>
      <c r="P131" t="s">
        <v>221</v>
      </c>
      <c r="Q131">
        <v>1761</v>
      </c>
      <c r="U131" s="4">
        <v>1761</v>
      </c>
      <c r="V131">
        <v>1761</v>
      </c>
      <c r="Z131">
        <v>1761</v>
      </c>
      <c r="AB131">
        <v>1761</v>
      </c>
      <c r="AD131" t="s">
        <v>222</v>
      </c>
      <c r="AE131" s="3">
        <v>43479</v>
      </c>
      <c r="AF131" t="s">
        <v>214</v>
      </c>
      <c r="AG131" t="s">
        <v>223</v>
      </c>
    </row>
    <row r="132" spans="1:33" x14ac:dyDescent="0.25">
      <c r="A132">
        <v>2018</v>
      </c>
      <c r="B132" s="3">
        <v>43282</v>
      </c>
      <c r="C132" t="s">
        <v>214</v>
      </c>
      <c r="D132" s="5" t="s">
        <v>83</v>
      </c>
      <c r="E132" t="s">
        <v>300</v>
      </c>
      <c r="F132" t="s">
        <v>301</v>
      </c>
      <c r="G132" t="s">
        <v>301</v>
      </c>
      <c r="H132" t="s">
        <v>656</v>
      </c>
      <c r="I132" t="s">
        <v>657</v>
      </c>
      <c r="J132" t="s">
        <v>439</v>
      </c>
      <c r="K132" t="s">
        <v>279</v>
      </c>
      <c r="L132" t="s">
        <v>94</v>
      </c>
      <c r="M132">
        <v>56917.82</v>
      </c>
      <c r="N132" t="s">
        <v>221</v>
      </c>
      <c r="O132">
        <v>43253.722874999999</v>
      </c>
      <c r="P132" t="s">
        <v>221</v>
      </c>
      <c r="Q132">
        <v>1763</v>
      </c>
      <c r="U132" s="4">
        <v>1763</v>
      </c>
      <c r="V132">
        <v>1763</v>
      </c>
      <c r="AA132">
        <v>1763</v>
      </c>
      <c r="AB132">
        <v>1763</v>
      </c>
      <c r="AD132" t="s">
        <v>222</v>
      </c>
      <c r="AE132" s="3">
        <v>43479</v>
      </c>
      <c r="AF132" t="s">
        <v>214</v>
      </c>
      <c r="AG132" t="s">
        <v>223</v>
      </c>
    </row>
    <row r="133" spans="1:33" x14ac:dyDescent="0.25">
      <c r="A133">
        <v>2018</v>
      </c>
      <c r="B133" s="3">
        <v>43282</v>
      </c>
      <c r="C133" t="s">
        <v>214</v>
      </c>
      <c r="D133" s="5" t="s">
        <v>83</v>
      </c>
      <c r="E133" t="s">
        <v>280</v>
      </c>
      <c r="F133" t="s">
        <v>281</v>
      </c>
      <c r="G133" t="s">
        <v>281</v>
      </c>
      <c r="H133" t="s">
        <v>658</v>
      </c>
      <c r="I133" t="s">
        <v>659</v>
      </c>
      <c r="J133" t="s">
        <v>660</v>
      </c>
      <c r="K133" t="s">
        <v>356</v>
      </c>
      <c r="L133" t="s">
        <v>93</v>
      </c>
      <c r="M133">
        <v>100750.68</v>
      </c>
      <c r="N133" t="s">
        <v>221</v>
      </c>
      <c r="O133">
        <v>72654.778399999996</v>
      </c>
      <c r="P133" t="s">
        <v>221</v>
      </c>
      <c r="Q133">
        <v>1765</v>
      </c>
      <c r="U133" s="4">
        <v>1765</v>
      </c>
      <c r="V133">
        <v>1765</v>
      </c>
      <c r="Z133">
        <v>1765</v>
      </c>
      <c r="AB133">
        <v>1765</v>
      </c>
      <c r="AD133" t="s">
        <v>222</v>
      </c>
      <c r="AE133" s="3">
        <v>43479</v>
      </c>
      <c r="AF133" t="s">
        <v>214</v>
      </c>
      <c r="AG133" t="s">
        <v>223</v>
      </c>
    </row>
    <row r="134" spans="1:33" x14ac:dyDescent="0.25">
      <c r="A134">
        <v>2018</v>
      </c>
      <c r="B134" s="3">
        <v>43282</v>
      </c>
      <c r="C134" t="s">
        <v>214</v>
      </c>
      <c r="D134" s="5" t="s">
        <v>83</v>
      </c>
      <c r="E134" t="s">
        <v>390</v>
      </c>
      <c r="F134" t="s">
        <v>391</v>
      </c>
      <c r="G134" t="s">
        <v>391</v>
      </c>
      <c r="H134" t="s">
        <v>661</v>
      </c>
      <c r="I134" t="s">
        <v>662</v>
      </c>
      <c r="J134" t="s">
        <v>663</v>
      </c>
      <c r="K134" t="s">
        <v>246</v>
      </c>
      <c r="L134" t="s">
        <v>93</v>
      </c>
      <c r="M134">
        <v>30280.62</v>
      </c>
      <c r="N134" t="s">
        <v>221</v>
      </c>
      <c r="O134">
        <v>24071.5490025</v>
      </c>
      <c r="P134" t="s">
        <v>221</v>
      </c>
      <c r="Q134">
        <v>1767</v>
      </c>
      <c r="U134" s="4">
        <v>1767</v>
      </c>
      <c r="V134">
        <v>1767</v>
      </c>
      <c r="Z134">
        <v>1767</v>
      </c>
      <c r="AA134">
        <v>1767</v>
      </c>
      <c r="AB134">
        <v>1767</v>
      </c>
      <c r="AD134" t="s">
        <v>222</v>
      </c>
      <c r="AE134" s="3">
        <v>43479</v>
      </c>
      <c r="AF134" t="s">
        <v>214</v>
      </c>
      <c r="AG134" t="s">
        <v>223</v>
      </c>
    </row>
    <row r="135" spans="1:33" x14ac:dyDescent="0.25">
      <c r="A135">
        <v>2018</v>
      </c>
      <c r="B135" s="3">
        <v>43282</v>
      </c>
      <c r="C135" t="s">
        <v>214</v>
      </c>
      <c r="D135" s="5" t="s">
        <v>83</v>
      </c>
      <c r="E135" t="s">
        <v>390</v>
      </c>
      <c r="F135" t="s">
        <v>391</v>
      </c>
      <c r="G135" t="s">
        <v>391</v>
      </c>
      <c r="H135" t="s">
        <v>664</v>
      </c>
      <c r="I135" t="s">
        <v>665</v>
      </c>
      <c r="J135" t="s">
        <v>556</v>
      </c>
      <c r="K135" t="s">
        <v>666</v>
      </c>
      <c r="L135" t="s">
        <v>93</v>
      </c>
      <c r="M135">
        <v>30280.62</v>
      </c>
      <c r="N135" t="s">
        <v>221</v>
      </c>
      <c r="O135">
        <v>24071.5490025</v>
      </c>
      <c r="P135" t="s">
        <v>221</v>
      </c>
      <c r="Q135">
        <v>1771</v>
      </c>
      <c r="U135" s="4">
        <v>1771</v>
      </c>
      <c r="V135">
        <v>1771</v>
      </c>
      <c r="Z135">
        <v>1771</v>
      </c>
      <c r="AB135">
        <v>1771</v>
      </c>
      <c r="AD135" t="s">
        <v>222</v>
      </c>
      <c r="AE135" s="3">
        <v>43479</v>
      </c>
      <c r="AF135" t="s">
        <v>214</v>
      </c>
      <c r="AG135" t="s">
        <v>223</v>
      </c>
    </row>
    <row r="136" spans="1:33" x14ac:dyDescent="0.25">
      <c r="A136">
        <v>2018</v>
      </c>
      <c r="B136" s="3">
        <v>43282</v>
      </c>
      <c r="C136" t="s">
        <v>214</v>
      </c>
      <c r="D136" s="5" t="s">
        <v>83</v>
      </c>
      <c r="E136" t="s">
        <v>271</v>
      </c>
      <c r="F136" t="s">
        <v>272</v>
      </c>
      <c r="G136" t="s">
        <v>272</v>
      </c>
      <c r="H136" t="s">
        <v>418</v>
      </c>
      <c r="I136" t="s">
        <v>667</v>
      </c>
      <c r="J136" t="s">
        <v>437</v>
      </c>
      <c r="K136" t="s">
        <v>263</v>
      </c>
      <c r="L136" t="s">
        <v>94</v>
      </c>
      <c r="M136">
        <v>37266.83</v>
      </c>
      <c r="N136" t="s">
        <v>221</v>
      </c>
      <c r="O136">
        <v>29374.8989105</v>
      </c>
      <c r="P136" t="s">
        <v>221</v>
      </c>
      <c r="Q136">
        <v>1775</v>
      </c>
      <c r="U136" s="4">
        <v>1775</v>
      </c>
      <c r="V136">
        <v>1775</v>
      </c>
      <c r="Z136">
        <v>1775</v>
      </c>
      <c r="AA136">
        <v>1775</v>
      </c>
      <c r="AB136">
        <v>1775</v>
      </c>
      <c r="AD136" t="s">
        <v>222</v>
      </c>
      <c r="AE136" s="3">
        <v>43479</v>
      </c>
      <c r="AF136" t="s">
        <v>214</v>
      </c>
      <c r="AG136" t="s">
        <v>223</v>
      </c>
    </row>
    <row r="137" spans="1:33" x14ac:dyDescent="0.25">
      <c r="A137">
        <v>2018</v>
      </c>
      <c r="B137" s="3">
        <v>43282</v>
      </c>
      <c r="C137" t="s">
        <v>214</v>
      </c>
      <c r="D137" s="5" t="s">
        <v>83</v>
      </c>
      <c r="E137" t="s">
        <v>265</v>
      </c>
      <c r="F137" t="s">
        <v>266</v>
      </c>
      <c r="G137" t="s">
        <v>266</v>
      </c>
      <c r="H137" t="s">
        <v>611</v>
      </c>
      <c r="I137" t="s">
        <v>668</v>
      </c>
      <c r="J137" t="s">
        <v>669</v>
      </c>
      <c r="K137" t="s">
        <v>291</v>
      </c>
      <c r="L137" t="s">
        <v>93</v>
      </c>
      <c r="M137">
        <v>30263.13</v>
      </c>
      <c r="N137" t="s">
        <v>221</v>
      </c>
      <c r="O137">
        <v>24073.507712999999</v>
      </c>
      <c r="P137" t="s">
        <v>221</v>
      </c>
      <c r="Q137">
        <v>1791</v>
      </c>
      <c r="U137" s="4">
        <v>1791</v>
      </c>
      <c r="V137">
        <v>1791</v>
      </c>
      <c r="Z137">
        <v>1791</v>
      </c>
      <c r="AA137">
        <v>1791</v>
      </c>
      <c r="AB137">
        <v>1791</v>
      </c>
      <c r="AD137" t="s">
        <v>222</v>
      </c>
      <c r="AE137" s="3">
        <v>43479</v>
      </c>
      <c r="AF137" t="s">
        <v>214</v>
      </c>
      <c r="AG137" t="s">
        <v>223</v>
      </c>
    </row>
    <row r="138" spans="1:33" x14ac:dyDescent="0.25">
      <c r="A138">
        <v>2018</v>
      </c>
      <c r="B138" s="3">
        <v>43282</v>
      </c>
      <c r="C138" t="s">
        <v>214</v>
      </c>
      <c r="D138" s="5" t="s">
        <v>83</v>
      </c>
      <c r="E138" t="s">
        <v>253</v>
      </c>
      <c r="F138" t="s">
        <v>254</v>
      </c>
      <c r="G138" t="s">
        <v>254</v>
      </c>
      <c r="H138" t="s">
        <v>237</v>
      </c>
      <c r="I138" t="s">
        <v>608</v>
      </c>
      <c r="J138" t="s">
        <v>258</v>
      </c>
      <c r="K138" t="s">
        <v>346</v>
      </c>
      <c r="L138" t="s">
        <v>94</v>
      </c>
      <c r="M138">
        <v>143111.76999999999</v>
      </c>
      <c r="N138" t="s">
        <v>221</v>
      </c>
      <c r="O138">
        <v>100357.3838</v>
      </c>
      <c r="P138" t="s">
        <v>221</v>
      </c>
      <c r="Q138">
        <v>1798</v>
      </c>
      <c r="U138" s="4">
        <v>1798</v>
      </c>
      <c r="V138">
        <v>1798</v>
      </c>
      <c r="AB138">
        <v>1798</v>
      </c>
      <c r="AD138" t="s">
        <v>222</v>
      </c>
      <c r="AE138" s="3">
        <v>43479</v>
      </c>
      <c r="AF138" t="s">
        <v>214</v>
      </c>
      <c r="AG138" t="s">
        <v>223</v>
      </c>
    </row>
    <row r="139" spans="1:33" x14ac:dyDescent="0.25">
      <c r="A139">
        <v>2018</v>
      </c>
      <c r="B139" s="3">
        <v>43282</v>
      </c>
      <c r="C139" t="s">
        <v>214</v>
      </c>
      <c r="D139" s="5" t="s">
        <v>83</v>
      </c>
      <c r="E139" t="s">
        <v>390</v>
      </c>
      <c r="F139" t="s">
        <v>391</v>
      </c>
      <c r="G139" t="s">
        <v>391</v>
      </c>
      <c r="H139" t="s">
        <v>521</v>
      </c>
      <c r="I139" t="s">
        <v>670</v>
      </c>
      <c r="J139" t="s">
        <v>671</v>
      </c>
      <c r="K139" t="s">
        <v>640</v>
      </c>
      <c r="L139" t="s">
        <v>93</v>
      </c>
      <c r="M139">
        <v>30280.62</v>
      </c>
      <c r="N139" t="s">
        <v>221</v>
      </c>
      <c r="O139">
        <v>24071.5490025</v>
      </c>
      <c r="P139" t="s">
        <v>221</v>
      </c>
      <c r="Q139">
        <v>1810</v>
      </c>
      <c r="U139" s="4">
        <v>1810</v>
      </c>
      <c r="V139">
        <v>1810</v>
      </c>
      <c r="Z139">
        <v>1810</v>
      </c>
      <c r="AB139">
        <v>1810</v>
      </c>
      <c r="AD139" t="s">
        <v>222</v>
      </c>
      <c r="AE139" s="3">
        <v>43479</v>
      </c>
      <c r="AF139" t="s">
        <v>214</v>
      </c>
      <c r="AG139" t="s">
        <v>223</v>
      </c>
    </row>
    <row r="140" spans="1:33" x14ac:dyDescent="0.25">
      <c r="A140">
        <v>2018</v>
      </c>
      <c r="B140" s="3">
        <v>43282</v>
      </c>
      <c r="C140" t="s">
        <v>214</v>
      </c>
      <c r="D140" s="5" t="s">
        <v>83</v>
      </c>
      <c r="E140" t="s">
        <v>265</v>
      </c>
      <c r="F140" t="s">
        <v>266</v>
      </c>
      <c r="G140" t="s">
        <v>266</v>
      </c>
      <c r="H140" t="s">
        <v>454</v>
      </c>
      <c r="I140" t="s">
        <v>672</v>
      </c>
      <c r="J140" t="s">
        <v>234</v>
      </c>
      <c r="K140" t="s">
        <v>284</v>
      </c>
      <c r="L140" t="s">
        <v>94</v>
      </c>
      <c r="M140">
        <v>30263.13</v>
      </c>
      <c r="N140" t="s">
        <v>221</v>
      </c>
      <c r="O140">
        <v>24073.507712999999</v>
      </c>
      <c r="P140" t="s">
        <v>221</v>
      </c>
      <c r="Q140">
        <v>1817</v>
      </c>
      <c r="U140" s="4">
        <v>1817</v>
      </c>
      <c r="V140">
        <v>1817</v>
      </c>
      <c r="Z140">
        <v>1817</v>
      </c>
      <c r="AA140">
        <v>1817</v>
      </c>
      <c r="AB140">
        <v>1817</v>
      </c>
      <c r="AD140" t="s">
        <v>222</v>
      </c>
      <c r="AE140" s="3">
        <v>43479</v>
      </c>
      <c r="AF140" t="s">
        <v>214</v>
      </c>
      <c r="AG140" t="s">
        <v>223</v>
      </c>
    </row>
    <row r="141" spans="1:33" x14ac:dyDescent="0.25">
      <c r="A141">
        <v>2018</v>
      </c>
      <c r="B141" s="3">
        <v>43282</v>
      </c>
      <c r="C141" t="s">
        <v>214</v>
      </c>
      <c r="D141" s="5" t="s">
        <v>83</v>
      </c>
      <c r="E141" t="s">
        <v>265</v>
      </c>
      <c r="F141" t="s">
        <v>266</v>
      </c>
      <c r="G141" t="s">
        <v>266</v>
      </c>
      <c r="H141" t="s">
        <v>313</v>
      </c>
      <c r="I141" t="s">
        <v>673</v>
      </c>
      <c r="J141" t="s">
        <v>674</v>
      </c>
      <c r="K141" t="s">
        <v>410</v>
      </c>
      <c r="L141" t="s">
        <v>94</v>
      </c>
      <c r="M141">
        <v>30263.13</v>
      </c>
      <c r="N141" t="s">
        <v>221</v>
      </c>
      <c r="O141">
        <v>24073.507712999999</v>
      </c>
      <c r="P141" t="s">
        <v>221</v>
      </c>
      <c r="Q141">
        <v>1823</v>
      </c>
      <c r="U141" s="4">
        <v>1823</v>
      </c>
      <c r="V141">
        <v>1823</v>
      </c>
      <c r="Z141">
        <v>1823</v>
      </c>
      <c r="AA141">
        <v>1823</v>
      </c>
      <c r="AB141">
        <v>1823</v>
      </c>
      <c r="AD141" t="s">
        <v>222</v>
      </c>
      <c r="AE141" s="3">
        <v>43479</v>
      </c>
      <c r="AF141" t="s">
        <v>214</v>
      </c>
      <c r="AG141" t="s">
        <v>223</v>
      </c>
    </row>
    <row r="142" spans="1:33" x14ac:dyDescent="0.25">
      <c r="A142">
        <v>2018</v>
      </c>
      <c r="B142" s="3">
        <v>43282</v>
      </c>
      <c r="C142" t="s">
        <v>214</v>
      </c>
      <c r="D142" s="5" t="s">
        <v>83</v>
      </c>
      <c r="E142" t="s">
        <v>280</v>
      </c>
      <c r="F142" t="s">
        <v>675</v>
      </c>
      <c r="G142" t="s">
        <v>675</v>
      </c>
      <c r="H142" t="s">
        <v>587</v>
      </c>
      <c r="I142" t="s">
        <v>676</v>
      </c>
      <c r="J142" t="s">
        <v>677</v>
      </c>
      <c r="K142" t="s">
        <v>258</v>
      </c>
      <c r="L142" t="s">
        <v>93</v>
      </c>
      <c r="M142">
        <v>100750.68</v>
      </c>
      <c r="N142" t="s">
        <v>221</v>
      </c>
      <c r="O142">
        <v>72654.778399999996</v>
      </c>
      <c r="P142" t="s">
        <v>221</v>
      </c>
      <c r="Q142">
        <v>1830</v>
      </c>
      <c r="U142" s="4">
        <v>1830</v>
      </c>
      <c r="V142">
        <v>1830</v>
      </c>
      <c r="Z142">
        <v>1830</v>
      </c>
      <c r="AA142">
        <v>1830</v>
      </c>
      <c r="AB142">
        <v>1830</v>
      </c>
      <c r="AD142" t="s">
        <v>222</v>
      </c>
      <c r="AE142" s="3">
        <v>43479</v>
      </c>
      <c r="AF142" t="s">
        <v>214</v>
      </c>
      <c r="AG142" t="s">
        <v>223</v>
      </c>
    </row>
    <row r="143" spans="1:33" x14ac:dyDescent="0.25">
      <c r="A143">
        <v>2018</v>
      </c>
      <c r="B143" s="3">
        <v>43282</v>
      </c>
      <c r="C143" t="s">
        <v>214</v>
      </c>
      <c r="D143" s="5" t="s">
        <v>83</v>
      </c>
      <c r="E143" t="s">
        <v>280</v>
      </c>
      <c r="F143" t="s">
        <v>281</v>
      </c>
      <c r="G143" t="s">
        <v>281</v>
      </c>
      <c r="H143" t="s">
        <v>678</v>
      </c>
      <c r="I143" t="s">
        <v>679</v>
      </c>
      <c r="J143" t="s">
        <v>453</v>
      </c>
      <c r="K143" t="s">
        <v>257</v>
      </c>
      <c r="L143" t="s">
        <v>93</v>
      </c>
      <c r="M143">
        <v>100750.68</v>
      </c>
      <c r="N143" t="s">
        <v>221</v>
      </c>
      <c r="O143">
        <v>72654.778399999996</v>
      </c>
      <c r="P143" t="s">
        <v>221</v>
      </c>
      <c r="Q143">
        <v>1834</v>
      </c>
      <c r="U143" s="4">
        <v>1834</v>
      </c>
      <c r="V143">
        <v>1834</v>
      </c>
      <c r="Z143">
        <v>1834</v>
      </c>
      <c r="AB143">
        <v>1834</v>
      </c>
      <c r="AD143" t="s">
        <v>222</v>
      </c>
      <c r="AE143" s="3">
        <v>43479</v>
      </c>
      <c r="AF143" t="s">
        <v>214</v>
      </c>
      <c r="AG143" t="s">
        <v>223</v>
      </c>
    </row>
    <row r="144" spans="1:33" x14ac:dyDescent="0.25">
      <c r="A144">
        <v>2018</v>
      </c>
      <c r="B144" s="3">
        <v>43282</v>
      </c>
      <c r="C144" t="s">
        <v>214</v>
      </c>
      <c r="D144" s="5" t="s">
        <v>83</v>
      </c>
      <c r="E144" t="s">
        <v>241</v>
      </c>
      <c r="F144" t="s">
        <v>242</v>
      </c>
      <c r="G144" t="s">
        <v>242</v>
      </c>
      <c r="H144" t="s">
        <v>243</v>
      </c>
      <c r="I144" t="s">
        <v>680</v>
      </c>
      <c r="J144" t="s">
        <v>681</v>
      </c>
      <c r="K144" t="s">
        <v>682</v>
      </c>
      <c r="L144" t="s">
        <v>93</v>
      </c>
      <c r="M144">
        <v>43754.43</v>
      </c>
      <c r="N144" t="s">
        <v>221</v>
      </c>
      <c r="O144">
        <v>34035.86275</v>
      </c>
      <c r="P144" t="s">
        <v>221</v>
      </c>
      <c r="Q144">
        <v>1836</v>
      </c>
      <c r="U144" s="4">
        <v>1836</v>
      </c>
      <c r="V144">
        <v>1836</v>
      </c>
      <c r="Z144">
        <v>1836</v>
      </c>
      <c r="AB144">
        <v>1836</v>
      </c>
      <c r="AD144" t="s">
        <v>222</v>
      </c>
      <c r="AE144" s="3">
        <v>43479</v>
      </c>
      <c r="AF144" t="s">
        <v>214</v>
      </c>
      <c r="AG144" t="s">
        <v>223</v>
      </c>
    </row>
    <row r="145" spans="1:33" x14ac:dyDescent="0.25">
      <c r="A145">
        <v>2018</v>
      </c>
      <c r="B145" s="3">
        <v>43282</v>
      </c>
      <c r="C145" t="s">
        <v>214</v>
      </c>
      <c r="D145" s="5" t="s">
        <v>83</v>
      </c>
      <c r="E145" t="s">
        <v>230</v>
      </c>
      <c r="F145" t="s">
        <v>231</v>
      </c>
      <c r="G145" t="s">
        <v>231</v>
      </c>
      <c r="H145" t="s">
        <v>273</v>
      </c>
      <c r="I145" t="s">
        <v>683</v>
      </c>
      <c r="J145" t="s">
        <v>684</v>
      </c>
      <c r="K145" t="s">
        <v>513</v>
      </c>
      <c r="L145" t="s">
        <v>94</v>
      </c>
      <c r="M145">
        <v>219054.16</v>
      </c>
      <c r="N145" t="s">
        <v>221</v>
      </c>
      <c r="O145">
        <v>150479.36120000001</v>
      </c>
      <c r="P145" t="s">
        <v>221</v>
      </c>
      <c r="U145" s="4">
        <v>1837</v>
      </c>
      <c r="V145">
        <v>1837</v>
      </c>
      <c r="Z145">
        <v>1837</v>
      </c>
      <c r="AA145">
        <v>1837</v>
      </c>
      <c r="AB145">
        <v>1837</v>
      </c>
      <c r="AD145" t="s">
        <v>222</v>
      </c>
      <c r="AE145" s="3">
        <v>43479</v>
      </c>
      <c r="AF145" t="s">
        <v>214</v>
      </c>
      <c r="AG145" t="s">
        <v>223</v>
      </c>
    </row>
    <row r="146" spans="1:33" x14ac:dyDescent="0.25">
      <c r="A146">
        <v>2018</v>
      </c>
      <c r="B146" s="3">
        <v>43282</v>
      </c>
      <c r="C146" t="s">
        <v>214</v>
      </c>
      <c r="D146" s="5" t="s">
        <v>83</v>
      </c>
      <c r="E146" t="s">
        <v>230</v>
      </c>
      <c r="F146" t="s">
        <v>231</v>
      </c>
      <c r="G146" t="s">
        <v>231</v>
      </c>
      <c r="H146" t="s">
        <v>685</v>
      </c>
      <c r="I146" t="s">
        <v>686</v>
      </c>
      <c r="J146" t="s">
        <v>687</v>
      </c>
      <c r="K146" t="s">
        <v>352</v>
      </c>
      <c r="L146" t="s">
        <v>94</v>
      </c>
      <c r="M146">
        <v>219054.16</v>
      </c>
      <c r="N146" t="s">
        <v>221</v>
      </c>
      <c r="O146">
        <v>150479.36120000001</v>
      </c>
      <c r="P146" t="s">
        <v>221</v>
      </c>
      <c r="U146" s="4">
        <v>1839</v>
      </c>
      <c r="V146">
        <v>1839</v>
      </c>
      <c r="Z146">
        <v>1839</v>
      </c>
      <c r="AA146">
        <v>1839</v>
      </c>
      <c r="AB146">
        <v>1839</v>
      </c>
      <c r="AD146" t="s">
        <v>222</v>
      </c>
      <c r="AE146" s="3">
        <v>43479</v>
      </c>
      <c r="AF146" t="s">
        <v>214</v>
      </c>
      <c r="AG146" t="s">
        <v>223</v>
      </c>
    </row>
    <row r="147" spans="1:33" x14ac:dyDescent="0.25">
      <c r="A147">
        <v>2018</v>
      </c>
      <c r="B147" s="3">
        <v>43282</v>
      </c>
      <c r="C147" t="s">
        <v>214</v>
      </c>
      <c r="D147" s="5" t="s">
        <v>83</v>
      </c>
      <c r="E147" t="s">
        <v>247</v>
      </c>
      <c r="F147" t="s">
        <v>248</v>
      </c>
      <c r="G147" t="s">
        <v>248</v>
      </c>
      <c r="H147" t="s">
        <v>685</v>
      </c>
      <c r="I147" t="s">
        <v>688</v>
      </c>
      <c r="J147" t="s">
        <v>689</v>
      </c>
      <c r="K147" t="s">
        <v>690</v>
      </c>
      <c r="L147" t="s">
        <v>94</v>
      </c>
      <c r="M147">
        <v>37664.019999999997</v>
      </c>
      <c r="N147" t="s">
        <v>221</v>
      </c>
      <c r="O147">
        <v>29815.542135</v>
      </c>
      <c r="P147" t="s">
        <v>221</v>
      </c>
      <c r="Q147">
        <v>1851</v>
      </c>
      <c r="U147" s="4">
        <v>1851</v>
      </c>
      <c r="V147">
        <v>1851</v>
      </c>
      <c r="AA147">
        <v>1851</v>
      </c>
      <c r="AB147">
        <v>1851</v>
      </c>
      <c r="AD147" t="s">
        <v>222</v>
      </c>
      <c r="AE147" s="3">
        <v>43479</v>
      </c>
      <c r="AF147" t="s">
        <v>214</v>
      </c>
      <c r="AG147" t="s">
        <v>223</v>
      </c>
    </row>
    <row r="148" spans="1:33" x14ac:dyDescent="0.25">
      <c r="A148">
        <v>2018</v>
      </c>
      <c r="B148" s="3">
        <v>43282</v>
      </c>
      <c r="C148" t="s">
        <v>214</v>
      </c>
      <c r="D148" s="5" t="s">
        <v>83</v>
      </c>
      <c r="E148" t="s">
        <v>253</v>
      </c>
      <c r="F148" t="s">
        <v>254</v>
      </c>
      <c r="G148" t="s">
        <v>254</v>
      </c>
      <c r="H148" t="s">
        <v>691</v>
      </c>
      <c r="I148" t="s">
        <v>692</v>
      </c>
      <c r="J148" t="s">
        <v>352</v>
      </c>
      <c r="K148" t="s">
        <v>693</v>
      </c>
      <c r="L148" t="s">
        <v>94</v>
      </c>
      <c r="M148">
        <v>143111.76999999999</v>
      </c>
      <c r="N148" t="s">
        <v>221</v>
      </c>
      <c r="O148">
        <v>100357.3838</v>
      </c>
      <c r="P148" t="s">
        <v>221</v>
      </c>
      <c r="Q148">
        <v>1852</v>
      </c>
      <c r="U148" s="4">
        <v>1852</v>
      </c>
      <c r="V148">
        <v>1852</v>
      </c>
      <c r="Z148">
        <v>1852</v>
      </c>
      <c r="AA148">
        <v>1852</v>
      </c>
      <c r="AB148">
        <v>1852</v>
      </c>
      <c r="AD148" t="s">
        <v>222</v>
      </c>
      <c r="AE148" s="3">
        <v>43479</v>
      </c>
      <c r="AF148" t="s">
        <v>214</v>
      </c>
      <c r="AG148" t="s">
        <v>223</v>
      </c>
    </row>
    <row r="149" spans="1:33" x14ac:dyDescent="0.25">
      <c r="A149">
        <v>2018</v>
      </c>
      <c r="B149" s="3">
        <v>43282</v>
      </c>
      <c r="C149" t="s">
        <v>214</v>
      </c>
      <c r="D149" s="5" t="s">
        <v>83</v>
      </c>
      <c r="E149" t="s">
        <v>265</v>
      </c>
      <c r="F149" t="s">
        <v>266</v>
      </c>
      <c r="G149" t="s">
        <v>266</v>
      </c>
      <c r="H149" t="s">
        <v>694</v>
      </c>
      <c r="I149" t="s">
        <v>695</v>
      </c>
      <c r="J149" t="s">
        <v>419</v>
      </c>
      <c r="K149" t="s">
        <v>352</v>
      </c>
      <c r="L149" t="s">
        <v>93</v>
      </c>
      <c r="M149">
        <v>30263.13</v>
      </c>
      <c r="N149" t="s">
        <v>221</v>
      </c>
      <c r="O149">
        <v>24073.507712999999</v>
      </c>
      <c r="P149" t="s">
        <v>221</v>
      </c>
      <c r="Q149">
        <v>1859</v>
      </c>
      <c r="U149" s="4">
        <v>1859</v>
      </c>
      <c r="V149">
        <v>1859</v>
      </c>
      <c r="Z149">
        <v>1859</v>
      </c>
      <c r="AA149">
        <v>1859</v>
      </c>
      <c r="AB149">
        <v>1859</v>
      </c>
      <c r="AD149" t="s">
        <v>222</v>
      </c>
      <c r="AE149" s="3">
        <v>43479</v>
      </c>
      <c r="AF149" t="s">
        <v>214</v>
      </c>
      <c r="AG149" t="s">
        <v>223</v>
      </c>
    </row>
    <row r="150" spans="1:33" x14ac:dyDescent="0.25">
      <c r="A150">
        <v>2018</v>
      </c>
      <c r="B150" s="3">
        <v>43282</v>
      </c>
      <c r="C150" t="s">
        <v>214</v>
      </c>
      <c r="D150" s="5" t="s">
        <v>83</v>
      </c>
      <c r="E150" t="s">
        <v>236</v>
      </c>
      <c r="F150" t="s">
        <v>696</v>
      </c>
      <c r="G150" t="s">
        <v>696</v>
      </c>
      <c r="H150" t="s">
        <v>697</v>
      </c>
      <c r="I150" t="s">
        <v>698</v>
      </c>
      <c r="J150" t="s">
        <v>346</v>
      </c>
      <c r="K150" t="s">
        <v>699</v>
      </c>
      <c r="L150" t="s">
        <v>94</v>
      </c>
      <c r="M150">
        <v>77119.62</v>
      </c>
      <c r="N150" t="s">
        <v>221</v>
      </c>
      <c r="O150">
        <v>57070.452299999997</v>
      </c>
      <c r="P150" t="s">
        <v>221</v>
      </c>
      <c r="Q150">
        <v>1865</v>
      </c>
      <c r="U150" s="4">
        <v>1865</v>
      </c>
      <c r="V150">
        <v>1865</v>
      </c>
      <c r="AB150">
        <v>1865</v>
      </c>
      <c r="AD150" t="s">
        <v>222</v>
      </c>
      <c r="AE150" s="3">
        <v>43479</v>
      </c>
      <c r="AF150" t="s">
        <v>214</v>
      </c>
      <c r="AG150" t="s">
        <v>223</v>
      </c>
    </row>
    <row r="151" spans="1:33" x14ac:dyDescent="0.25">
      <c r="A151">
        <v>2018</v>
      </c>
      <c r="B151" s="3">
        <v>43282</v>
      </c>
      <c r="C151" t="s">
        <v>214</v>
      </c>
      <c r="D151" s="5" t="s">
        <v>83</v>
      </c>
      <c r="E151" t="s">
        <v>316</v>
      </c>
      <c r="F151" t="s">
        <v>317</v>
      </c>
      <c r="G151" t="s">
        <v>317</v>
      </c>
      <c r="H151" t="s">
        <v>372</v>
      </c>
      <c r="I151" t="s">
        <v>700</v>
      </c>
      <c r="J151" t="s">
        <v>701</v>
      </c>
      <c r="K151" t="s">
        <v>702</v>
      </c>
      <c r="L151" t="s">
        <v>94</v>
      </c>
      <c r="M151">
        <v>160033.32999999999</v>
      </c>
      <c r="N151" t="s">
        <v>221</v>
      </c>
      <c r="O151">
        <v>111525.6134</v>
      </c>
      <c r="P151" t="s">
        <v>221</v>
      </c>
      <c r="Q151">
        <v>1885</v>
      </c>
      <c r="U151" s="4">
        <v>1885</v>
      </c>
      <c r="V151">
        <v>1885</v>
      </c>
      <c r="Z151">
        <v>1885</v>
      </c>
      <c r="AB151">
        <v>1885</v>
      </c>
      <c r="AD151" t="s">
        <v>222</v>
      </c>
      <c r="AE151" s="3">
        <v>43479</v>
      </c>
      <c r="AF151" t="s">
        <v>214</v>
      </c>
      <c r="AG151" t="s">
        <v>223</v>
      </c>
    </row>
    <row r="152" spans="1:33" x14ac:dyDescent="0.25">
      <c r="A152">
        <v>2018</v>
      </c>
      <c r="B152" s="3">
        <v>43282</v>
      </c>
      <c r="C152" t="s">
        <v>214</v>
      </c>
      <c r="D152" s="5" t="s">
        <v>83</v>
      </c>
      <c r="E152" t="s">
        <v>280</v>
      </c>
      <c r="F152" t="s">
        <v>281</v>
      </c>
      <c r="G152" t="s">
        <v>281</v>
      </c>
      <c r="H152" t="s">
        <v>703</v>
      </c>
      <c r="I152" t="s">
        <v>493</v>
      </c>
      <c r="J152" t="s">
        <v>704</v>
      </c>
      <c r="K152" t="s">
        <v>705</v>
      </c>
      <c r="L152" t="s">
        <v>94</v>
      </c>
      <c r="M152">
        <v>100750.68</v>
      </c>
      <c r="N152" t="s">
        <v>221</v>
      </c>
      <c r="O152">
        <v>72654.778399999996</v>
      </c>
      <c r="P152" t="s">
        <v>221</v>
      </c>
      <c r="Q152">
        <v>1891</v>
      </c>
      <c r="U152" s="4">
        <v>1891</v>
      </c>
      <c r="V152">
        <v>1891</v>
      </c>
      <c r="AB152">
        <v>1891</v>
      </c>
      <c r="AD152" t="s">
        <v>222</v>
      </c>
      <c r="AE152" s="3">
        <v>43479</v>
      </c>
      <c r="AF152" t="s">
        <v>214</v>
      </c>
      <c r="AG152" t="s">
        <v>223</v>
      </c>
    </row>
    <row r="153" spans="1:33" x14ac:dyDescent="0.25">
      <c r="A153">
        <v>2018</v>
      </c>
      <c r="B153" s="3">
        <v>43282</v>
      </c>
      <c r="C153" t="s">
        <v>214</v>
      </c>
      <c r="D153" s="5" t="s">
        <v>83</v>
      </c>
      <c r="E153" t="s">
        <v>265</v>
      </c>
      <c r="F153" t="s">
        <v>266</v>
      </c>
      <c r="G153" t="s">
        <v>266</v>
      </c>
      <c r="H153" t="s">
        <v>706</v>
      </c>
      <c r="I153" t="s">
        <v>559</v>
      </c>
      <c r="J153" t="s">
        <v>592</v>
      </c>
      <c r="K153" t="s">
        <v>592</v>
      </c>
      <c r="L153" t="s">
        <v>94</v>
      </c>
      <c r="M153">
        <v>30263.13</v>
      </c>
      <c r="N153" t="s">
        <v>221</v>
      </c>
      <c r="O153">
        <v>24073.507712999999</v>
      </c>
      <c r="P153" t="s">
        <v>221</v>
      </c>
      <c r="Q153">
        <v>1894</v>
      </c>
      <c r="U153" s="4">
        <v>1894</v>
      </c>
      <c r="V153">
        <v>1894</v>
      </c>
      <c r="AB153">
        <v>1894</v>
      </c>
      <c r="AD153" t="s">
        <v>222</v>
      </c>
      <c r="AE153" s="3">
        <v>43479</v>
      </c>
      <c r="AF153" t="s">
        <v>214</v>
      </c>
      <c r="AG153" t="s">
        <v>223</v>
      </c>
    </row>
    <row r="154" spans="1:33" x14ac:dyDescent="0.25">
      <c r="A154">
        <v>2018</v>
      </c>
      <c r="B154" s="3">
        <v>43282</v>
      </c>
      <c r="C154" t="s">
        <v>214</v>
      </c>
      <c r="D154" s="5" t="s">
        <v>83</v>
      </c>
      <c r="E154" t="s">
        <v>390</v>
      </c>
      <c r="F154" t="s">
        <v>391</v>
      </c>
      <c r="G154" t="s">
        <v>391</v>
      </c>
      <c r="H154" t="s">
        <v>707</v>
      </c>
      <c r="I154" t="s">
        <v>708</v>
      </c>
      <c r="J154" t="s">
        <v>709</v>
      </c>
      <c r="K154" t="s">
        <v>220</v>
      </c>
      <c r="L154" t="s">
        <v>93</v>
      </c>
      <c r="M154">
        <v>30280.62</v>
      </c>
      <c r="N154" t="s">
        <v>221</v>
      </c>
      <c r="O154">
        <v>24071.5490025</v>
      </c>
      <c r="P154" t="s">
        <v>221</v>
      </c>
      <c r="Q154">
        <v>1896</v>
      </c>
      <c r="U154" s="4">
        <v>1896</v>
      </c>
      <c r="V154">
        <v>1896</v>
      </c>
      <c r="AA154">
        <v>1896</v>
      </c>
      <c r="AB154">
        <v>1896</v>
      </c>
      <c r="AD154" t="s">
        <v>222</v>
      </c>
      <c r="AE154" s="3">
        <v>43479</v>
      </c>
      <c r="AF154" t="s">
        <v>214</v>
      </c>
      <c r="AG154" t="s">
        <v>223</v>
      </c>
    </row>
    <row r="155" spans="1:33" x14ac:dyDescent="0.25">
      <c r="A155">
        <v>2018</v>
      </c>
      <c r="B155" s="3">
        <v>43282</v>
      </c>
      <c r="C155" t="s">
        <v>214</v>
      </c>
      <c r="D155" s="5" t="s">
        <v>83</v>
      </c>
      <c r="E155" t="s">
        <v>280</v>
      </c>
      <c r="F155" t="s">
        <v>281</v>
      </c>
      <c r="G155" t="s">
        <v>281</v>
      </c>
      <c r="H155" t="s">
        <v>642</v>
      </c>
      <c r="I155" t="s">
        <v>657</v>
      </c>
      <c r="J155" t="s">
        <v>270</v>
      </c>
      <c r="K155" t="s">
        <v>710</v>
      </c>
      <c r="L155" t="s">
        <v>94</v>
      </c>
      <c r="M155">
        <v>100750.68</v>
      </c>
      <c r="N155" t="s">
        <v>221</v>
      </c>
      <c r="O155">
        <v>72654.778399999996</v>
      </c>
      <c r="P155" t="s">
        <v>221</v>
      </c>
      <c r="Q155">
        <v>1898</v>
      </c>
      <c r="U155" s="4">
        <v>1898</v>
      </c>
      <c r="V155">
        <v>1898</v>
      </c>
      <c r="AB155">
        <v>1898</v>
      </c>
      <c r="AD155" t="s">
        <v>222</v>
      </c>
      <c r="AE155" s="3">
        <v>43479</v>
      </c>
      <c r="AF155" t="s">
        <v>214</v>
      </c>
      <c r="AG155" t="s">
        <v>223</v>
      </c>
    </row>
    <row r="156" spans="1:33" x14ac:dyDescent="0.25">
      <c r="A156">
        <v>2018</v>
      </c>
      <c r="B156" s="3">
        <v>43282</v>
      </c>
      <c r="C156" t="s">
        <v>214</v>
      </c>
      <c r="D156" s="5" t="s">
        <v>83</v>
      </c>
      <c r="E156" t="s">
        <v>316</v>
      </c>
      <c r="F156" t="s">
        <v>317</v>
      </c>
      <c r="G156" t="s">
        <v>317</v>
      </c>
      <c r="H156" t="s">
        <v>318</v>
      </c>
      <c r="I156" t="s">
        <v>711</v>
      </c>
      <c r="J156" t="s">
        <v>712</v>
      </c>
      <c r="K156" t="s">
        <v>263</v>
      </c>
      <c r="L156" t="s">
        <v>94</v>
      </c>
      <c r="M156">
        <v>160033.32999999999</v>
      </c>
      <c r="N156" t="s">
        <v>221</v>
      </c>
      <c r="O156">
        <v>111525.6134</v>
      </c>
      <c r="P156" t="s">
        <v>221</v>
      </c>
      <c r="Q156">
        <v>1901</v>
      </c>
      <c r="U156" s="4">
        <v>1901</v>
      </c>
      <c r="V156">
        <v>1901</v>
      </c>
      <c r="AB156">
        <v>1901</v>
      </c>
      <c r="AD156" t="s">
        <v>222</v>
      </c>
      <c r="AE156" s="3">
        <v>43479</v>
      </c>
      <c r="AF156" t="s">
        <v>214</v>
      </c>
      <c r="AG156" t="s">
        <v>223</v>
      </c>
    </row>
    <row r="157" spans="1:33" x14ac:dyDescent="0.25">
      <c r="A157">
        <v>2018</v>
      </c>
      <c r="B157" s="3">
        <v>43282</v>
      </c>
      <c r="C157" t="s">
        <v>214</v>
      </c>
      <c r="D157" s="5" t="s">
        <v>83</v>
      </c>
      <c r="E157" t="s">
        <v>247</v>
      </c>
      <c r="F157" t="s">
        <v>353</v>
      </c>
      <c r="G157" t="s">
        <v>353</v>
      </c>
      <c r="H157" t="s">
        <v>713</v>
      </c>
      <c r="I157" t="s">
        <v>714</v>
      </c>
      <c r="J157" t="s">
        <v>234</v>
      </c>
      <c r="K157" t="s">
        <v>715</v>
      </c>
      <c r="L157" t="s">
        <v>93</v>
      </c>
      <c r="M157">
        <v>37664.019999999997</v>
      </c>
      <c r="N157" t="s">
        <v>221</v>
      </c>
      <c r="O157">
        <v>29815.542135</v>
      </c>
      <c r="P157" t="s">
        <v>221</v>
      </c>
      <c r="Q157">
        <v>1910</v>
      </c>
      <c r="U157" s="4">
        <v>1910</v>
      </c>
      <c r="V157">
        <v>1910</v>
      </c>
      <c r="AB157">
        <v>1910</v>
      </c>
      <c r="AD157" t="s">
        <v>222</v>
      </c>
      <c r="AE157" s="3">
        <v>43479</v>
      </c>
      <c r="AF157" t="s">
        <v>214</v>
      </c>
      <c r="AG157" t="s">
        <v>223</v>
      </c>
    </row>
    <row r="158" spans="1:33" x14ac:dyDescent="0.25">
      <c r="A158">
        <v>2018</v>
      </c>
      <c r="B158" s="3">
        <v>43282</v>
      </c>
      <c r="C158" t="s">
        <v>214</v>
      </c>
      <c r="D158" s="5" t="s">
        <v>83</v>
      </c>
      <c r="E158" t="s">
        <v>716</v>
      </c>
      <c r="F158" t="s">
        <v>317</v>
      </c>
      <c r="G158" t="s">
        <v>317</v>
      </c>
      <c r="H158" t="s">
        <v>403</v>
      </c>
      <c r="I158" t="s">
        <v>717</v>
      </c>
      <c r="J158" t="s">
        <v>718</v>
      </c>
      <c r="K158" t="s">
        <v>660</v>
      </c>
      <c r="L158" t="s">
        <v>93</v>
      </c>
      <c r="M158">
        <v>118335.05</v>
      </c>
      <c r="N158" t="s">
        <v>221</v>
      </c>
      <c r="O158">
        <v>84004.748600000006</v>
      </c>
      <c r="P158" t="s">
        <v>221</v>
      </c>
      <c r="Q158">
        <v>1928</v>
      </c>
      <c r="U158" s="4">
        <v>1928</v>
      </c>
      <c r="V158">
        <v>1928</v>
      </c>
      <c r="AB158">
        <v>1928</v>
      </c>
      <c r="AD158" t="s">
        <v>222</v>
      </c>
      <c r="AE158" s="3">
        <v>43479</v>
      </c>
      <c r="AF158" t="s">
        <v>214</v>
      </c>
      <c r="AG158" t="s">
        <v>223</v>
      </c>
    </row>
    <row r="159" spans="1:33" x14ac:dyDescent="0.25">
      <c r="A159">
        <v>2018</v>
      </c>
      <c r="B159" s="3">
        <v>43282</v>
      </c>
      <c r="C159" t="s">
        <v>214</v>
      </c>
      <c r="D159" s="5" t="s">
        <v>83</v>
      </c>
      <c r="E159" t="s">
        <v>375</v>
      </c>
      <c r="F159" t="s">
        <v>719</v>
      </c>
      <c r="G159" t="s">
        <v>719</v>
      </c>
      <c r="H159" t="s">
        <v>720</v>
      </c>
      <c r="I159" t="s">
        <v>721</v>
      </c>
      <c r="J159" t="s">
        <v>722</v>
      </c>
      <c r="K159" t="s">
        <v>290</v>
      </c>
      <c r="L159" t="s">
        <v>93</v>
      </c>
      <c r="M159">
        <v>193907.21</v>
      </c>
      <c r="N159" t="s">
        <v>221</v>
      </c>
      <c r="O159">
        <v>133882.37419999999</v>
      </c>
      <c r="P159" t="s">
        <v>221</v>
      </c>
      <c r="Q159">
        <v>1953</v>
      </c>
      <c r="U159" s="4">
        <v>1953</v>
      </c>
      <c r="V159">
        <v>1953</v>
      </c>
      <c r="Z159">
        <v>1953</v>
      </c>
      <c r="AB159">
        <v>1953</v>
      </c>
      <c r="AD159" t="s">
        <v>222</v>
      </c>
      <c r="AE159" s="3">
        <v>43479</v>
      </c>
      <c r="AF159" t="s">
        <v>214</v>
      </c>
      <c r="AG159" t="s">
        <v>223</v>
      </c>
    </row>
    <row r="160" spans="1:33" x14ac:dyDescent="0.25">
      <c r="A160">
        <v>2018</v>
      </c>
      <c r="B160" s="3">
        <v>43282</v>
      </c>
      <c r="C160" t="s">
        <v>214</v>
      </c>
      <c r="D160" s="5" t="s">
        <v>83</v>
      </c>
      <c r="E160" t="s">
        <v>247</v>
      </c>
      <c r="F160" t="s">
        <v>353</v>
      </c>
      <c r="G160" t="s">
        <v>353</v>
      </c>
      <c r="H160" t="s">
        <v>723</v>
      </c>
      <c r="I160" t="s">
        <v>724</v>
      </c>
      <c r="J160" t="s">
        <v>569</v>
      </c>
      <c r="K160" t="s">
        <v>725</v>
      </c>
      <c r="L160" t="s">
        <v>93</v>
      </c>
      <c r="M160">
        <v>37664.019999999997</v>
      </c>
      <c r="N160" t="s">
        <v>221</v>
      </c>
      <c r="O160">
        <v>29815.542135</v>
      </c>
      <c r="P160" t="s">
        <v>221</v>
      </c>
      <c r="Q160">
        <v>1987</v>
      </c>
      <c r="U160" s="4">
        <v>1987</v>
      </c>
      <c r="V160">
        <v>1987</v>
      </c>
      <c r="Z160">
        <v>1987</v>
      </c>
      <c r="AA160">
        <v>1987</v>
      </c>
      <c r="AB160">
        <v>1987</v>
      </c>
      <c r="AD160" t="s">
        <v>222</v>
      </c>
      <c r="AE160" s="3">
        <v>43479</v>
      </c>
      <c r="AF160" t="s">
        <v>214</v>
      </c>
      <c r="AG160" t="s">
        <v>223</v>
      </c>
    </row>
    <row r="161" spans="1:33" x14ac:dyDescent="0.25">
      <c r="A161">
        <v>2018</v>
      </c>
      <c r="B161" s="3">
        <v>43282</v>
      </c>
      <c r="C161" t="s">
        <v>214</v>
      </c>
      <c r="D161" s="5" t="s">
        <v>83</v>
      </c>
      <c r="E161" t="s">
        <v>259</v>
      </c>
      <c r="F161" t="s">
        <v>260</v>
      </c>
      <c r="G161" t="s">
        <v>260</v>
      </c>
      <c r="H161" t="s">
        <v>261</v>
      </c>
      <c r="I161" t="s">
        <v>726</v>
      </c>
      <c r="J161" t="s">
        <v>727</v>
      </c>
      <c r="K161" t="s">
        <v>445</v>
      </c>
      <c r="L161" t="s">
        <v>94</v>
      </c>
      <c r="M161">
        <v>108740.91</v>
      </c>
      <c r="N161" t="s">
        <v>221</v>
      </c>
      <c r="O161">
        <v>77672.616200000004</v>
      </c>
      <c r="P161" t="s">
        <v>221</v>
      </c>
      <c r="Q161">
        <v>1992</v>
      </c>
      <c r="U161" s="4">
        <v>1992</v>
      </c>
      <c r="V161">
        <v>1992</v>
      </c>
      <c r="AB161">
        <v>1992</v>
      </c>
      <c r="AD161" t="s">
        <v>222</v>
      </c>
      <c r="AE161" s="3">
        <v>43479</v>
      </c>
      <c r="AF161" t="s">
        <v>214</v>
      </c>
      <c r="AG161" t="s">
        <v>223</v>
      </c>
    </row>
    <row r="162" spans="1:33" x14ac:dyDescent="0.25">
      <c r="A162">
        <v>2018</v>
      </c>
      <c r="B162" s="3">
        <v>43282</v>
      </c>
      <c r="C162" t="s">
        <v>214</v>
      </c>
      <c r="D162" s="5" t="s">
        <v>83</v>
      </c>
      <c r="E162" t="s">
        <v>316</v>
      </c>
      <c r="F162" t="s">
        <v>317</v>
      </c>
      <c r="G162" t="s">
        <v>317</v>
      </c>
      <c r="H162" t="s">
        <v>728</v>
      </c>
      <c r="I162" t="s">
        <v>729</v>
      </c>
      <c r="J162" t="s">
        <v>234</v>
      </c>
      <c r="K162" t="s">
        <v>730</v>
      </c>
      <c r="L162" t="s">
        <v>94</v>
      </c>
      <c r="M162">
        <v>160033.32999999999</v>
      </c>
      <c r="N162" t="s">
        <v>221</v>
      </c>
      <c r="O162">
        <v>111525.6134</v>
      </c>
      <c r="P162" t="s">
        <v>221</v>
      </c>
      <c r="Q162">
        <v>2003</v>
      </c>
      <c r="U162" s="4">
        <v>2003</v>
      </c>
      <c r="V162">
        <v>2003</v>
      </c>
      <c r="Z162">
        <v>2003</v>
      </c>
      <c r="AA162">
        <v>2003</v>
      </c>
      <c r="AB162">
        <v>2003</v>
      </c>
      <c r="AD162" t="s">
        <v>222</v>
      </c>
      <c r="AE162" s="3">
        <v>43479</v>
      </c>
      <c r="AF162" t="s">
        <v>214</v>
      </c>
      <c r="AG162" t="s">
        <v>223</v>
      </c>
    </row>
    <row r="163" spans="1:33" x14ac:dyDescent="0.25">
      <c r="A163">
        <v>2018</v>
      </c>
      <c r="B163" s="3">
        <v>43282</v>
      </c>
      <c r="C163" t="s">
        <v>214</v>
      </c>
      <c r="D163" s="5" t="s">
        <v>83</v>
      </c>
      <c r="E163" t="s">
        <v>280</v>
      </c>
      <c r="F163" t="s">
        <v>675</v>
      </c>
      <c r="G163" t="s">
        <v>675</v>
      </c>
      <c r="H163" t="s">
        <v>707</v>
      </c>
      <c r="I163" t="s">
        <v>731</v>
      </c>
      <c r="J163" t="s">
        <v>299</v>
      </c>
      <c r="K163" t="s">
        <v>732</v>
      </c>
      <c r="L163" t="s">
        <v>94</v>
      </c>
      <c r="M163">
        <v>100750.68</v>
      </c>
      <c r="N163" t="s">
        <v>221</v>
      </c>
      <c r="O163">
        <v>72654.778399999996</v>
      </c>
      <c r="P163" t="s">
        <v>221</v>
      </c>
      <c r="Q163">
        <v>2016</v>
      </c>
      <c r="U163" s="4">
        <v>2016</v>
      </c>
      <c r="V163">
        <v>2016</v>
      </c>
      <c r="AB163">
        <v>2016</v>
      </c>
      <c r="AD163" t="s">
        <v>222</v>
      </c>
      <c r="AE163" s="3">
        <v>43479</v>
      </c>
      <c r="AF163" t="s">
        <v>214</v>
      </c>
      <c r="AG163" t="s">
        <v>223</v>
      </c>
    </row>
    <row r="164" spans="1:33" x14ac:dyDescent="0.25">
      <c r="A164">
        <v>2018</v>
      </c>
      <c r="B164" s="3">
        <v>43282</v>
      </c>
      <c r="C164" t="s">
        <v>214</v>
      </c>
      <c r="D164" s="5" t="s">
        <v>83</v>
      </c>
      <c r="E164" t="s">
        <v>271</v>
      </c>
      <c r="F164" t="s">
        <v>272</v>
      </c>
      <c r="G164" t="s">
        <v>272</v>
      </c>
      <c r="H164" t="s">
        <v>249</v>
      </c>
      <c r="I164" t="s">
        <v>733</v>
      </c>
      <c r="J164" t="s">
        <v>245</v>
      </c>
      <c r="K164" t="s">
        <v>734</v>
      </c>
      <c r="L164" t="s">
        <v>94</v>
      </c>
      <c r="M164">
        <v>37266.83</v>
      </c>
      <c r="N164" t="s">
        <v>221</v>
      </c>
      <c r="O164">
        <v>29374.8989105</v>
      </c>
      <c r="P164" t="s">
        <v>221</v>
      </c>
      <c r="Q164">
        <v>2044</v>
      </c>
      <c r="U164" s="4">
        <v>2044</v>
      </c>
      <c r="V164">
        <v>2044</v>
      </c>
      <c r="AB164">
        <v>2044</v>
      </c>
      <c r="AD164" t="s">
        <v>222</v>
      </c>
      <c r="AE164" s="3">
        <v>43479</v>
      </c>
      <c r="AF164" t="s">
        <v>214</v>
      </c>
      <c r="AG164" t="s">
        <v>223</v>
      </c>
    </row>
    <row r="165" spans="1:33" x14ac:dyDescent="0.25">
      <c r="A165">
        <v>2018</v>
      </c>
      <c r="B165" s="3">
        <v>43282</v>
      </c>
      <c r="C165" t="s">
        <v>214</v>
      </c>
      <c r="D165" s="5" t="s">
        <v>83</v>
      </c>
      <c r="E165" t="s">
        <v>375</v>
      </c>
      <c r="F165" t="s">
        <v>376</v>
      </c>
      <c r="G165" t="s">
        <v>376</v>
      </c>
      <c r="H165" t="s">
        <v>735</v>
      </c>
      <c r="I165" t="s">
        <v>736</v>
      </c>
      <c r="J165" t="s">
        <v>737</v>
      </c>
      <c r="K165" t="s">
        <v>738</v>
      </c>
      <c r="L165" t="s">
        <v>94</v>
      </c>
      <c r="M165">
        <v>193907.21</v>
      </c>
      <c r="N165" t="s">
        <v>221</v>
      </c>
      <c r="O165">
        <v>133882.37419999999</v>
      </c>
      <c r="P165" t="s">
        <v>221</v>
      </c>
      <c r="Q165">
        <v>2050</v>
      </c>
      <c r="U165" s="4">
        <v>2050</v>
      </c>
      <c r="V165">
        <v>2050</v>
      </c>
      <c r="AA165">
        <v>2050</v>
      </c>
      <c r="AB165">
        <v>2050</v>
      </c>
      <c r="AD165" t="s">
        <v>222</v>
      </c>
      <c r="AE165" s="3">
        <v>43479</v>
      </c>
      <c r="AF165" t="s">
        <v>214</v>
      </c>
      <c r="AG165" t="s">
        <v>223</v>
      </c>
    </row>
    <row r="166" spans="1:33" x14ac:dyDescent="0.25">
      <c r="A166">
        <v>2018</v>
      </c>
      <c r="B166" s="3">
        <v>43282</v>
      </c>
      <c r="C166" t="s">
        <v>214</v>
      </c>
      <c r="D166" s="5" t="s">
        <v>83</v>
      </c>
      <c r="E166" t="s">
        <v>265</v>
      </c>
      <c r="F166" t="s">
        <v>266</v>
      </c>
      <c r="G166" t="s">
        <v>266</v>
      </c>
      <c r="H166" t="s">
        <v>739</v>
      </c>
      <c r="I166" t="s">
        <v>740</v>
      </c>
      <c r="J166" t="s">
        <v>410</v>
      </c>
      <c r="K166" t="s">
        <v>405</v>
      </c>
      <c r="L166" t="s">
        <v>94</v>
      </c>
      <c r="M166">
        <v>30263.13</v>
      </c>
      <c r="N166" t="s">
        <v>221</v>
      </c>
      <c r="O166">
        <v>24073.507712999999</v>
      </c>
      <c r="P166" t="s">
        <v>221</v>
      </c>
      <c r="Q166">
        <v>2080</v>
      </c>
      <c r="U166" s="4">
        <v>2080</v>
      </c>
      <c r="V166">
        <v>2080</v>
      </c>
      <c r="AB166">
        <v>2080</v>
      </c>
      <c r="AD166" t="s">
        <v>222</v>
      </c>
      <c r="AE166" s="3">
        <v>43479</v>
      </c>
      <c r="AF166" t="s">
        <v>214</v>
      </c>
      <c r="AG166" t="s">
        <v>223</v>
      </c>
    </row>
    <row r="167" spans="1:33" x14ac:dyDescent="0.25">
      <c r="A167">
        <v>2018</v>
      </c>
      <c r="B167" s="3">
        <v>43282</v>
      </c>
      <c r="C167" t="s">
        <v>214</v>
      </c>
      <c r="D167" s="5" t="s">
        <v>83</v>
      </c>
      <c r="E167" t="s">
        <v>265</v>
      </c>
      <c r="F167" t="s">
        <v>266</v>
      </c>
      <c r="G167" t="s">
        <v>266</v>
      </c>
      <c r="H167" t="s">
        <v>387</v>
      </c>
      <c r="I167" t="s">
        <v>741</v>
      </c>
      <c r="J167" t="s">
        <v>356</v>
      </c>
      <c r="K167" t="s">
        <v>263</v>
      </c>
      <c r="L167" t="s">
        <v>94</v>
      </c>
      <c r="M167">
        <v>30263.13</v>
      </c>
      <c r="N167" t="s">
        <v>221</v>
      </c>
      <c r="O167">
        <v>24073.507712999999</v>
      </c>
      <c r="P167" t="s">
        <v>221</v>
      </c>
      <c r="Q167">
        <v>2092</v>
      </c>
      <c r="U167" s="4">
        <v>2092</v>
      </c>
      <c r="V167">
        <v>2092</v>
      </c>
      <c r="AB167">
        <v>2092</v>
      </c>
      <c r="AD167" t="s">
        <v>222</v>
      </c>
      <c r="AE167" s="3">
        <v>43479</v>
      </c>
      <c r="AF167" t="s">
        <v>214</v>
      </c>
      <c r="AG167" t="s">
        <v>223</v>
      </c>
    </row>
    <row r="168" spans="1:33" x14ac:dyDescent="0.25">
      <c r="A168">
        <v>2018</v>
      </c>
      <c r="B168" s="3">
        <v>43282</v>
      </c>
      <c r="C168" t="s">
        <v>214</v>
      </c>
      <c r="D168" s="5" t="s">
        <v>83</v>
      </c>
      <c r="E168" t="s">
        <v>316</v>
      </c>
      <c r="F168" t="s">
        <v>317</v>
      </c>
      <c r="G168" t="s">
        <v>317</v>
      </c>
      <c r="H168" t="s">
        <v>336</v>
      </c>
      <c r="I168" t="s">
        <v>742</v>
      </c>
      <c r="J168" t="s">
        <v>743</v>
      </c>
      <c r="K168" t="s">
        <v>352</v>
      </c>
      <c r="L168" t="s">
        <v>94</v>
      </c>
      <c r="M168">
        <v>160033.32999999999</v>
      </c>
      <c r="N168" t="s">
        <v>221</v>
      </c>
      <c r="O168">
        <v>111525.6134</v>
      </c>
      <c r="P168" t="s">
        <v>221</v>
      </c>
      <c r="Q168">
        <v>2129</v>
      </c>
      <c r="U168" s="4">
        <v>2129</v>
      </c>
      <c r="V168">
        <v>2129</v>
      </c>
      <c r="AA168">
        <v>2129</v>
      </c>
      <c r="AB168">
        <v>2129</v>
      </c>
      <c r="AD168" t="s">
        <v>222</v>
      </c>
      <c r="AE168" s="3">
        <v>43479</v>
      </c>
      <c r="AF168" t="s">
        <v>214</v>
      </c>
      <c r="AG168" t="s">
        <v>223</v>
      </c>
    </row>
    <row r="169" spans="1:33" x14ac:dyDescent="0.25">
      <c r="A169">
        <v>2018</v>
      </c>
      <c r="B169" s="3">
        <v>43282</v>
      </c>
      <c r="C169" t="s">
        <v>214</v>
      </c>
      <c r="D169" s="5" t="s">
        <v>83</v>
      </c>
      <c r="E169" t="s">
        <v>406</v>
      </c>
      <c r="F169" t="s">
        <v>744</v>
      </c>
      <c r="G169" t="s">
        <v>744</v>
      </c>
      <c r="H169" t="s">
        <v>469</v>
      </c>
      <c r="I169" t="s">
        <v>657</v>
      </c>
      <c r="J169" t="s">
        <v>395</v>
      </c>
      <c r="K169" t="s">
        <v>745</v>
      </c>
      <c r="L169" t="s">
        <v>94</v>
      </c>
      <c r="M169">
        <v>15872.66</v>
      </c>
      <c r="N169" t="s">
        <v>221</v>
      </c>
      <c r="O169">
        <v>13167.4961315</v>
      </c>
      <c r="P169" t="s">
        <v>221</v>
      </c>
      <c r="Q169">
        <v>2130</v>
      </c>
      <c r="U169" s="4">
        <v>2130</v>
      </c>
      <c r="V169">
        <v>2130</v>
      </c>
      <c r="AB169">
        <v>2130</v>
      </c>
      <c r="AD169" t="s">
        <v>222</v>
      </c>
      <c r="AE169" s="3">
        <v>43479</v>
      </c>
      <c r="AF169" t="s">
        <v>214</v>
      </c>
      <c r="AG169" t="s">
        <v>223</v>
      </c>
    </row>
    <row r="170" spans="1:33" x14ac:dyDescent="0.25">
      <c r="A170">
        <v>2018</v>
      </c>
      <c r="B170" s="3">
        <v>43282</v>
      </c>
      <c r="C170" t="s">
        <v>214</v>
      </c>
      <c r="D170" s="5" t="s">
        <v>83</v>
      </c>
      <c r="E170" t="s">
        <v>589</v>
      </c>
      <c r="F170" t="s">
        <v>590</v>
      </c>
      <c r="G170" t="s">
        <v>590</v>
      </c>
      <c r="H170" t="s">
        <v>570</v>
      </c>
      <c r="I170" t="s">
        <v>250</v>
      </c>
      <c r="J170" t="s">
        <v>746</v>
      </c>
      <c r="K170" t="s">
        <v>747</v>
      </c>
      <c r="L170" t="s">
        <v>94</v>
      </c>
      <c r="M170">
        <v>108212.48</v>
      </c>
      <c r="N170" t="s">
        <v>221</v>
      </c>
      <c r="O170">
        <v>77621.877275000006</v>
      </c>
      <c r="P170" t="s">
        <v>221</v>
      </c>
      <c r="Q170">
        <v>2145</v>
      </c>
      <c r="U170" s="4">
        <v>2145</v>
      </c>
      <c r="V170">
        <v>2145</v>
      </c>
      <c r="AA170">
        <v>2145</v>
      </c>
      <c r="AB170">
        <v>2145</v>
      </c>
      <c r="AD170" t="s">
        <v>222</v>
      </c>
      <c r="AE170" s="3">
        <v>43479</v>
      </c>
      <c r="AF170" t="s">
        <v>214</v>
      </c>
      <c r="AG170" t="s">
        <v>223</v>
      </c>
    </row>
    <row r="171" spans="1:33" x14ac:dyDescent="0.25">
      <c r="A171">
        <v>2018</v>
      </c>
      <c r="B171" s="3">
        <v>43282</v>
      </c>
      <c r="C171" t="s">
        <v>214</v>
      </c>
      <c r="D171" s="5" t="s">
        <v>83</v>
      </c>
      <c r="E171" t="s">
        <v>748</v>
      </c>
      <c r="F171" t="s">
        <v>749</v>
      </c>
      <c r="G171" t="s">
        <v>749</v>
      </c>
      <c r="H171" t="s">
        <v>336</v>
      </c>
      <c r="I171" t="s">
        <v>672</v>
      </c>
      <c r="J171" t="s">
        <v>750</v>
      </c>
      <c r="K171" t="s">
        <v>751</v>
      </c>
      <c r="L171" t="s">
        <v>94</v>
      </c>
      <c r="M171">
        <v>203323.74</v>
      </c>
      <c r="N171" t="s">
        <v>221</v>
      </c>
      <c r="O171">
        <v>140097.28400000001</v>
      </c>
      <c r="P171" t="s">
        <v>221</v>
      </c>
      <c r="Q171">
        <v>2151</v>
      </c>
      <c r="U171" s="4">
        <v>2151</v>
      </c>
      <c r="V171">
        <v>2151</v>
      </c>
      <c r="AA171">
        <v>2151</v>
      </c>
      <c r="AB171">
        <v>2151</v>
      </c>
      <c r="AD171" t="s">
        <v>222</v>
      </c>
      <c r="AE171" s="3">
        <v>43479</v>
      </c>
      <c r="AF171" t="s">
        <v>214</v>
      </c>
      <c r="AG171" t="s">
        <v>223</v>
      </c>
    </row>
    <row r="172" spans="1:33" x14ac:dyDescent="0.25">
      <c r="A172">
        <v>2018</v>
      </c>
      <c r="B172" s="3">
        <v>43282</v>
      </c>
      <c r="C172" t="s">
        <v>214</v>
      </c>
      <c r="D172" s="5" t="s">
        <v>83</v>
      </c>
      <c r="E172" t="s">
        <v>236</v>
      </c>
      <c r="F172" t="s">
        <v>752</v>
      </c>
      <c r="G172" t="s">
        <v>752</v>
      </c>
      <c r="H172" t="s">
        <v>249</v>
      </c>
      <c r="I172" t="s">
        <v>668</v>
      </c>
      <c r="J172" t="s">
        <v>486</v>
      </c>
      <c r="K172" t="s">
        <v>487</v>
      </c>
      <c r="L172" t="s">
        <v>93</v>
      </c>
      <c r="M172">
        <v>77119.62</v>
      </c>
      <c r="N172" t="s">
        <v>221</v>
      </c>
      <c r="O172">
        <v>57070.452299999997</v>
      </c>
      <c r="P172" t="s">
        <v>221</v>
      </c>
      <c r="Q172">
        <v>2169</v>
      </c>
      <c r="U172" s="4">
        <v>2169</v>
      </c>
      <c r="V172">
        <v>2169</v>
      </c>
      <c r="Z172">
        <v>2169</v>
      </c>
      <c r="AA172">
        <v>2169</v>
      </c>
      <c r="AB172">
        <v>2169</v>
      </c>
      <c r="AD172" t="s">
        <v>222</v>
      </c>
      <c r="AE172" s="3">
        <v>43479</v>
      </c>
      <c r="AF172" t="s">
        <v>214</v>
      </c>
      <c r="AG172" t="s">
        <v>223</v>
      </c>
    </row>
    <row r="173" spans="1:33" x14ac:dyDescent="0.25">
      <c r="A173">
        <v>2018</v>
      </c>
      <c r="B173" s="3">
        <v>43282</v>
      </c>
      <c r="C173" t="s">
        <v>214</v>
      </c>
      <c r="D173" s="5" t="s">
        <v>83</v>
      </c>
      <c r="E173" t="s">
        <v>564</v>
      </c>
      <c r="F173" t="s">
        <v>565</v>
      </c>
      <c r="G173" t="s">
        <v>565</v>
      </c>
      <c r="H173" t="s">
        <v>350</v>
      </c>
      <c r="I173" t="s">
        <v>657</v>
      </c>
      <c r="J173" t="s">
        <v>753</v>
      </c>
      <c r="K173" t="s">
        <v>754</v>
      </c>
      <c r="L173" t="s">
        <v>94</v>
      </c>
      <c r="M173">
        <v>95790.21</v>
      </c>
      <c r="N173" t="s">
        <v>221</v>
      </c>
      <c r="O173">
        <v>69848.625125000006</v>
      </c>
      <c r="P173" t="s">
        <v>221</v>
      </c>
      <c r="Q173">
        <v>2174</v>
      </c>
      <c r="U173" s="4">
        <v>2174</v>
      </c>
      <c r="V173">
        <v>2174</v>
      </c>
      <c r="AA173">
        <v>2174</v>
      </c>
      <c r="AB173">
        <v>2174</v>
      </c>
      <c r="AD173" t="s">
        <v>222</v>
      </c>
      <c r="AE173" s="3">
        <v>43479</v>
      </c>
      <c r="AF173" t="s">
        <v>214</v>
      </c>
      <c r="AG173" t="s">
        <v>223</v>
      </c>
    </row>
    <row r="174" spans="1:33" x14ac:dyDescent="0.25">
      <c r="A174">
        <v>2018</v>
      </c>
      <c r="B174" s="3">
        <v>43282</v>
      </c>
      <c r="C174" t="s">
        <v>214</v>
      </c>
      <c r="D174" s="5" t="s">
        <v>83</v>
      </c>
      <c r="E174" t="s">
        <v>280</v>
      </c>
      <c r="F174" t="s">
        <v>357</v>
      </c>
      <c r="G174" t="s">
        <v>357</v>
      </c>
      <c r="H174" t="s">
        <v>267</v>
      </c>
      <c r="I174" t="s">
        <v>493</v>
      </c>
      <c r="J174" t="s">
        <v>755</v>
      </c>
      <c r="K174" t="s">
        <v>496</v>
      </c>
      <c r="L174" t="s">
        <v>94</v>
      </c>
      <c r="M174">
        <v>100750.68</v>
      </c>
      <c r="N174" t="s">
        <v>221</v>
      </c>
      <c r="O174">
        <v>72654.778399999996</v>
      </c>
      <c r="P174" t="s">
        <v>221</v>
      </c>
      <c r="Q174">
        <v>2185</v>
      </c>
      <c r="U174" s="4">
        <v>2185</v>
      </c>
      <c r="V174">
        <v>2185</v>
      </c>
      <c r="AA174">
        <v>2185</v>
      </c>
      <c r="AB174">
        <v>2185</v>
      </c>
      <c r="AD174" t="s">
        <v>222</v>
      </c>
      <c r="AE174" s="3">
        <v>43479</v>
      </c>
      <c r="AF174" t="s">
        <v>214</v>
      </c>
      <c r="AG174" t="s">
        <v>223</v>
      </c>
    </row>
    <row r="175" spans="1:33" x14ac:dyDescent="0.25">
      <c r="A175">
        <v>2018</v>
      </c>
      <c r="B175" s="3">
        <v>43282</v>
      </c>
      <c r="C175" t="s">
        <v>214</v>
      </c>
      <c r="D175" s="5" t="s">
        <v>83</v>
      </c>
      <c r="E175" t="s">
        <v>271</v>
      </c>
      <c r="F175" t="s">
        <v>272</v>
      </c>
      <c r="G175" t="s">
        <v>272</v>
      </c>
      <c r="H175" t="s">
        <v>756</v>
      </c>
      <c r="I175" t="s">
        <v>757</v>
      </c>
      <c r="J175" t="s">
        <v>758</v>
      </c>
      <c r="K175" t="s">
        <v>759</v>
      </c>
      <c r="L175" t="s">
        <v>94</v>
      </c>
      <c r="M175">
        <v>37266.83</v>
      </c>
      <c r="N175" t="s">
        <v>221</v>
      </c>
      <c r="O175">
        <v>29374.8989105</v>
      </c>
      <c r="P175" t="s">
        <v>221</v>
      </c>
      <c r="Q175">
        <v>2187</v>
      </c>
      <c r="U175" s="4">
        <v>2187</v>
      </c>
      <c r="V175">
        <v>2187</v>
      </c>
      <c r="AB175">
        <v>2187</v>
      </c>
      <c r="AD175" t="s">
        <v>222</v>
      </c>
      <c r="AE175" s="3">
        <v>43479</v>
      </c>
      <c r="AF175" t="s">
        <v>214</v>
      </c>
      <c r="AG175" t="s">
        <v>223</v>
      </c>
    </row>
    <row r="176" spans="1:33" x14ac:dyDescent="0.25">
      <c r="A176">
        <v>2018</v>
      </c>
      <c r="B176" s="3">
        <v>43282</v>
      </c>
      <c r="C176" t="s">
        <v>214</v>
      </c>
      <c r="D176" s="5" t="s">
        <v>83</v>
      </c>
      <c r="E176" t="s">
        <v>390</v>
      </c>
      <c r="F176" t="s">
        <v>391</v>
      </c>
      <c r="G176" t="s">
        <v>391</v>
      </c>
      <c r="H176" t="s">
        <v>760</v>
      </c>
      <c r="I176" t="s">
        <v>761</v>
      </c>
      <c r="J176" t="s">
        <v>356</v>
      </c>
      <c r="K176" t="s">
        <v>419</v>
      </c>
      <c r="L176" t="s">
        <v>93</v>
      </c>
      <c r="M176">
        <v>30280.62</v>
      </c>
      <c r="N176" t="s">
        <v>221</v>
      </c>
      <c r="O176">
        <v>24071.5490025</v>
      </c>
      <c r="P176" t="s">
        <v>221</v>
      </c>
      <c r="Q176">
        <v>2202</v>
      </c>
      <c r="U176" s="4">
        <v>2202</v>
      </c>
      <c r="V176">
        <v>2202</v>
      </c>
      <c r="AB176">
        <v>2202</v>
      </c>
      <c r="AD176" t="s">
        <v>222</v>
      </c>
      <c r="AE176" s="3">
        <v>43479</v>
      </c>
      <c r="AF176" t="s">
        <v>214</v>
      </c>
      <c r="AG176" t="s">
        <v>223</v>
      </c>
    </row>
    <row r="177" spans="1:33" x14ac:dyDescent="0.25">
      <c r="A177">
        <v>2018</v>
      </c>
      <c r="B177" s="3">
        <v>43282</v>
      </c>
      <c r="C177" t="s">
        <v>214</v>
      </c>
      <c r="D177" s="5" t="s">
        <v>83</v>
      </c>
      <c r="E177" t="s">
        <v>423</v>
      </c>
      <c r="F177" t="s">
        <v>424</v>
      </c>
      <c r="G177" t="s">
        <v>424</v>
      </c>
      <c r="H177" t="s">
        <v>762</v>
      </c>
      <c r="I177" t="s">
        <v>763</v>
      </c>
      <c r="J177" t="s">
        <v>709</v>
      </c>
      <c r="K177" t="s">
        <v>764</v>
      </c>
      <c r="L177" t="s">
        <v>93</v>
      </c>
      <c r="M177">
        <v>25727.96</v>
      </c>
      <c r="N177" t="s">
        <v>221</v>
      </c>
      <c r="O177">
        <v>20743.106009499999</v>
      </c>
      <c r="P177" t="s">
        <v>221</v>
      </c>
      <c r="Q177">
        <v>2217</v>
      </c>
      <c r="U177" s="4">
        <v>2217</v>
      </c>
      <c r="V177">
        <v>2217</v>
      </c>
      <c r="Z177">
        <v>2217</v>
      </c>
      <c r="AA177">
        <v>2217</v>
      </c>
      <c r="AB177">
        <v>2217</v>
      </c>
      <c r="AD177" t="s">
        <v>222</v>
      </c>
      <c r="AE177" s="3">
        <v>43479</v>
      </c>
      <c r="AF177" t="s">
        <v>214</v>
      </c>
      <c r="AG177" t="s">
        <v>223</v>
      </c>
    </row>
    <row r="178" spans="1:33" x14ac:dyDescent="0.25">
      <c r="A178">
        <v>2018</v>
      </c>
      <c r="B178" s="3">
        <v>43282</v>
      </c>
      <c r="C178" t="s">
        <v>214</v>
      </c>
      <c r="D178" s="5" t="s">
        <v>83</v>
      </c>
      <c r="E178" t="s">
        <v>265</v>
      </c>
      <c r="F178" t="s">
        <v>266</v>
      </c>
      <c r="G178" t="s">
        <v>266</v>
      </c>
      <c r="H178" t="s">
        <v>723</v>
      </c>
      <c r="I178" t="s">
        <v>250</v>
      </c>
      <c r="J178" t="s">
        <v>234</v>
      </c>
      <c r="K178" t="s">
        <v>311</v>
      </c>
      <c r="L178" t="s">
        <v>94</v>
      </c>
      <c r="M178">
        <v>30263.13</v>
      </c>
      <c r="N178" t="s">
        <v>221</v>
      </c>
      <c r="O178">
        <v>24073.507712999999</v>
      </c>
      <c r="P178" t="s">
        <v>221</v>
      </c>
      <c r="Q178">
        <v>2244</v>
      </c>
      <c r="U178" s="4">
        <v>2244</v>
      </c>
      <c r="V178">
        <v>2244</v>
      </c>
      <c r="AA178">
        <v>2244</v>
      </c>
      <c r="AB178">
        <v>2244</v>
      </c>
      <c r="AD178" t="s">
        <v>222</v>
      </c>
      <c r="AE178" s="3">
        <v>43479</v>
      </c>
      <c r="AF178" t="s">
        <v>214</v>
      </c>
      <c r="AG178" t="s">
        <v>223</v>
      </c>
    </row>
    <row r="179" spans="1:33" x14ac:dyDescent="0.25">
      <c r="A179">
        <v>2018</v>
      </c>
      <c r="B179" s="3">
        <v>43282</v>
      </c>
      <c r="C179" t="s">
        <v>214</v>
      </c>
      <c r="D179" s="5" t="s">
        <v>83</v>
      </c>
      <c r="E179" t="s">
        <v>265</v>
      </c>
      <c r="F179" t="s">
        <v>266</v>
      </c>
      <c r="G179" t="s">
        <v>266</v>
      </c>
      <c r="H179" t="s">
        <v>387</v>
      </c>
      <c r="I179" t="s">
        <v>493</v>
      </c>
      <c r="J179" t="s">
        <v>496</v>
      </c>
      <c r="K179" t="s">
        <v>284</v>
      </c>
      <c r="L179" t="s">
        <v>94</v>
      </c>
      <c r="M179">
        <v>30263.13</v>
      </c>
      <c r="N179" t="s">
        <v>221</v>
      </c>
      <c r="O179">
        <v>24073.507712999999</v>
      </c>
      <c r="P179" t="s">
        <v>221</v>
      </c>
      <c r="Q179">
        <v>2265</v>
      </c>
      <c r="U179" s="4">
        <v>2265</v>
      </c>
      <c r="V179">
        <v>2265</v>
      </c>
      <c r="AA179">
        <v>2265</v>
      </c>
      <c r="AB179">
        <v>2265</v>
      </c>
      <c r="AD179" t="s">
        <v>222</v>
      </c>
      <c r="AE179" s="3">
        <v>43479</v>
      </c>
      <c r="AF179" t="s">
        <v>214</v>
      </c>
      <c r="AG179" t="s">
        <v>223</v>
      </c>
    </row>
    <row r="180" spans="1:33" x14ac:dyDescent="0.25">
      <c r="A180">
        <v>2018</v>
      </c>
      <c r="B180" s="3">
        <v>43282</v>
      </c>
      <c r="C180" t="s">
        <v>214</v>
      </c>
      <c r="D180" s="5" t="s">
        <v>83</v>
      </c>
      <c r="E180" t="s">
        <v>230</v>
      </c>
      <c r="F180" t="s">
        <v>231</v>
      </c>
      <c r="G180" t="s">
        <v>231</v>
      </c>
      <c r="H180" t="s">
        <v>344</v>
      </c>
      <c r="I180" t="s">
        <v>765</v>
      </c>
      <c r="J180" t="s">
        <v>766</v>
      </c>
      <c r="K180" t="s">
        <v>234</v>
      </c>
      <c r="L180" t="s">
        <v>94</v>
      </c>
      <c r="M180">
        <v>219054.16</v>
      </c>
      <c r="N180" t="s">
        <v>221</v>
      </c>
      <c r="O180">
        <v>150479.36120000001</v>
      </c>
      <c r="P180" t="s">
        <v>221</v>
      </c>
      <c r="U180" s="4">
        <v>2293</v>
      </c>
      <c r="V180">
        <v>2293</v>
      </c>
      <c r="Z180">
        <v>2293</v>
      </c>
      <c r="AA180">
        <v>2293</v>
      </c>
      <c r="AB180">
        <v>2293</v>
      </c>
      <c r="AD180" t="s">
        <v>222</v>
      </c>
      <c r="AE180" s="3">
        <v>43479</v>
      </c>
      <c r="AF180" t="s">
        <v>214</v>
      </c>
      <c r="AG180" t="s">
        <v>223</v>
      </c>
    </row>
    <row r="181" spans="1:33" x14ac:dyDescent="0.25">
      <c r="A181">
        <v>2018</v>
      </c>
      <c r="B181" s="3">
        <v>43282</v>
      </c>
      <c r="C181" t="s">
        <v>214</v>
      </c>
      <c r="D181" s="5" t="s">
        <v>83</v>
      </c>
      <c r="E181" t="s">
        <v>241</v>
      </c>
      <c r="F181" t="s">
        <v>242</v>
      </c>
      <c r="G181" t="s">
        <v>242</v>
      </c>
      <c r="H181" t="s">
        <v>336</v>
      </c>
      <c r="I181" t="s">
        <v>430</v>
      </c>
      <c r="J181" t="s">
        <v>234</v>
      </c>
      <c r="K181" t="s">
        <v>352</v>
      </c>
      <c r="L181" t="s">
        <v>93</v>
      </c>
      <c r="M181">
        <v>43754.43</v>
      </c>
      <c r="N181" t="s">
        <v>221</v>
      </c>
      <c r="O181">
        <v>34035.86275</v>
      </c>
      <c r="P181" t="s">
        <v>221</v>
      </c>
      <c r="Q181">
        <v>2301</v>
      </c>
      <c r="U181" s="4">
        <v>2301</v>
      </c>
      <c r="V181">
        <v>2301</v>
      </c>
      <c r="Z181">
        <v>2301</v>
      </c>
      <c r="AB181">
        <v>2301</v>
      </c>
      <c r="AD181" t="s">
        <v>222</v>
      </c>
      <c r="AE181" s="3">
        <v>43479</v>
      </c>
      <c r="AF181" t="s">
        <v>214</v>
      </c>
      <c r="AG181" t="s">
        <v>223</v>
      </c>
    </row>
    <row r="182" spans="1:33" x14ac:dyDescent="0.25">
      <c r="A182">
        <v>2018</v>
      </c>
      <c r="B182" s="3">
        <v>43282</v>
      </c>
      <c r="C182" t="s">
        <v>214</v>
      </c>
      <c r="D182" s="5" t="s">
        <v>83</v>
      </c>
      <c r="E182" t="s">
        <v>247</v>
      </c>
      <c r="F182" t="s">
        <v>353</v>
      </c>
      <c r="G182" t="s">
        <v>353</v>
      </c>
      <c r="H182" t="s">
        <v>728</v>
      </c>
      <c r="I182" t="s">
        <v>388</v>
      </c>
      <c r="J182" t="s">
        <v>453</v>
      </c>
      <c r="K182" t="s">
        <v>284</v>
      </c>
      <c r="L182" t="s">
        <v>93</v>
      </c>
      <c r="M182">
        <v>37664.019999999997</v>
      </c>
      <c r="N182" t="s">
        <v>221</v>
      </c>
      <c r="O182">
        <v>29815.542135</v>
      </c>
      <c r="P182" t="s">
        <v>221</v>
      </c>
      <c r="Q182">
        <v>2312</v>
      </c>
      <c r="U182" s="4">
        <v>2312</v>
      </c>
      <c r="V182">
        <v>2312</v>
      </c>
      <c r="Z182">
        <v>2312</v>
      </c>
      <c r="AA182">
        <v>2312</v>
      </c>
      <c r="AB182">
        <v>2312</v>
      </c>
      <c r="AD182" t="s">
        <v>222</v>
      </c>
      <c r="AE182" s="3">
        <v>43479</v>
      </c>
      <c r="AF182" t="s">
        <v>214</v>
      </c>
      <c r="AG182" t="s">
        <v>223</v>
      </c>
    </row>
    <row r="183" spans="1:33" x14ac:dyDescent="0.25">
      <c r="A183">
        <v>2018</v>
      </c>
      <c r="B183" s="3">
        <v>43282</v>
      </c>
      <c r="C183" t="s">
        <v>214</v>
      </c>
      <c r="D183" s="5" t="s">
        <v>83</v>
      </c>
      <c r="E183" t="s">
        <v>247</v>
      </c>
      <c r="F183" t="s">
        <v>353</v>
      </c>
      <c r="G183" t="s">
        <v>353</v>
      </c>
      <c r="H183" t="s">
        <v>460</v>
      </c>
      <c r="I183" t="s">
        <v>767</v>
      </c>
      <c r="J183" t="s">
        <v>768</v>
      </c>
      <c r="K183" t="s">
        <v>769</v>
      </c>
      <c r="L183" t="s">
        <v>93</v>
      </c>
      <c r="M183">
        <v>37664.019999999997</v>
      </c>
      <c r="N183" t="s">
        <v>221</v>
      </c>
      <c r="O183">
        <v>29815.542135</v>
      </c>
      <c r="P183" t="s">
        <v>221</v>
      </c>
      <c r="Q183">
        <v>2332</v>
      </c>
      <c r="U183" s="4">
        <v>2332</v>
      </c>
      <c r="V183">
        <v>2332</v>
      </c>
      <c r="Z183">
        <v>2332</v>
      </c>
      <c r="AA183">
        <v>2332</v>
      </c>
      <c r="AB183">
        <v>2332</v>
      </c>
      <c r="AD183" t="s">
        <v>222</v>
      </c>
      <c r="AE183" s="3">
        <v>43479</v>
      </c>
      <c r="AF183" t="s">
        <v>214</v>
      </c>
      <c r="AG183" t="s">
        <v>223</v>
      </c>
    </row>
    <row r="184" spans="1:33" x14ac:dyDescent="0.25">
      <c r="A184">
        <v>2018</v>
      </c>
      <c r="B184" s="3">
        <v>43282</v>
      </c>
      <c r="C184" t="s">
        <v>214</v>
      </c>
      <c r="D184" s="5" t="s">
        <v>83</v>
      </c>
      <c r="E184" t="s">
        <v>265</v>
      </c>
      <c r="F184" t="s">
        <v>266</v>
      </c>
      <c r="G184" t="s">
        <v>266</v>
      </c>
      <c r="H184" t="s">
        <v>707</v>
      </c>
      <c r="I184" t="s">
        <v>770</v>
      </c>
      <c r="J184" t="s">
        <v>270</v>
      </c>
      <c r="K184" t="s">
        <v>263</v>
      </c>
      <c r="L184" t="s">
        <v>93</v>
      </c>
      <c r="M184">
        <v>30263.13</v>
      </c>
      <c r="N184" t="s">
        <v>221</v>
      </c>
      <c r="O184">
        <v>24073.507712999999</v>
      </c>
      <c r="P184" t="s">
        <v>221</v>
      </c>
      <c r="Q184">
        <v>2335</v>
      </c>
      <c r="U184" s="4">
        <v>2335</v>
      </c>
      <c r="V184">
        <v>2335</v>
      </c>
      <c r="Z184">
        <v>2335</v>
      </c>
      <c r="AA184">
        <v>2335</v>
      </c>
      <c r="AB184">
        <v>2335</v>
      </c>
      <c r="AD184" t="s">
        <v>222</v>
      </c>
      <c r="AE184" s="3">
        <v>43479</v>
      </c>
      <c r="AF184" t="s">
        <v>214</v>
      </c>
      <c r="AG184" t="s">
        <v>223</v>
      </c>
    </row>
    <row r="185" spans="1:33" x14ac:dyDescent="0.25">
      <c r="A185">
        <v>2018</v>
      </c>
      <c r="B185" s="3">
        <v>43282</v>
      </c>
      <c r="C185" t="s">
        <v>214</v>
      </c>
      <c r="D185" s="5" t="s">
        <v>83</v>
      </c>
      <c r="E185" t="s">
        <v>280</v>
      </c>
      <c r="F185" t="s">
        <v>281</v>
      </c>
      <c r="G185" t="s">
        <v>281</v>
      </c>
      <c r="H185" t="s">
        <v>771</v>
      </c>
      <c r="I185" t="s">
        <v>772</v>
      </c>
      <c r="J185" t="s">
        <v>599</v>
      </c>
      <c r="K185" t="s">
        <v>732</v>
      </c>
      <c r="L185" t="s">
        <v>94</v>
      </c>
      <c r="M185">
        <v>100750.68</v>
      </c>
      <c r="N185" t="s">
        <v>221</v>
      </c>
      <c r="O185">
        <v>72654.778399999996</v>
      </c>
      <c r="P185" t="s">
        <v>221</v>
      </c>
      <c r="Q185">
        <v>2337</v>
      </c>
      <c r="U185" s="4">
        <v>2337</v>
      </c>
      <c r="V185">
        <v>2337</v>
      </c>
      <c r="AA185">
        <v>2337</v>
      </c>
      <c r="AB185">
        <v>2337</v>
      </c>
      <c r="AD185" t="s">
        <v>222</v>
      </c>
      <c r="AE185" s="3">
        <v>43479</v>
      </c>
      <c r="AF185" t="s">
        <v>214</v>
      </c>
      <c r="AG185" t="s">
        <v>223</v>
      </c>
    </row>
    <row r="186" spans="1:33" x14ac:dyDescent="0.25">
      <c r="A186">
        <v>2018</v>
      </c>
      <c r="B186" s="3">
        <v>43282</v>
      </c>
      <c r="C186" t="s">
        <v>214</v>
      </c>
      <c r="D186" s="5" t="s">
        <v>83</v>
      </c>
      <c r="E186" t="s">
        <v>247</v>
      </c>
      <c r="F186" t="s">
        <v>353</v>
      </c>
      <c r="G186" t="s">
        <v>353</v>
      </c>
      <c r="H186" t="s">
        <v>706</v>
      </c>
      <c r="I186" t="s">
        <v>773</v>
      </c>
      <c r="J186" t="s">
        <v>774</v>
      </c>
      <c r="K186" t="s">
        <v>775</v>
      </c>
      <c r="L186" t="s">
        <v>93</v>
      </c>
      <c r="M186">
        <v>37664.019999999997</v>
      </c>
      <c r="N186" t="s">
        <v>221</v>
      </c>
      <c r="O186">
        <v>29815.542135</v>
      </c>
      <c r="P186" t="s">
        <v>221</v>
      </c>
      <c r="Q186">
        <v>2339</v>
      </c>
      <c r="U186" s="4">
        <v>2339</v>
      </c>
      <c r="V186">
        <v>2339</v>
      </c>
      <c r="AB186">
        <v>2339</v>
      </c>
      <c r="AD186" t="s">
        <v>222</v>
      </c>
      <c r="AE186" s="3">
        <v>43479</v>
      </c>
      <c r="AF186" t="s">
        <v>214</v>
      </c>
      <c r="AG186" t="s">
        <v>223</v>
      </c>
    </row>
    <row r="187" spans="1:33" x14ac:dyDescent="0.25">
      <c r="A187">
        <v>2018</v>
      </c>
      <c r="B187" s="3">
        <v>43282</v>
      </c>
      <c r="C187" t="s">
        <v>214</v>
      </c>
      <c r="D187" s="5" t="s">
        <v>83</v>
      </c>
      <c r="E187" t="s">
        <v>776</v>
      </c>
      <c r="F187" t="s">
        <v>384</v>
      </c>
      <c r="G187" t="s">
        <v>384</v>
      </c>
      <c r="H187" t="s">
        <v>243</v>
      </c>
      <c r="I187" t="s">
        <v>777</v>
      </c>
      <c r="J187" t="s">
        <v>778</v>
      </c>
      <c r="K187" t="s">
        <v>779</v>
      </c>
      <c r="L187" t="s">
        <v>93</v>
      </c>
      <c r="M187">
        <v>31740.080000000002</v>
      </c>
      <c r="N187" t="s">
        <v>221</v>
      </c>
      <c r="O187">
        <v>25190.536260500001</v>
      </c>
      <c r="P187" t="s">
        <v>221</v>
      </c>
      <c r="Q187">
        <v>2389</v>
      </c>
      <c r="U187" s="4">
        <v>2389</v>
      </c>
      <c r="V187">
        <v>2389</v>
      </c>
      <c r="AB187">
        <v>2389</v>
      </c>
      <c r="AD187" t="s">
        <v>222</v>
      </c>
      <c r="AE187" s="3">
        <v>43479</v>
      </c>
      <c r="AF187" t="s">
        <v>214</v>
      </c>
      <c r="AG187" t="s">
        <v>223</v>
      </c>
    </row>
    <row r="188" spans="1:33" x14ac:dyDescent="0.25">
      <c r="A188">
        <v>2018</v>
      </c>
      <c r="B188" s="3">
        <v>43282</v>
      </c>
      <c r="C188" t="s">
        <v>214</v>
      </c>
      <c r="D188" s="5" t="s">
        <v>83</v>
      </c>
      <c r="E188" t="s">
        <v>564</v>
      </c>
      <c r="F188" t="s">
        <v>565</v>
      </c>
      <c r="G188" t="s">
        <v>565</v>
      </c>
      <c r="H188" t="s">
        <v>344</v>
      </c>
      <c r="I188" t="s">
        <v>780</v>
      </c>
      <c r="J188" t="s">
        <v>527</v>
      </c>
      <c r="K188" t="s">
        <v>235</v>
      </c>
      <c r="L188" t="s">
        <v>94</v>
      </c>
      <c r="M188">
        <v>95790.21</v>
      </c>
      <c r="N188" t="s">
        <v>221</v>
      </c>
      <c r="O188">
        <v>69848.625125000006</v>
      </c>
      <c r="P188" t="s">
        <v>221</v>
      </c>
      <c r="Q188">
        <v>2393</v>
      </c>
      <c r="U188" s="4">
        <v>2393</v>
      </c>
      <c r="V188">
        <v>2393</v>
      </c>
      <c r="AB188">
        <v>2393</v>
      </c>
      <c r="AD188" t="s">
        <v>222</v>
      </c>
      <c r="AE188" s="3">
        <v>43479</v>
      </c>
      <c r="AF188" t="s">
        <v>214</v>
      </c>
      <c r="AG188" t="s">
        <v>223</v>
      </c>
    </row>
    <row r="189" spans="1:33" x14ac:dyDescent="0.25">
      <c r="A189">
        <v>2018</v>
      </c>
      <c r="B189" s="3">
        <v>43282</v>
      </c>
      <c r="C189" t="s">
        <v>214</v>
      </c>
      <c r="D189" s="5" t="s">
        <v>83</v>
      </c>
      <c r="E189" t="s">
        <v>390</v>
      </c>
      <c r="F189" t="s">
        <v>391</v>
      </c>
      <c r="G189" t="s">
        <v>391</v>
      </c>
      <c r="H189" t="s">
        <v>781</v>
      </c>
      <c r="I189" t="s">
        <v>441</v>
      </c>
      <c r="J189" t="s">
        <v>257</v>
      </c>
      <c r="K189" t="s">
        <v>523</v>
      </c>
      <c r="L189" t="s">
        <v>93</v>
      </c>
      <c r="M189">
        <v>30280.62</v>
      </c>
      <c r="N189" t="s">
        <v>221</v>
      </c>
      <c r="O189">
        <v>24071.5490025</v>
      </c>
      <c r="P189" t="s">
        <v>221</v>
      </c>
      <c r="Q189">
        <v>2507</v>
      </c>
      <c r="U189" s="4">
        <v>2507</v>
      </c>
      <c r="V189">
        <v>2507</v>
      </c>
      <c r="Z189">
        <v>2507</v>
      </c>
      <c r="AA189">
        <v>2507</v>
      </c>
      <c r="AB189">
        <v>2507</v>
      </c>
      <c r="AD189" t="s">
        <v>222</v>
      </c>
      <c r="AE189" s="3">
        <v>43479</v>
      </c>
      <c r="AF189" t="s">
        <v>214</v>
      </c>
      <c r="AG189" t="s">
        <v>223</v>
      </c>
    </row>
    <row r="190" spans="1:33" x14ac:dyDescent="0.25">
      <c r="A190">
        <v>2018</v>
      </c>
      <c r="B190" s="3">
        <v>43282</v>
      </c>
      <c r="C190" t="s">
        <v>214</v>
      </c>
      <c r="D190" s="5" t="s">
        <v>83</v>
      </c>
      <c r="E190" t="s">
        <v>247</v>
      </c>
      <c r="F190" t="s">
        <v>782</v>
      </c>
      <c r="G190" t="s">
        <v>782</v>
      </c>
      <c r="H190" t="s">
        <v>783</v>
      </c>
      <c r="I190" t="s">
        <v>657</v>
      </c>
      <c r="J190" t="s">
        <v>245</v>
      </c>
      <c r="K190" t="s">
        <v>516</v>
      </c>
      <c r="L190" t="s">
        <v>94</v>
      </c>
      <c r="M190">
        <v>37664.019999999997</v>
      </c>
      <c r="N190" t="s">
        <v>221</v>
      </c>
      <c r="O190">
        <v>29815.542135</v>
      </c>
      <c r="P190" t="s">
        <v>221</v>
      </c>
      <c r="Q190">
        <v>2525</v>
      </c>
      <c r="U190" s="4">
        <v>2525</v>
      </c>
      <c r="V190">
        <v>2525</v>
      </c>
      <c r="AA190">
        <v>2525</v>
      </c>
      <c r="AB190">
        <v>2525</v>
      </c>
      <c r="AD190" t="s">
        <v>222</v>
      </c>
      <c r="AE190" s="3">
        <v>43479</v>
      </c>
      <c r="AF190" t="s">
        <v>214</v>
      </c>
      <c r="AG190" t="s">
        <v>223</v>
      </c>
    </row>
    <row r="191" spans="1:33" x14ac:dyDescent="0.25">
      <c r="A191">
        <v>2018</v>
      </c>
      <c r="B191" s="3">
        <v>43282</v>
      </c>
      <c r="C191" t="s">
        <v>214</v>
      </c>
      <c r="D191" s="5" t="s">
        <v>83</v>
      </c>
      <c r="E191" t="s">
        <v>247</v>
      </c>
      <c r="F191" t="s">
        <v>353</v>
      </c>
      <c r="G191" t="s">
        <v>353</v>
      </c>
      <c r="H191" t="s">
        <v>587</v>
      </c>
      <c r="I191" t="s">
        <v>784</v>
      </c>
      <c r="J191" t="s">
        <v>284</v>
      </c>
      <c r="K191" t="s">
        <v>410</v>
      </c>
      <c r="L191" t="s">
        <v>94</v>
      </c>
      <c r="M191">
        <v>37664.019999999997</v>
      </c>
      <c r="N191" t="s">
        <v>221</v>
      </c>
      <c r="O191">
        <v>29815.542135</v>
      </c>
      <c r="P191" t="s">
        <v>221</v>
      </c>
      <c r="Q191">
        <v>2613</v>
      </c>
      <c r="U191" s="4">
        <v>2613</v>
      </c>
      <c r="V191">
        <v>2613</v>
      </c>
      <c r="AA191">
        <v>2613</v>
      </c>
      <c r="AB191">
        <v>2613</v>
      </c>
      <c r="AD191" t="s">
        <v>222</v>
      </c>
      <c r="AE191" s="3">
        <v>43479</v>
      </c>
      <c r="AF191" t="s">
        <v>214</v>
      </c>
      <c r="AG191" t="s">
        <v>223</v>
      </c>
    </row>
    <row r="192" spans="1:33" x14ac:dyDescent="0.25">
      <c r="A192">
        <v>2018</v>
      </c>
      <c r="B192" s="3">
        <v>43282</v>
      </c>
      <c r="C192" t="s">
        <v>214</v>
      </c>
      <c r="D192" s="5" t="s">
        <v>83</v>
      </c>
      <c r="E192" t="s">
        <v>342</v>
      </c>
      <c r="F192" t="s">
        <v>343</v>
      </c>
      <c r="G192" t="s">
        <v>343</v>
      </c>
      <c r="H192" t="s">
        <v>273</v>
      </c>
      <c r="I192" t="s">
        <v>785</v>
      </c>
      <c r="J192" t="s">
        <v>786</v>
      </c>
      <c r="K192" t="s">
        <v>290</v>
      </c>
      <c r="L192" t="s">
        <v>94</v>
      </c>
      <c r="M192">
        <v>51317.62</v>
      </c>
      <c r="N192" t="s">
        <v>221</v>
      </c>
      <c r="O192">
        <v>39512.070124999998</v>
      </c>
      <c r="P192" t="s">
        <v>221</v>
      </c>
      <c r="Q192">
        <v>2616</v>
      </c>
      <c r="U192" s="4">
        <v>2616</v>
      </c>
      <c r="V192">
        <v>2616</v>
      </c>
      <c r="Z192">
        <v>2616</v>
      </c>
      <c r="AB192">
        <v>2616</v>
      </c>
      <c r="AD192" t="s">
        <v>222</v>
      </c>
      <c r="AE192" s="3">
        <v>43479</v>
      </c>
      <c r="AF192" t="s">
        <v>214</v>
      </c>
      <c r="AG192" t="s">
        <v>223</v>
      </c>
    </row>
    <row r="193" spans="1:33" x14ac:dyDescent="0.25">
      <c r="A193">
        <v>2018</v>
      </c>
      <c r="B193" s="3">
        <v>43282</v>
      </c>
      <c r="C193" t="s">
        <v>214</v>
      </c>
      <c r="D193" s="5" t="s">
        <v>83</v>
      </c>
      <c r="E193" t="s">
        <v>247</v>
      </c>
      <c r="F193" t="s">
        <v>353</v>
      </c>
      <c r="G193" t="s">
        <v>353</v>
      </c>
      <c r="H193" t="s">
        <v>787</v>
      </c>
      <c r="I193" t="s">
        <v>788</v>
      </c>
      <c r="J193" t="s">
        <v>290</v>
      </c>
      <c r="K193" t="s">
        <v>789</v>
      </c>
      <c r="L193" t="s">
        <v>93</v>
      </c>
      <c r="M193">
        <v>37664.019999999997</v>
      </c>
      <c r="N193" t="s">
        <v>221</v>
      </c>
      <c r="O193">
        <v>29815.542135</v>
      </c>
      <c r="P193" t="s">
        <v>221</v>
      </c>
      <c r="Q193">
        <v>2618</v>
      </c>
      <c r="U193" s="4">
        <v>2618</v>
      </c>
      <c r="V193">
        <v>2618</v>
      </c>
      <c r="Z193">
        <v>2618</v>
      </c>
      <c r="AA193">
        <v>2618</v>
      </c>
      <c r="AB193">
        <v>2618</v>
      </c>
      <c r="AD193" t="s">
        <v>222</v>
      </c>
      <c r="AE193" s="3">
        <v>43479</v>
      </c>
      <c r="AF193" t="s">
        <v>214</v>
      </c>
      <c r="AG193" t="s">
        <v>223</v>
      </c>
    </row>
    <row r="194" spans="1:33" x14ac:dyDescent="0.25">
      <c r="A194">
        <v>2018</v>
      </c>
      <c r="B194" s="3">
        <v>43282</v>
      </c>
      <c r="C194" t="s">
        <v>214</v>
      </c>
      <c r="D194" s="5" t="s">
        <v>83</v>
      </c>
      <c r="E194" t="s">
        <v>390</v>
      </c>
      <c r="F194" t="s">
        <v>391</v>
      </c>
      <c r="G194" t="s">
        <v>391</v>
      </c>
      <c r="H194" t="s">
        <v>790</v>
      </c>
      <c r="I194" t="s">
        <v>791</v>
      </c>
      <c r="J194" t="s">
        <v>279</v>
      </c>
      <c r="K194" t="s">
        <v>294</v>
      </c>
      <c r="L194" t="s">
        <v>93</v>
      </c>
      <c r="M194">
        <v>30280.62</v>
      </c>
      <c r="N194" t="s">
        <v>221</v>
      </c>
      <c r="O194">
        <v>24071.5490025</v>
      </c>
      <c r="P194" t="s">
        <v>221</v>
      </c>
      <c r="Q194">
        <v>2623</v>
      </c>
      <c r="U194" s="4">
        <v>2623</v>
      </c>
      <c r="V194">
        <v>2623</v>
      </c>
      <c r="Z194">
        <v>2623</v>
      </c>
      <c r="AA194">
        <v>2623</v>
      </c>
      <c r="AB194">
        <v>2623</v>
      </c>
      <c r="AD194" t="s">
        <v>222</v>
      </c>
      <c r="AE194" s="3">
        <v>43479</v>
      </c>
      <c r="AF194" t="s">
        <v>214</v>
      </c>
      <c r="AG194" t="s">
        <v>223</v>
      </c>
    </row>
    <row r="195" spans="1:33" x14ac:dyDescent="0.25">
      <c r="A195">
        <v>2018</v>
      </c>
      <c r="B195" s="3">
        <v>43282</v>
      </c>
      <c r="C195" t="s">
        <v>214</v>
      </c>
      <c r="D195" s="5" t="s">
        <v>83</v>
      </c>
      <c r="E195" t="s">
        <v>375</v>
      </c>
      <c r="F195" t="s">
        <v>376</v>
      </c>
      <c r="G195" t="s">
        <v>376</v>
      </c>
      <c r="H195" t="s">
        <v>792</v>
      </c>
      <c r="I195" t="s">
        <v>793</v>
      </c>
      <c r="J195" t="s">
        <v>515</v>
      </c>
      <c r="K195" t="s">
        <v>794</v>
      </c>
      <c r="L195" t="s">
        <v>94</v>
      </c>
      <c r="M195">
        <v>193907.21</v>
      </c>
      <c r="N195" t="s">
        <v>221</v>
      </c>
      <c r="O195">
        <v>133882.37419999999</v>
      </c>
      <c r="P195" t="s">
        <v>221</v>
      </c>
      <c r="Q195">
        <v>2645</v>
      </c>
      <c r="U195" s="4">
        <v>2645</v>
      </c>
      <c r="V195">
        <v>2645</v>
      </c>
      <c r="Z195">
        <v>2645</v>
      </c>
      <c r="AB195">
        <v>2645</v>
      </c>
      <c r="AD195" t="s">
        <v>222</v>
      </c>
      <c r="AE195" s="3">
        <v>43479</v>
      </c>
      <c r="AF195" t="s">
        <v>214</v>
      </c>
      <c r="AG195" t="s">
        <v>223</v>
      </c>
    </row>
    <row r="196" spans="1:33" x14ac:dyDescent="0.25">
      <c r="A196">
        <v>2018</v>
      </c>
      <c r="B196" s="3">
        <v>43282</v>
      </c>
      <c r="C196" t="s">
        <v>214</v>
      </c>
      <c r="D196" s="5" t="s">
        <v>83</v>
      </c>
      <c r="E196" t="s">
        <v>748</v>
      </c>
      <c r="F196" t="s">
        <v>749</v>
      </c>
      <c r="G196" t="s">
        <v>749</v>
      </c>
      <c r="H196" t="s">
        <v>381</v>
      </c>
      <c r="I196" t="s">
        <v>795</v>
      </c>
      <c r="J196" t="s">
        <v>796</v>
      </c>
      <c r="K196" t="s">
        <v>308</v>
      </c>
      <c r="L196" t="s">
        <v>94</v>
      </c>
      <c r="M196">
        <v>203323.74</v>
      </c>
      <c r="N196" t="s">
        <v>221</v>
      </c>
      <c r="O196">
        <v>140097.28400000001</v>
      </c>
      <c r="P196" t="s">
        <v>221</v>
      </c>
      <c r="Q196">
        <v>2698</v>
      </c>
      <c r="U196" s="4">
        <v>2698</v>
      </c>
      <c r="V196">
        <v>2698</v>
      </c>
      <c r="AB196">
        <v>2698</v>
      </c>
      <c r="AD196" t="s">
        <v>222</v>
      </c>
      <c r="AE196" s="3">
        <v>43479</v>
      </c>
      <c r="AF196" t="s">
        <v>214</v>
      </c>
      <c r="AG196" t="s">
        <v>223</v>
      </c>
    </row>
    <row r="197" spans="1:33" x14ac:dyDescent="0.25">
      <c r="A197">
        <v>2018</v>
      </c>
      <c r="B197" s="3">
        <v>43282</v>
      </c>
      <c r="C197" t="s">
        <v>214</v>
      </c>
      <c r="D197" s="5" t="s">
        <v>83</v>
      </c>
      <c r="E197" t="s">
        <v>265</v>
      </c>
      <c r="F197" t="s">
        <v>266</v>
      </c>
      <c r="G197" t="s">
        <v>266</v>
      </c>
      <c r="H197" t="s">
        <v>490</v>
      </c>
      <c r="I197" t="s">
        <v>797</v>
      </c>
      <c r="J197" t="s">
        <v>258</v>
      </c>
      <c r="K197" t="s">
        <v>798</v>
      </c>
      <c r="L197" t="s">
        <v>94</v>
      </c>
      <c r="M197">
        <v>30263.13</v>
      </c>
      <c r="N197" t="s">
        <v>221</v>
      </c>
      <c r="O197">
        <v>24073.507712999999</v>
      </c>
      <c r="P197" t="s">
        <v>221</v>
      </c>
      <c r="Q197">
        <v>2709</v>
      </c>
      <c r="U197" s="4">
        <v>2709</v>
      </c>
      <c r="V197">
        <v>2709</v>
      </c>
      <c r="AA197">
        <v>2709</v>
      </c>
      <c r="AB197">
        <v>2709</v>
      </c>
      <c r="AD197" t="s">
        <v>222</v>
      </c>
      <c r="AE197" s="3">
        <v>43479</v>
      </c>
      <c r="AF197" t="s">
        <v>214</v>
      </c>
      <c r="AG197" t="s">
        <v>223</v>
      </c>
    </row>
    <row r="198" spans="1:33" x14ac:dyDescent="0.25">
      <c r="A198">
        <v>2018</v>
      </c>
      <c r="B198" s="3">
        <v>43282</v>
      </c>
      <c r="C198" t="s">
        <v>214</v>
      </c>
      <c r="D198" s="5" t="s">
        <v>83</v>
      </c>
      <c r="E198" t="s">
        <v>390</v>
      </c>
      <c r="F198" t="s">
        <v>391</v>
      </c>
      <c r="G198" t="s">
        <v>391</v>
      </c>
      <c r="H198" t="s">
        <v>799</v>
      </c>
      <c r="I198" t="s">
        <v>800</v>
      </c>
      <c r="J198" t="s">
        <v>346</v>
      </c>
      <c r="K198" t="s">
        <v>801</v>
      </c>
      <c r="L198" t="s">
        <v>94</v>
      </c>
      <c r="M198">
        <v>30280.62</v>
      </c>
      <c r="N198" t="s">
        <v>221</v>
      </c>
      <c r="O198">
        <v>24071.5490025</v>
      </c>
      <c r="P198" t="s">
        <v>221</v>
      </c>
      <c r="Q198">
        <v>2712</v>
      </c>
      <c r="U198" s="4">
        <v>2712</v>
      </c>
      <c r="V198">
        <v>2712</v>
      </c>
      <c r="AA198">
        <v>2712</v>
      </c>
      <c r="AB198">
        <v>2712</v>
      </c>
      <c r="AD198" t="s">
        <v>222</v>
      </c>
      <c r="AE198" s="3">
        <v>43479</v>
      </c>
      <c r="AF198" t="s">
        <v>214</v>
      </c>
      <c r="AG198" t="s">
        <v>223</v>
      </c>
    </row>
    <row r="199" spans="1:33" x14ac:dyDescent="0.25">
      <c r="A199">
        <v>2018</v>
      </c>
      <c r="B199" s="3">
        <v>43282</v>
      </c>
      <c r="C199" t="s">
        <v>214</v>
      </c>
      <c r="D199" s="5" t="s">
        <v>83</v>
      </c>
      <c r="E199" t="s">
        <v>271</v>
      </c>
      <c r="F199" t="s">
        <v>272</v>
      </c>
      <c r="G199" t="s">
        <v>272</v>
      </c>
      <c r="H199" t="s">
        <v>802</v>
      </c>
      <c r="I199" t="s">
        <v>634</v>
      </c>
      <c r="J199" t="s">
        <v>803</v>
      </c>
      <c r="K199" t="s">
        <v>804</v>
      </c>
      <c r="L199" t="s">
        <v>94</v>
      </c>
      <c r="M199">
        <v>37266.83</v>
      </c>
      <c r="N199" t="s">
        <v>221</v>
      </c>
      <c r="O199">
        <v>29374.8989105</v>
      </c>
      <c r="P199" t="s">
        <v>221</v>
      </c>
      <c r="Q199">
        <v>2717</v>
      </c>
      <c r="U199" s="4">
        <v>2717</v>
      </c>
      <c r="V199">
        <v>2717</v>
      </c>
      <c r="Z199">
        <v>2717</v>
      </c>
      <c r="AA199">
        <v>2717</v>
      </c>
      <c r="AB199">
        <v>2717</v>
      </c>
      <c r="AD199" t="s">
        <v>222</v>
      </c>
      <c r="AE199" s="3">
        <v>43479</v>
      </c>
      <c r="AF199" t="s">
        <v>214</v>
      </c>
      <c r="AG199" t="s">
        <v>223</v>
      </c>
    </row>
    <row r="200" spans="1:33" x14ac:dyDescent="0.25">
      <c r="A200">
        <v>2018</v>
      </c>
      <c r="B200" s="3">
        <v>43282</v>
      </c>
      <c r="C200" t="s">
        <v>214</v>
      </c>
      <c r="D200" s="5" t="s">
        <v>83</v>
      </c>
      <c r="E200" t="s">
        <v>316</v>
      </c>
      <c r="F200" t="s">
        <v>317</v>
      </c>
      <c r="G200" t="s">
        <v>317</v>
      </c>
      <c r="H200" t="s">
        <v>372</v>
      </c>
      <c r="I200" t="s">
        <v>657</v>
      </c>
      <c r="J200" t="s">
        <v>805</v>
      </c>
      <c r="K200" t="s">
        <v>806</v>
      </c>
      <c r="L200" t="s">
        <v>94</v>
      </c>
      <c r="M200">
        <v>160033.32999999999</v>
      </c>
      <c r="N200" t="s">
        <v>221</v>
      </c>
      <c r="O200">
        <v>111525.6134</v>
      </c>
      <c r="P200" t="s">
        <v>221</v>
      </c>
      <c r="Q200">
        <v>2747</v>
      </c>
      <c r="U200" s="4">
        <v>2747</v>
      </c>
      <c r="V200">
        <v>2747</v>
      </c>
      <c r="AB200">
        <v>2747</v>
      </c>
      <c r="AD200" t="s">
        <v>222</v>
      </c>
      <c r="AE200" s="3">
        <v>43479</v>
      </c>
      <c r="AF200" t="s">
        <v>214</v>
      </c>
      <c r="AG200" t="s">
        <v>223</v>
      </c>
    </row>
    <row r="201" spans="1:33" x14ac:dyDescent="0.25">
      <c r="A201">
        <v>2018</v>
      </c>
      <c r="B201" s="3">
        <v>43282</v>
      </c>
      <c r="C201" t="s">
        <v>214</v>
      </c>
      <c r="D201" s="5" t="s">
        <v>83</v>
      </c>
      <c r="E201" t="s">
        <v>390</v>
      </c>
      <c r="F201" t="s">
        <v>391</v>
      </c>
      <c r="G201" t="s">
        <v>391</v>
      </c>
      <c r="H201" t="s">
        <v>807</v>
      </c>
      <c r="I201" t="s">
        <v>808</v>
      </c>
      <c r="J201" t="s">
        <v>234</v>
      </c>
      <c r="K201" t="s">
        <v>529</v>
      </c>
      <c r="L201" t="s">
        <v>93</v>
      </c>
      <c r="M201">
        <v>30280.62</v>
      </c>
      <c r="N201" t="s">
        <v>221</v>
      </c>
      <c r="O201">
        <v>24071.5490025</v>
      </c>
      <c r="P201" t="s">
        <v>221</v>
      </c>
      <c r="Q201">
        <v>2750</v>
      </c>
      <c r="U201" s="4">
        <v>2750</v>
      </c>
      <c r="V201">
        <v>2750</v>
      </c>
      <c r="Z201">
        <v>2750</v>
      </c>
      <c r="AA201">
        <v>2750</v>
      </c>
      <c r="AB201">
        <v>2750</v>
      </c>
      <c r="AD201" t="s">
        <v>222</v>
      </c>
      <c r="AE201" s="3">
        <v>43479</v>
      </c>
      <c r="AF201" t="s">
        <v>214</v>
      </c>
      <c r="AG201" t="s">
        <v>223</v>
      </c>
    </row>
    <row r="202" spans="1:33" x14ac:dyDescent="0.25">
      <c r="A202">
        <v>2018</v>
      </c>
      <c r="B202" s="3">
        <v>43282</v>
      </c>
      <c r="C202" t="s">
        <v>214</v>
      </c>
      <c r="D202" s="5" t="s">
        <v>83</v>
      </c>
      <c r="E202" t="s">
        <v>253</v>
      </c>
      <c r="F202" t="s">
        <v>254</v>
      </c>
      <c r="G202" t="s">
        <v>254</v>
      </c>
      <c r="H202" t="s">
        <v>790</v>
      </c>
      <c r="I202" t="s">
        <v>809</v>
      </c>
      <c r="J202" t="s">
        <v>352</v>
      </c>
      <c r="K202" t="s">
        <v>442</v>
      </c>
      <c r="L202" t="s">
        <v>94</v>
      </c>
      <c r="M202">
        <v>143111.76999999999</v>
      </c>
      <c r="N202" t="s">
        <v>221</v>
      </c>
      <c r="O202">
        <v>100357.3838</v>
      </c>
      <c r="P202" t="s">
        <v>221</v>
      </c>
      <c r="Q202">
        <v>2769</v>
      </c>
      <c r="U202" s="4">
        <v>2769</v>
      </c>
      <c r="V202">
        <v>2769</v>
      </c>
      <c r="AB202">
        <v>2769</v>
      </c>
      <c r="AD202" t="s">
        <v>222</v>
      </c>
      <c r="AE202" s="3">
        <v>43479</v>
      </c>
      <c r="AF202" t="s">
        <v>214</v>
      </c>
      <c r="AG202" t="s">
        <v>223</v>
      </c>
    </row>
    <row r="203" spans="1:33" x14ac:dyDescent="0.25">
      <c r="A203">
        <v>2018</v>
      </c>
      <c r="B203" s="3">
        <v>43282</v>
      </c>
      <c r="C203" t="s">
        <v>214</v>
      </c>
      <c r="D203" s="5" t="s">
        <v>83</v>
      </c>
      <c r="E203" t="s">
        <v>247</v>
      </c>
      <c r="F203" t="s">
        <v>353</v>
      </c>
      <c r="G203" t="s">
        <v>353</v>
      </c>
      <c r="H203" t="s">
        <v>469</v>
      </c>
      <c r="I203" t="s">
        <v>359</v>
      </c>
      <c r="J203" t="s">
        <v>753</v>
      </c>
      <c r="K203" t="s">
        <v>738</v>
      </c>
      <c r="L203" t="s">
        <v>93</v>
      </c>
      <c r="M203">
        <v>37664.019999999997</v>
      </c>
      <c r="N203" t="s">
        <v>221</v>
      </c>
      <c r="O203">
        <v>29815.542135</v>
      </c>
      <c r="P203" t="s">
        <v>221</v>
      </c>
      <c r="Q203">
        <v>2775</v>
      </c>
      <c r="U203" s="4">
        <v>2775</v>
      </c>
      <c r="V203">
        <v>2775</v>
      </c>
      <c r="Z203">
        <v>2775</v>
      </c>
      <c r="AB203">
        <v>2775</v>
      </c>
      <c r="AD203" t="s">
        <v>222</v>
      </c>
      <c r="AE203" s="3">
        <v>43479</v>
      </c>
      <c r="AF203" t="s">
        <v>214</v>
      </c>
      <c r="AG203" t="s">
        <v>223</v>
      </c>
    </row>
    <row r="204" spans="1:33" x14ac:dyDescent="0.25">
      <c r="A204">
        <v>2018</v>
      </c>
      <c r="B204" s="3">
        <v>43282</v>
      </c>
      <c r="C204" t="s">
        <v>214</v>
      </c>
      <c r="D204" s="5" t="s">
        <v>83</v>
      </c>
      <c r="E204" t="s">
        <v>241</v>
      </c>
      <c r="F204" t="s">
        <v>312</v>
      </c>
      <c r="G204" t="s">
        <v>312</v>
      </c>
      <c r="H204" t="s">
        <v>296</v>
      </c>
      <c r="I204" t="s">
        <v>444</v>
      </c>
      <c r="J204" t="s">
        <v>290</v>
      </c>
      <c r="K204" t="s">
        <v>810</v>
      </c>
      <c r="L204" t="s">
        <v>94</v>
      </c>
      <c r="M204">
        <v>43754.43</v>
      </c>
      <c r="N204" t="s">
        <v>221</v>
      </c>
      <c r="O204">
        <v>34035.86275</v>
      </c>
      <c r="P204" t="s">
        <v>221</v>
      </c>
      <c r="Q204">
        <v>2794</v>
      </c>
      <c r="U204" s="4">
        <v>2794</v>
      </c>
      <c r="V204">
        <v>2794</v>
      </c>
      <c r="AB204">
        <v>2794</v>
      </c>
      <c r="AD204" t="s">
        <v>222</v>
      </c>
      <c r="AE204" s="3">
        <v>43479</v>
      </c>
      <c r="AF204" t="s">
        <v>214</v>
      </c>
      <c r="AG204" t="s">
        <v>223</v>
      </c>
    </row>
    <row r="205" spans="1:33" x14ac:dyDescent="0.25">
      <c r="A205">
        <v>2018</v>
      </c>
      <c r="B205" s="3">
        <v>43282</v>
      </c>
      <c r="C205" t="s">
        <v>214</v>
      </c>
      <c r="D205" s="5" t="s">
        <v>83</v>
      </c>
      <c r="E205" t="s">
        <v>589</v>
      </c>
      <c r="F205" t="s">
        <v>590</v>
      </c>
      <c r="G205" t="s">
        <v>590</v>
      </c>
      <c r="H205" t="s">
        <v>273</v>
      </c>
      <c r="I205" t="s">
        <v>811</v>
      </c>
      <c r="J205" t="s">
        <v>360</v>
      </c>
      <c r="K205" t="s">
        <v>812</v>
      </c>
      <c r="L205" t="s">
        <v>94</v>
      </c>
      <c r="M205">
        <v>108212.48</v>
      </c>
      <c r="N205" t="s">
        <v>221</v>
      </c>
      <c r="O205">
        <v>77621.877275000006</v>
      </c>
      <c r="P205" t="s">
        <v>221</v>
      </c>
      <c r="Q205">
        <v>2808</v>
      </c>
      <c r="U205" s="4">
        <v>2808</v>
      </c>
      <c r="V205">
        <v>2808</v>
      </c>
      <c r="AA205">
        <v>2808</v>
      </c>
      <c r="AB205">
        <v>2808</v>
      </c>
      <c r="AD205" t="s">
        <v>222</v>
      </c>
      <c r="AE205" s="3">
        <v>43479</v>
      </c>
      <c r="AF205" t="s">
        <v>214</v>
      </c>
      <c r="AG205" t="s">
        <v>223</v>
      </c>
    </row>
    <row r="206" spans="1:33" x14ac:dyDescent="0.25">
      <c r="A206">
        <v>2018</v>
      </c>
      <c r="B206" s="3">
        <v>43282</v>
      </c>
      <c r="C206" t="s">
        <v>214</v>
      </c>
      <c r="D206" s="5" t="s">
        <v>83</v>
      </c>
      <c r="E206" t="s">
        <v>265</v>
      </c>
      <c r="F206" t="s">
        <v>266</v>
      </c>
      <c r="G206" t="s">
        <v>266</v>
      </c>
      <c r="H206" t="s">
        <v>813</v>
      </c>
      <c r="I206" t="s">
        <v>814</v>
      </c>
      <c r="J206" t="s">
        <v>374</v>
      </c>
      <c r="K206" t="s">
        <v>815</v>
      </c>
      <c r="L206" t="s">
        <v>93</v>
      </c>
      <c r="M206">
        <v>30263.13</v>
      </c>
      <c r="N206" t="s">
        <v>221</v>
      </c>
      <c r="O206">
        <v>24073.507712999999</v>
      </c>
      <c r="P206" t="s">
        <v>221</v>
      </c>
      <c r="Q206">
        <v>2811</v>
      </c>
      <c r="U206" s="4">
        <v>2811</v>
      </c>
      <c r="V206">
        <v>2811</v>
      </c>
      <c r="Z206">
        <v>2811</v>
      </c>
      <c r="AA206">
        <v>2811</v>
      </c>
      <c r="AB206">
        <v>2811</v>
      </c>
      <c r="AD206" t="s">
        <v>222</v>
      </c>
      <c r="AE206" s="3">
        <v>43479</v>
      </c>
      <c r="AF206" t="s">
        <v>214</v>
      </c>
      <c r="AG206" t="s">
        <v>223</v>
      </c>
    </row>
    <row r="207" spans="1:33" x14ac:dyDescent="0.25">
      <c r="A207">
        <v>2018</v>
      </c>
      <c r="B207" s="3">
        <v>43282</v>
      </c>
      <c r="C207" t="s">
        <v>214</v>
      </c>
      <c r="D207" s="5" t="s">
        <v>83</v>
      </c>
      <c r="E207" t="s">
        <v>316</v>
      </c>
      <c r="F207" t="s">
        <v>317</v>
      </c>
      <c r="G207" t="s">
        <v>317</v>
      </c>
      <c r="H207" t="s">
        <v>243</v>
      </c>
      <c r="I207" t="s">
        <v>816</v>
      </c>
      <c r="J207" t="s">
        <v>502</v>
      </c>
      <c r="K207" t="s">
        <v>234</v>
      </c>
      <c r="L207" t="s">
        <v>94</v>
      </c>
      <c r="M207">
        <v>160033.32999999999</v>
      </c>
      <c r="N207" t="s">
        <v>221</v>
      </c>
      <c r="O207">
        <v>111525.6134</v>
      </c>
      <c r="P207" t="s">
        <v>221</v>
      </c>
      <c r="Q207">
        <v>2817</v>
      </c>
      <c r="U207" s="4">
        <v>2817</v>
      </c>
      <c r="V207">
        <v>2817</v>
      </c>
      <c r="AB207">
        <v>2817</v>
      </c>
      <c r="AD207" t="s">
        <v>222</v>
      </c>
      <c r="AE207" s="3">
        <v>43479</v>
      </c>
      <c r="AF207" t="s">
        <v>214</v>
      </c>
      <c r="AG207" t="s">
        <v>223</v>
      </c>
    </row>
    <row r="208" spans="1:33" x14ac:dyDescent="0.25">
      <c r="A208">
        <v>2018</v>
      </c>
      <c r="B208" s="3">
        <v>43282</v>
      </c>
      <c r="C208" t="s">
        <v>214</v>
      </c>
      <c r="D208" s="5" t="s">
        <v>83</v>
      </c>
      <c r="E208" t="s">
        <v>280</v>
      </c>
      <c r="F208" t="s">
        <v>281</v>
      </c>
      <c r="G208" t="s">
        <v>281</v>
      </c>
      <c r="H208" t="s">
        <v>817</v>
      </c>
      <c r="I208" t="s">
        <v>818</v>
      </c>
      <c r="J208" t="s">
        <v>234</v>
      </c>
      <c r="K208" t="s">
        <v>819</v>
      </c>
      <c r="L208" t="s">
        <v>94</v>
      </c>
      <c r="M208">
        <v>100750.68</v>
      </c>
      <c r="N208" t="s">
        <v>221</v>
      </c>
      <c r="O208">
        <v>72654.778399999996</v>
      </c>
      <c r="P208" t="s">
        <v>221</v>
      </c>
      <c r="Q208">
        <v>2818</v>
      </c>
      <c r="U208" s="4">
        <v>2818</v>
      </c>
      <c r="V208">
        <v>2818</v>
      </c>
      <c r="AA208">
        <v>2818</v>
      </c>
      <c r="AB208">
        <v>2818</v>
      </c>
      <c r="AD208" t="s">
        <v>222</v>
      </c>
      <c r="AE208" s="3">
        <v>43479</v>
      </c>
      <c r="AF208" t="s">
        <v>214</v>
      </c>
      <c r="AG208" t="s">
        <v>223</v>
      </c>
    </row>
    <row r="209" spans="1:33" x14ac:dyDescent="0.25">
      <c r="A209">
        <v>2018</v>
      </c>
      <c r="B209" s="3">
        <v>43282</v>
      </c>
      <c r="C209" t="s">
        <v>214</v>
      </c>
      <c r="D209" s="5" t="s">
        <v>83</v>
      </c>
      <c r="E209" t="s">
        <v>820</v>
      </c>
      <c r="F209" t="s">
        <v>242</v>
      </c>
      <c r="G209" t="s">
        <v>242</v>
      </c>
      <c r="H209" t="s">
        <v>318</v>
      </c>
      <c r="I209" t="s">
        <v>821</v>
      </c>
      <c r="J209" t="s">
        <v>822</v>
      </c>
      <c r="K209" t="s">
        <v>823</v>
      </c>
      <c r="L209" t="s">
        <v>93</v>
      </c>
      <c r="M209">
        <v>34001.99</v>
      </c>
      <c r="N209" t="s">
        <v>221</v>
      </c>
      <c r="O209">
        <v>27082.876841000001</v>
      </c>
      <c r="P209" t="s">
        <v>221</v>
      </c>
      <c r="Q209">
        <v>2823</v>
      </c>
      <c r="U209" s="4">
        <v>2823</v>
      </c>
      <c r="V209">
        <v>2823</v>
      </c>
      <c r="AB209">
        <v>2823</v>
      </c>
      <c r="AD209" t="s">
        <v>222</v>
      </c>
      <c r="AE209" s="3">
        <v>43479</v>
      </c>
      <c r="AF209" t="s">
        <v>214</v>
      </c>
      <c r="AG209" t="s">
        <v>223</v>
      </c>
    </row>
    <row r="210" spans="1:33" x14ac:dyDescent="0.25">
      <c r="A210">
        <v>2018</v>
      </c>
      <c r="B210" s="3">
        <v>43282</v>
      </c>
      <c r="C210" t="s">
        <v>214</v>
      </c>
      <c r="D210" s="5" t="s">
        <v>83</v>
      </c>
      <c r="E210" t="s">
        <v>316</v>
      </c>
      <c r="F210" t="s">
        <v>824</v>
      </c>
      <c r="G210" t="s">
        <v>824</v>
      </c>
      <c r="H210" t="s">
        <v>825</v>
      </c>
      <c r="I210" t="s">
        <v>826</v>
      </c>
      <c r="J210" t="s">
        <v>715</v>
      </c>
      <c r="K210" t="s">
        <v>827</v>
      </c>
      <c r="L210" t="s">
        <v>94</v>
      </c>
      <c r="M210">
        <v>160033.32999999999</v>
      </c>
      <c r="N210" t="s">
        <v>221</v>
      </c>
      <c r="O210">
        <v>111525.6134</v>
      </c>
      <c r="P210" t="s">
        <v>221</v>
      </c>
      <c r="Q210">
        <v>2826</v>
      </c>
      <c r="U210" s="4">
        <v>2826</v>
      </c>
      <c r="V210">
        <v>2826</v>
      </c>
      <c r="AA210">
        <v>2826</v>
      </c>
      <c r="AB210">
        <v>2826</v>
      </c>
      <c r="AD210" t="s">
        <v>222</v>
      </c>
      <c r="AE210" s="3">
        <v>43479</v>
      </c>
      <c r="AF210" t="s">
        <v>214</v>
      </c>
      <c r="AG210" t="s">
        <v>223</v>
      </c>
    </row>
    <row r="211" spans="1:33" x14ac:dyDescent="0.25">
      <c r="A211">
        <v>2018</v>
      </c>
      <c r="B211" s="3">
        <v>43282</v>
      </c>
      <c r="C211" t="s">
        <v>214</v>
      </c>
      <c r="D211" s="5" t="s">
        <v>83</v>
      </c>
      <c r="E211" t="s">
        <v>316</v>
      </c>
      <c r="F211" t="s">
        <v>317</v>
      </c>
      <c r="G211" t="s">
        <v>317</v>
      </c>
      <c r="H211" t="s">
        <v>381</v>
      </c>
      <c r="I211" t="s">
        <v>828</v>
      </c>
      <c r="J211" t="s">
        <v>410</v>
      </c>
      <c r="K211" t="s">
        <v>829</v>
      </c>
      <c r="L211" t="s">
        <v>94</v>
      </c>
      <c r="M211">
        <v>160033.32999999999</v>
      </c>
      <c r="N211" t="s">
        <v>221</v>
      </c>
      <c r="O211">
        <v>111525.6134</v>
      </c>
      <c r="P211" t="s">
        <v>221</v>
      </c>
      <c r="Q211">
        <v>2827</v>
      </c>
      <c r="U211" s="4">
        <v>2827</v>
      </c>
      <c r="V211">
        <v>2827</v>
      </c>
      <c r="AB211">
        <v>2827</v>
      </c>
      <c r="AD211" t="s">
        <v>222</v>
      </c>
      <c r="AE211" s="3">
        <v>43479</v>
      </c>
      <c r="AF211" t="s">
        <v>214</v>
      </c>
      <c r="AG211" t="s">
        <v>223</v>
      </c>
    </row>
    <row r="212" spans="1:33" x14ac:dyDescent="0.25">
      <c r="A212">
        <v>2018</v>
      </c>
      <c r="B212" s="3">
        <v>43282</v>
      </c>
      <c r="C212" t="s">
        <v>214</v>
      </c>
      <c r="D212" s="5" t="s">
        <v>83</v>
      </c>
      <c r="E212" t="s">
        <v>265</v>
      </c>
      <c r="F212" t="s">
        <v>266</v>
      </c>
      <c r="G212" t="s">
        <v>266</v>
      </c>
      <c r="H212" t="s">
        <v>490</v>
      </c>
      <c r="I212" t="s">
        <v>444</v>
      </c>
      <c r="J212" t="s">
        <v>419</v>
      </c>
      <c r="K212" t="s">
        <v>290</v>
      </c>
      <c r="L212" t="s">
        <v>94</v>
      </c>
      <c r="M212">
        <v>30263.13</v>
      </c>
      <c r="N212" t="s">
        <v>221</v>
      </c>
      <c r="O212">
        <v>24073.507712999999</v>
      </c>
      <c r="P212" t="s">
        <v>221</v>
      </c>
      <c r="Q212">
        <v>2832</v>
      </c>
      <c r="U212" s="4">
        <v>2832</v>
      </c>
      <c r="V212">
        <v>2832</v>
      </c>
      <c r="AB212">
        <v>2832</v>
      </c>
      <c r="AD212" t="s">
        <v>222</v>
      </c>
      <c r="AE212" s="3">
        <v>43479</v>
      </c>
      <c r="AF212" t="s">
        <v>214</v>
      </c>
      <c r="AG212" t="s">
        <v>223</v>
      </c>
    </row>
    <row r="213" spans="1:33" x14ac:dyDescent="0.25">
      <c r="A213">
        <v>2018</v>
      </c>
      <c r="B213" s="3">
        <v>43282</v>
      </c>
      <c r="C213" t="s">
        <v>214</v>
      </c>
      <c r="D213" s="5" t="s">
        <v>83</v>
      </c>
      <c r="E213" t="s">
        <v>280</v>
      </c>
      <c r="F213" t="s">
        <v>281</v>
      </c>
      <c r="G213" t="s">
        <v>281</v>
      </c>
      <c r="H213" t="s">
        <v>813</v>
      </c>
      <c r="I213" t="s">
        <v>830</v>
      </c>
      <c r="J213" t="s">
        <v>831</v>
      </c>
      <c r="K213" t="s">
        <v>832</v>
      </c>
      <c r="L213" t="s">
        <v>94</v>
      </c>
      <c r="M213">
        <v>100750.68</v>
      </c>
      <c r="N213" t="s">
        <v>221</v>
      </c>
      <c r="O213">
        <v>72654.778399999996</v>
      </c>
      <c r="P213" t="s">
        <v>221</v>
      </c>
      <c r="Q213">
        <v>2836</v>
      </c>
      <c r="U213" s="4">
        <v>2836</v>
      </c>
      <c r="V213">
        <v>2836</v>
      </c>
      <c r="AA213">
        <v>2836</v>
      </c>
      <c r="AB213">
        <v>2836</v>
      </c>
      <c r="AD213" t="s">
        <v>222</v>
      </c>
      <c r="AE213" s="3">
        <v>43479</v>
      </c>
      <c r="AF213" t="s">
        <v>214</v>
      </c>
      <c r="AG213" t="s">
        <v>223</v>
      </c>
    </row>
    <row r="214" spans="1:33" x14ac:dyDescent="0.25">
      <c r="A214">
        <v>2018</v>
      </c>
      <c r="B214" s="3">
        <v>43282</v>
      </c>
      <c r="C214" t="s">
        <v>214</v>
      </c>
      <c r="D214" s="5" t="s">
        <v>83</v>
      </c>
      <c r="E214" t="s">
        <v>716</v>
      </c>
      <c r="F214" t="s">
        <v>317</v>
      </c>
      <c r="G214" t="s">
        <v>317</v>
      </c>
      <c r="H214" t="s">
        <v>403</v>
      </c>
      <c r="I214" t="s">
        <v>672</v>
      </c>
      <c r="J214" t="s">
        <v>270</v>
      </c>
      <c r="K214" t="s">
        <v>833</v>
      </c>
      <c r="L214" t="s">
        <v>94</v>
      </c>
      <c r="M214">
        <v>118335.05</v>
      </c>
      <c r="N214" t="s">
        <v>221</v>
      </c>
      <c r="O214">
        <v>84004.748600000006</v>
      </c>
      <c r="P214" t="s">
        <v>221</v>
      </c>
      <c r="Q214">
        <v>2839</v>
      </c>
      <c r="U214" s="4">
        <v>2839</v>
      </c>
      <c r="V214">
        <v>2839</v>
      </c>
      <c r="AB214">
        <v>2839</v>
      </c>
      <c r="AD214" t="s">
        <v>222</v>
      </c>
      <c r="AE214" s="3">
        <v>43479</v>
      </c>
      <c r="AF214" t="s">
        <v>214</v>
      </c>
      <c r="AG214" t="s">
        <v>223</v>
      </c>
    </row>
    <row r="215" spans="1:33" x14ac:dyDescent="0.25">
      <c r="A215">
        <v>2018</v>
      </c>
      <c r="B215" s="3">
        <v>43282</v>
      </c>
      <c r="C215" t="s">
        <v>214</v>
      </c>
      <c r="D215" s="5" t="s">
        <v>83</v>
      </c>
      <c r="E215" t="s">
        <v>300</v>
      </c>
      <c r="F215" t="s">
        <v>301</v>
      </c>
      <c r="G215" t="s">
        <v>301</v>
      </c>
      <c r="H215" t="s">
        <v>354</v>
      </c>
      <c r="I215" t="s">
        <v>834</v>
      </c>
      <c r="J215" t="s">
        <v>311</v>
      </c>
      <c r="K215" t="s">
        <v>374</v>
      </c>
      <c r="L215" t="s">
        <v>93</v>
      </c>
      <c r="M215">
        <v>56917.82</v>
      </c>
      <c r="N215" t="s">
        <v>221</v>
      </c>
      <c r="O215">
        <v>43253.722874999999</v>
      </c>
      <c r="P215" t="s">
        <v>221</v>
      </c>
      <c r="Q215">
        <v>2840</v>
      </c>
      <c r="U215" s="4">
        <v>2840</v>
      </c>
      <c r="V215">
        <v>2840</v>
      </c>
      <c r="Z215">
        <v>2840</v>
      </c>
      <c r="AA215">
        <v>2840</v>
      </c>
      <c r="AB215">
        <v>2840</v>
      </c>
      <c r="AD215" t="s">
        <v>222</v>
      </c>
      <c r="AE215" s="3">
        <v>43479</v>
      </c>
      <c r="AF215" t="s">
        <v>214</v>
      </c>
      <c r="AG215" t="s">
        <v>223</v>
      </c>
    </row>
    <row r="216" spans="1:33" x14ac:dyDescent="0.25">
      <c r="A216">
        <v>2018</v>
      </c>
      <c r="B216" s="3">
        <v>43282</v>
      </c>
      <c r="C216" t="s">
        <v>214</v>
      </c>
      <c r="D216" s="5" t="s">
        <v>83</v>
      </c>
      <c r="E216" t="s">
        <v>236</v>
      </c>
      <c r="F216" t="s">
        <v>696</v>
      </c>
      <c r="G216" t="s">
        <v>696</v>
      </c>
      <c r="H216" t="s">
        <v>697</v>
      </c>
      <c r="I216" t="s">
        <v>835</v>
      </c>
      <c r="J216" t="s">
        <v>836</v>
      </c>
      <c r="K216" t="s">
        <v>837</v>
      </c>
      <c r="L216" t="s">
        <v>94</v>
      </c>
      <c r="M216">
        <v>77119.62</v>
      </c>
      <c r="N216" t="s">
        <v>221</v>
      </c>
      <c r="O216">
        <v>57070.452299999997</v>
      </c>
      <c r="P216" t="s">
        <v>221</v>
      </c>
      <c r="Q216">
        <v>2842</v>
      </c>
      <c r="U216" s="4">
        <v>2842</v>
      </c>
      <c r="V216">
        <v>2842</v>
      </c>
      <c r="AB216">
        <v>2842</v>
      </c>
      <c r="AD216" t="s">
        <v>222</v>
      </c>
      <c r="AE216" s="3">
        <v>43479</v>
      </c>
      <c r="AF216" t="s">
        <v>214</v>
      </c>
      <c r="AG216" t="s">
        <v>223</v>
      </c>
    </row>
    <row r="217" spans="1:33" x14ac:dyDescent="0.25">
      <c r="A217">
        <v>2018</v>
      </c>
      <c r="B217" s="3">
        <v>43282</v>
      </c>
      <c r="C217" t="s">
        <v>214</v>
      </c>
      <c r="D217" s="5" t="s">
        <v>83</v>
      </c>
      <c r="E217" t="s">
        <v>259</v>
      </c>
      <c r="F217" t="s">
        <v>594</v>
      </c>
      <c r="G217" t="s">
        <v>594</v>
      </c>
      <c r="H217" t="s">
        <v>336</v>
      </c>
      <c r="I217" t="s">
        <v>838</v>
      </c>
      <c r="J217" t="s">
        <v>673</v>
      </c>
      <c r="K217" t="s">
        <v>290</v>
      </c>
      <c r="L217" t="s">
        <v>94</v>
      </c>
      <c r="M217">
        <v>108740.91</v>
      </c>
      <c r="N217" t="s">
        <v>221</v>
      </c>
      <c r="O217">
        <v>77672.616200000004</v>
      </c>
      <c r="P217" t="s">
        <v>221</v>
      </c>
      <c r="Q217">
        <v>2890</v>
      </c>
      <c r="U217" s="4">
        <v>2890</v>
      </c>
      <c r="V217">
        <v>2890</v>
      </c>
      <c r="AA217">
        <v>2890</v>
      </c>
      <c r="AB217">
        <v>2890</v>
      </c>
      <c r="AD217" t="s">
        <v>222</v>
      </c>
      <c r="AE217" s="3">
        <v>43479</v>
      </c>
      <c r="AF217" t="s">
        <v>214</v>
      </c>
      <c r="AG217" t="s">
        <v>223</v>
      </c>
    </row>
    <row r="218" spans="1:33" x14ac:dyDescent="0.25">
      <c r="A218">
        <v>2018</v>
      </c>
      <c r="B218" s="3">
        <v>43282</v>
      </c>
      <c r="C218" t="s">
        <v>214</v>
      </c>
      <c r="D218" s="5" t="s">
        <v>83</v>
      </c>
      <c r="E218" t="s">
        <v>236</v>
      </c>
      <c r="F218" t="s">
        <v>225</v>
      </c>
      <c r="G218" t="s">
        <v>225</v>
      </c>
      <c r="H218" t="s">
        <v>839</v>
      </c>
      <c r="I218" t="s">
        <v>840</v>
      </c>
      <c r="J218" t="s">
        <v>841</v>
      </c>
      <c r="K218" t="s">
        <v>660</v>
      </c>
      <c r="L218" t="s">
        <v>94</v>
      </c>
      <c r="M218">
        <v>77119.62</v>
      </c>
      <c r="N218" t="s">
        <v>221</v>
      </c>
      <c r="O218">
        <v>57070.452299999997</v>
      </c>
      <c r="P218" t="s">
        <v>221</v>
      </c>
      <c r="Q218">
        <v>2893</v>
      </c>
      <c r="U218" s="4">
        <v>2893</v>
      </c>
      <c r="V218">
        <v>2893</v>
      </c>
      <c r="AA218">
        <v>2893</v>
      </c>
      <c r="AB218">
        <v>2893</v>
      </c>
      <c r="AD218" t="s">
        <v>222</v>
      </c>
      <c r="AE218" s="3">
        <v>43479</v>
      </c>
      <c r="AF218" t="s">
        <v>214</v>
      </c>
      <c r="AG218" t="s">
        <v>223</v>
      </c>
    </row>
    <row r="219" spans="1:33" x14ac:dyDescent="0.25">
      <c r="A219">
        <v>2018</v>
      </c>
      <c r="B219" s="3">
        <v>43282</v>
      </c>
      <c r="C219" t="s">
        <v>214</v>
      </c>
      <c r="D219" s="5" t="s">
        <v>83</v>
      </c>
      <c r="E219" t="s">
        <v>748</v>
      </c>
      <c r="F219" t="s">
        <v>749</v>
      </c>
      <c r="G219" t="s">
        <v>749</v>
      </c>
      <c r="H219" t="s">
        <v>403</v>
      </c>
      <c r="I219" t="s">
        <v>314</v>
      </c>
      <c r="J219" t="s">
        <v>523</v>
      </c>
      <c r="K219" t="s">
        <v>842</v>
      </c>
      <c r="L219" t="s">
        <v>94</v>
      </c>
      <c r="M219">
        <v>203323.74</v>
      </c>
      <c r="N219" t="s">
        <v>221</v>
      </c>
      <c r="O219">
        <v>140097.28400000001</v>
      </c>
      <c r="P219" t="s">
        <v>221</v>
      </c>
      <c r="Q219">
        <v>2900</v>
      </c>
      <c r="U219" s="4">
        <v>2900</v>
      </c>
      <c r="V219">
        <v>2900</v>
      </c>
      <c r="Z219">
        <v>2900</v>
      </c>
      <c r="AB219">
        <v>2900</v>
      </c>
      <c r="AD219" t="s">
        <v>222</v>
      </c>
      <c r="AE219" s="3">
        <v>43479</v>
      </c>
      <c r="AF219" t="s">
        <v>214</v>
      </c>
      <c r="AG219" t="s">
        <v>223</v>
      </c>
    </row>
    <row r="220" spans="1:33" x14ac:dyDescent="0.25">
      <c r="A220">
        <v>2018</v>
      </c>
      <c r="B220" s="3">
        <v>43282</v>
      </c>
      <c r="C220" t="s">
        <v>214</v>
      </c>
      <c r="D220" s="5" t="s">
        <v>83</v>
      </c>
      <c r="E220" t="s">
        <v>265</v>
      </c>
      <c r="F220" t="s">
        <v>266</v>
      </c>
      <c r="G220" t="s">
        <v>266</v>
      </c>
      <c r="H220" t="s">
        <v>694</v>
      </c>
      <c r="I220" t="s">
        <v>843</v>
      </c>
      <c r="J220" t="s">
        <v>419</v>
      </c>
      <c r="K220" t="s">
        <v>315</v>
      </c>
      <c r="L220" t="s">
        <v>93</v>
      </c>
      <c r="M220">
        <v>30263.13</v>
      </c>
      <c r="N220" t="s">
        <v>221</v>
      </c>
      <c r="O220">
        <v>24073.507712999999</v>
      </c>
      <c r="P220" t="s">
        <v>221</v>
      </c>
      <c r="Q220">
        <v>2906</v>
      </c>
      <c r="U220" s="4">
        <v>2906</v>
      </c>
      <c r="V220">
        <v>2906</v>
      </c>
      <c r="Z220">
        <v>2906</v>
      </c>
      <c r="AB220">
        <v>2906</v>
      </c>
      <c r="AD220" t="s">
        <v>222</v>
      </c>
      <c r="AE220" s="3">
        <v>43479</v>
      </c>
      <c r="AF220" t="s">
        <v>214</v>
      </c>
      <c r="AG220" t="s">
        <v>223</v>
      </c>
    </row>
    <row r="221" spans="1:33" x14ac:dyDescent="0.25">
      <c r="A221">
        <v>2018</v>
      </c>
      <c r="B221" s="3">
        <v>43282</v>
      </c>
      <c r="C221" t="s">
        <v>214</v>
      </c>
      <c r="D221" s="5" t="s">
        <v>83</v>
      </c>
      <c r="E221" t="s">
        <v>406</v>
      </c>
      <c r="F221" t="s">
        <v>407</v>
      </c>
      <c r="G221" t="s">
        <v>407</v>
      </c>
      <c r="H221" t="s">
        <v>372</v>
      </c>
      <c r="I221" t="s">
        <v>844</v>
      </c>
      <c r="J221" t="s">
        <v>291</v>
      </c>
      <c r="K221" t="s">
        <v>453</v>
      </c>
      <c r="L221" t="s">
        <v>93</v>
      </c>
      <c r="M221">
        <v>15872.66</v>
      </c>
      <c r="N221" t="s">
        <v>221</v>
      </c>
      <c r="O221">
        <v>13167.4961315</v>
      </c>
      <c r="P221" t="s">
        <v>221</v>
      </c>
      <c r="Q221">
        <v>2908</v>
      </c>
      <c r="U221" s="4">
        <v>2908</v>
      </c>
      <c r="V221">
        <v>2908</v>
      </c>
      <c r="Z221">
        <v>2908</v>
      </c>
      <c r="AB221">
        <v>2908</v>
      </c>
      <c r="AD221" t="s">
        <v>222</v>
      </c>
      <c r="AE221" s="3">
        <v>43479</v>
      </c>
      <c r="AF221" t="s">
        <v>214</v>
      </c>
      <c r="AG221" t="s">
        <v>223</v>
      </c>
    </row>
    <row r="222" spans="1:33" x14ac:dyDescent="0.25">
      <c r="A222">
        <v>2018</v>
      </c>
      <c r="B222" s="3">
        <v>43282</v>
      </c>
      <c r="C222" t="s">
        <v>214</v>
      </c>
      <c r="D222" s="5" t="s">
        <v>83</v>
      </c>
      <c r="E222" t="s">
        <v>230</v>
      </c>
      <c r="F222" t="s">
        <v>231</v>
      </c>
      <c r="G222" t="s">
        <v>231</v>
      </c>
      <c r="H222" t="s">
        <v>550</v>
      </c>
      <c r="I222" t="s">
        <v>845</v>
      </c>
      <c r="J222" t="s">
        <v>846</v>
      </c>
      <c r="K222" t="s">
        <v>847</v>
      </c>
      <c r="L222" t="s">
        <v>94</v>
      </c>
      <c r="M222">
        <v>219054.16</v>
      </c>
      <c r="N222" t="s">
        <v>221</v>
      </c>
      <c r="O222">
        <v>150479.36120000001</v>
      </c>
      <c r="P222" t="s">
        <v>221</v>
      </c>
      <c r="U222" s="4">
        <v>2918</v>
      </c>
      <c r="V222">
        <v>2918</v>
      </c>
      <c r="AB222">
        <v>2918</v>
      </c>
      <c r="AD222" t="s">
        <v>222</v>
      </c>
      <c r="AE222" s="3">
        <v>43479</v>
      </c>
      <c r="AF222" t="s">
        <v>214</v>
      </c>
      <c r="AG222" t="s">
        <v>223</v>
      </c>
    </row>
    <row r="223" spans="1:33" x14ac:dyDescent="0.25">
      <c r="A223">
        <v>2018</v>
      </c>
      <c r="B223" s="3">
        <v>43282</v>
      </c>
      <c r="C223" t="s">
        <v>214</v>
      </c>
      <c r="D223" s="5" t="s">
        <v>83</v>
      </c>
      <c r="E223" t="s">
        <v>848</v>
      </c>
      <c r="F223" t="s">
        <v>266</v>
      </c>
      <c r="G223" t="s">
        <v>266</v>
      </c>
      <c r="H223" t="s">
        <v>277</v>
      </c>
      <c r="I223" t="s">
        <v>849</v>
      </c>
      <c r="J223" t="s">
        <v>356</v>
      </c>
      <c r="K223" t="s">
        <v>850</v>
      </c>
      <c r="L223" t="s">
        <v>93</v>
      </c>
      <c r="M223">
        <v>25876.51</v>
      </c>
      <c r="N223" t="s">
        <v>221</v>
      </c>
      <c r="O223">
        <v>20706.074736999999</v>
      </c>
      <c r="P223" t="s">
        <v>221</v>
      </c>
      <c r="Q223">
        <v>2936</v>
      </c>
      <c r="U223" s="4">
        <v>2936</v>
      </c>
      <c r="V223">
        <v>2936</v>
      </c>
      <c r="Z223">
        <v>2936</v>
      </c>
      <c r="AB223">
        <v>2936</v>
      </c>
      <c r="AD223" t="s">
        <v>222</v>
      </c>
      <c r="AE223" s="3">
        <v>43479</v>
      </c>
      <c r="AF223" t="s">
        <v>214</v>
      </c>
      <c r="AG223" t="s">
        <v>223</v>
      </c>
    </row>
    <row r="224" spans="1:33" x14ac:dyDescent="0.25">
      <c r="A224">
        <v>2018</v>
      </c>
      <c r="B224" s="3">
        <v>43282</v>
      </c>
      <c r="C224" t="s">
        <v>214</v>
      </c>
      <c r="D224" s="5" t="s">
        <v>83</v>
      </c>
      <c r="E224" t="s">
        <v>236</v>
      </c>
      <c r="F224" t="s">
        <v>225</v>
      </c>
      <c r="G224" t="s">
        <v>225</v>
      </c>
      <c r="H224" t="s">
        <v>839</v>
      </c>
      <c r="I224" t="s">
        <v>631</v>
      </c>
      <c r="J224" t="s">
        <v>258</v>
      </c>
      <c r="K224" t="s">
        <v>290</v>
      </c>
      <c r="L224" t="s">
        <v>94</v>
      </c>
      <c r="M224">
        <v>77119.62</v>
      </c>
      <c r="N224" t="s">
        <v>221</v>
      </c>
      <c r="O224">
        <v>57070.452299999997</v>
      </c>
      <c r="P224" t="s">
        <v>221</v>
      </c>
      <c r="Q224">
        <v>2938</v>
      </c>
      <c r="U224" s="4">
        <v>2938</v>
      </c>
      <c r="V224">
        <v>2938</v>
      </c>
      <c r="AB224">
        <v>2938</v>
      </c>
      <c r="AD224" t="s">
        <v>222</v>
      </c>
      <c r="AE224" s="3">
        <v>43479</v>
      </c>
      <c r="AF224" t="s">
        <v>214</v>
      </c>
      <c r="AG224" t="s">
        <v>223</v>
      </c>
    </row>
    <row r="225" spans="1:33" x14ac:dyDescent="0.25">
      <c r="A225">
        <v>2018</v>
      </c>
      <c r="B225" s="3">
        <v>43282</v>
      </c>
      <c r="C225" t="s">
        <v>214</v>
      </c>
      <c r="D225" s="5" t="s">
        <v>83</v>
      </c>
      <c r="E225" t="s">
        <v>564</v>
      </c>
      <c r="F225" t="s">
        <v>565</v>
      </c>
      <c r="G225" t="s">
        <v>565</v>
      </c>
      <c r="H225" t="s">
        <v>554</v>
      </c>
      <c r="I225" t="s">
        <v>851</v>
      </c>
      <c r="J225" t="s">
        <v>852</v>
      </c>
      <c r="K225" t="s">
        <v>523</v>
      </c>
      <c r="L225" t="s">
        <v>94</v>
      </c>
      <c r="M225">
        <v>95790.21</v>
      </c>
      <c r="N225" t="s">
        <v>221</v>
      </c>
      <c r="O225">
        <v>69848.625125000006</v>
      </c>
      <c r="P225" t="s">
        <v>221</v>
      </c>
      <c r="Q225">
        <v>2944</v>
      </c>
      <c r="U225" s="4">
        <v>2944</v>
      </c>
      <c r="V225">
        <v>2944</v>
      </c>
      <c r="AB225">
        <v>2944</v>
      </c>
      <c r="AD225" t="s">
        <v>222</v>
      </c>
      <c r="AE225" s="3">
        <v>43479</v>
      </c>
      <c r="AF225" t="s">
        <v>214</v>
      </c>
      <c r="AG225" t="s">
        <v>223</v>
      </c>
    </row>
    <row r="226" spans="1:33" x14ac:dyDescent="0.25">
      <c r="A226">
        <v>2018</v>
      </c>
      <c r="B226" s="3">
        <v>43282</v>
      </c>
      <c r="C226" t="s">
        <v>214</v>
      </c>
      <c r="D226" s="5" t="s">
        <v>83</v>
      </c>
      <c r="E226" t="s">
        <v>853</v>
      </c>
      <c r="F226" t="s">
        <v>854</v>
      </c>
      <c r="G226" t="s">
        <v>854</v>
      </c>
      <c r="H226" t="s">
        <v>855</v>
      </c>
      <c r="I226" t="s">
        <v>818</v>
      </c>
      <c r="J226" t="s">
        <v>856</v>
      </c>
      <c r="K226" t="s">
        <v>311</v>
      </c>
      <c r="L226" t="s">
        <v>94</v>
      </c>
      <c r="M226">
        <v>58520.27</v>
      </c>
      <c r="N226" t="s">
        <v>221</v>
      </c>
      <c r="O226">
        <v>44375.437875000003</v>
      </c>
      <c r="P226" t="s">
        <v>221</v>
      </c>
      <c r="Q226">
        <v>2952</v>
      </c>
      <c r="U226" s="4">
        <v>2952</v>
      </c>
      <c r="V226">
        <v>2952</v>
      </c>
      <c r="AA226">
        <v>2952</v>
      </c>
      <c r="AB226">
        <v>2952</v>
      </c>
      <c r="AD226" t="s">
        <v>222</v>
      </c>
      <c r="AE226" s="3">
        <v>43479</v>
      </c>
      <c r="AF226" t="s">
        <v>214</v>
      </c>
      <c r="AG226" t="s">
        <v>223</v>
      </c>
    </row>
    <row r="227" spans="1:33" x14ac:dyDescent="0.25">
      <c r="A227">
        <v>2018</v>
      </c>
      <c r="B227" s="3">
        <v>43282</v>
      </c>
      <c r="C227" t="s">
        <v>214</v>
      </c>
      <c r="D227" s="5" t="s">
        <v>83</v>
      </c>
      <c r="E227" t="s">
        <v>564</v>
      </c>
      <c r="F227" t="s">
        <v>565</v>
      </c>
      <c r="G227" t="s">
        <v>565</v>
      </c>
      <c r="H227" t="s">
        <v>344</v>
      </c>
      <c r="I227" t="s">
        <v>539</v>
      </c>
      <c r="J227" t="s">
        <v>647</v>
      </c>
      <c r="K227" t="s">
        <v>331</v>
      </c>
      <c r="L227" t="s">
        <v>94</v>
      </c>
      <c r="M227">
        <v>95790.21</v>
      </c>
      <c r="N227" t="s">
        <v>221</v>
      </c>
      <c r="O227">
        <v>69848.625125000006</v>
      </c>
      <c r="P227" t="s">
        <v>221</v>
      </c>
      <c r="Q227">
        <v>2966</v>
      </c>
      <c r="U227" s="4">
        <v>2966</v>
      </c>
      <c r="V227">
        <v>2966</v>
      </c>
      <c r="AA227">
        <v>2966</v>
      </c>
      <c r="AB227">
        <v>2966</v>
      </c>
      <c r="AD227" t="s">
        <v>222</v>
      </c>
      <c r="AE227" s="3">
        <v>43479</v>
      </c>
      <c r="AF227" t="s">
        <v>214</v>
      </c>
      <c r="AG227" t="s">
        <v>223</v>
      </c>
    </row>
    <row r="228" spans="1:33" x14ac:dyDescent="0.25">
      <c r="A228">
        <v>2018</v>
      </c>
      <c r="B228" s="3">
        <v>43282</v>
      </c>
      <c r="C228" t="s">
        <v>214</v>
      </c>
      <c r="D228" s="5" t="s">
        <v>83</v>
      </c>
      <c r="E228" t="s">
        <v>589</v>
      </c>
      <c r="F228" t="s">
        <v>590</v>
      </c>
      <c r="G228" t="s">
        <v>590</v>
      </c>
      <c r="H228" t="s">
        <v>249</v>
      </c>
      <c r="I228" t="s">
        <v>608</v>
      </c>
      <c r="J228" t="s">
        <v>240</v>
      </c>
      <c r="K228" t="s">
        <v>857</v>
      </c>
      <c r="L228" t="s">
        <v>94</v>
      </c>
      <c r="M228">
        <v>108212.48</v>
      </c>
      <c r="N228" t="s">
        <v>221</v>
      </c>
      <c r="O228">
        <v>77621.877275000006</v>
      </c>
      <c r="P228" t="s">
        <v>221</v>
      </c>
      <c r="Q228">
        <v>2992</v>
      </c>
      <c r="U228" s="4">
        <v>2992</v>
      </c>
      <c r="V228">
        <v>2992</v>
      </c>
      <c r="AB228">
        <v>2992</v>
      </c>
      <c r="AD228" t="s">
        <v>222</v>
      </c>
      <c r="AE228" s="3">
        <v>43479</v>
      </c>
      <c r="AF228" t="s">
        <v>214</v>
      </c>
      <c r="AG228" t="s">
        <v>223</v>
      </c>
    </row>
    <row r="229" spans="1:33" x14ac:dyDescent="0.25">
      <c r="A229">
        <v>2018</v>
      </c>
      <c r="B229" s="3">
        <v>43282</v>
      </c>
      <c r="C229" t="s">
        <v>214</v>
      </c>
      <c r="D229" s="5" t="s">
        <v>83</v>
      </c>
      <c r="E229" t="s">
        <v>362</v>
      </c>
      <c r="F229" t="s">
        <v>363</v>
      </c>
      <c r="G229" t="s">
        <v>363</v>
      </c>
      <c r="H229" t="s">
        <v>858</v>
      </c>
      <c r="I229" t="s">
        <v>859</v>
      </c>
      <c r="J229" t="s">
        <v>860</v>
      </c>
      <c r="K229" t="s">
        <v>437</v>
      </c>
      <c r="L229" t="s">
        <v>93</v>
      </c>
      <c r="M229">
        <v>126070.83</v>
      </c>
      <c r="N229" t="s">
        <v>221</v>
      </c>
      <c r="O229">
        <v>89110.363400000002</v>
      </c>
      <c r="P229" t="s">
        <v>221</v>
      </c>
      <c r="Q229">
        <v>2994</v>
      </c>
      <c r="U229" s="4">
        <v>2994</v>
      </c>
      <c r="V229">
        <v>2994</v>
      </c>
      <c r="AB229">
        <v>2994</v>
      </c>
      <c r="AD229" t="s">
        <v>222</v>
      </c>
      <c r="AE229" s="3">
        <v>43479</v>
      </c>
      <c r="AF229" t="s">
        <v>214</v>
      </c>
      <c r="AG229" t="s">
        <v>223</v>
      </c>
    </row>
    <row r="230" spans="1:33" x14ac:dyDescent="0.25">
      <c r="A230">
        <v>2018</v>
      </c>
      <c r="B230" s="3">
        <v>43282</v>
      </c>
      <c r="C230" t="s">
        <v>214</v>
      </c>
      <c r="D230" s="5" t="s">
        <v>83</v>
      </c>
      <c r="E230" t="s">
        <v>716</v>
      </c>
      <c r="F230" t="s">
        <v>317</v>
      </c>
      <c r="G230" t="s">
        <v>317</v>
      </c>
      <c r="H230" t="s">
        <v>403</v>
      </c>
      <c r="I230" t="s">
        <v>861</v>
      </c>
      <c r="J230" t="s">
        <v>496</v>
      </c>
      <c r="K230" t="s">
        <v>862</v>
      </c>
      <c r="L230" t="s">
        <v>94</v>
      </c>
      <c r="M230">
        <v>118335.05</v>
      </c>
      <c r="N230" t="s">
        <v>221</v>
      </c>
      <c r="O230">
        <v>84004.748600000006</v>
      </c>
      <c r="P230" t="s">
        <v>221</v>
      </c>
      <c r="Q230">
        <v>2996</v>
      </c>
      <c r="U230" s="4">
        <v>2996</v>
      </c>
      <c r="V230">
        <v>2996</v>
      </c>
      <c r="AB230">
        <v>2996</v>
      </c>
      <c r="AD230" t="s">
        <v>222</v>
      </c>
      <c r="AE230" s="3">
        <v>43479</v>
      </c>
      <c r="AF230" t="s">
        <v>214</v>
      </c>
      <c r="AG230" t="s">
        <v>223</v>
      </c>
    </row>
    <row r="231" spans="1:33" x14ac:dyDescent="0.25">
      <c r="A231">
        <v>2018</v>
      </c>
      <c r="B231" s="3">
        <v>43282</v>
      </c>
      <c r="C231" t="s">
        <v>214</v>
      </c>
      <c r="D231" s="5" t="s">
        <v>83</v>
      </c>
      <c r="E231" t="s">
        <v>241</v>
      </c>
      <c r="F231" t="s">
        <v>312</v>
      </c>
      <c r="G231" t="s">
        <v>312</v>
      </c>
      <c r="H231" t="s">
        <v>633</v>
      </c>
      <c r="I231" t="s">
        <v>828</v>
      </c>
      <c r="J231" t="s">
        <v>389</v>
      </c>
      <c r="K231" t="s">
        <v>641</v>
      </c>
      <c r="L231" t="s">
        <v>94</v>
      </c>
      <c r="M231">
        <v>43754.43</v>
      </c>
      <c r="N231" t="s">
        <v>221</v>
      </c>
      <c r="O231">
        <v>34035.86275</v>
      </c>
      <c r="P231" t="s">
        <v>221</v>
      </c>
      <c r="Q231">
        <v>2998</v>
      </c>
      <c r="U231" s="4">
        <v>2998</v>
      </c>
      <c r="V231">
        <v>2998</v>
      </c>
      <c r="AB231">
        <v>2998</v>
      </c>
      <c r="AD231" t="s">
        <v>222</v>
      </c>
      <c r="AE231" s="3">
        <v>43479</v>
      </c>
      <c r="AF231" t="s">
        <v>214</v>
      </c>
      <c r="AG231" t="s">
        <v>223</v>
      </c>
    </row>
    <row r="232" spans="1:33" x14ac:dyDescent="0.25">
      <c r="A232">
        <v>2018</v>
      </c>
      <c r="B232" s="3">
        <v>43282</v>
      </c>
      <c r="C232" t="s">
        <v>214</v>
      </c>
      <c r="D232" s="5" t="s">
        <v>83</v>
      </c>
      <c r="E232" t="s">
        <v>362</v>
      </c>
      <c r="F232" t="s">
        <v>363</v>
      </c>
      <c r="G232" t="s">
        <v>363</v>
      </c>
      <c r="H232" t="s">
        <v>863</v>
      </c>
      <c r="I232" t="s">
        <v>864</v>
      </c>
      <c r="J232" t="s">
        <v>865</v>
      </c>
      <c r="K232" t="s">
        <v>263</v>
      </c>
      <c r="L232" t="s">
        <v>94</v>
      </c>
      <c r="M232">
        <v>126070.83</v>
      </c>
      <c r="N232" t="s">
        <v>221</v>
      </c>
      <c r="O232">
        <v>89110.363400000002</v>
      </c>
      <c r="P232" t="s">
        <v>221</v>
      </c>
      <c r="Q232">
        <v>3001</v>
      </c>
      <c r="U232" s="4">
        <v>3001</v>
      </c>
      <c r="V232">
        <v>3001</v>
      </c>
      <c r="Z232">
        <v>3001</v>
      </c>
      <c r="AB232">
        <v>3001</v>
      </c>
      <c r="AD232" t="s">
        <v>222</v>
      </c>
      <c r="AE232" s="3">
        <v>43479</v>
      </c>
      <c r="AF232" t="s">
        <v>214</v>
      </c>
      <c r="AG232" t="s">
        <v>223</v>
      </c>
    </row>
    <row r="233" spans="1:33" x14ac:dyDescent="0.25">
      <c r="A233">
        <v>2018</v>
      </c>
      <c r="B233" s="3">
        <v>43282</v>
      </c>
      <c r="C233" t="s">
        <v>214</v>
      </c>
      <c r="D233" s="5" t="s">
        <v>83</v>
      </c>
      <c r="E233" t="s">
        <v>230</v>
      </c>
      <c r="F233" t="s">
        <v>231</v>
      </c>
      <c r="G233" t="s">
        <v>231</v>
      </c>
      <c r="H233" t="s">
        <v>350</v>
      </c>
      <c r="I233" t="s">
        <v>866</v>
      </c>
      <c r="J233" t="s">
        <v>867</v>
      </c>
      <c r="K233" t="s">
        <v>263</v>
      </c>
      <c r="L233" t="s">
        <v>93</v>
      </c>
      <c r="M233">
        <v>219054.16</v>
      </c>
      <c r="N233" t="s">
        <v>221</v>
      </c>
      <c r="O233">
        <v>150479.36120000001</v>
      </c>
      <c r="P233" t="s">
        <v>221</v>
      </c>
      <c r="U233" s="4">
        <v>3003</v>
      </c>
      <c r="V233">
        <v>3003</v>
      </c>
      <c r="Z233">
        <v>3003</v>
      </c>
      <c r="AB233">
        <v>3003</v>
      </c>
      <c r="AD233" t="s">
        <v>222</v>
      </c>
      <c r="AE233" s="3">
        <v>43479</v>
      </c>
      <c r="AF233" t="s">
        <v>214</v>
      </c>
      <c r="AG233" t="s">
        <v>223</v>
      </c>
    </row>
    <row r="234" spans="1:33" x14ac:dyDescent="0.25">
      <c r="A234">
        <v>2018</v>
      </c>
      <c r="B234" s="3">
        <v>43282</v>
      </c>
      <c r="C234" t="s">
        <v>214</v>
      </c>
      <c r="D234" s="5" t="s">
        <v>83</v>
      </c>
      <c r="E234" t="s">
        <v>236</v>
      </c>
      <c r="F234" t="s">
        <v>868</v>
      </c>
      <c r="G234" t="s">
        <v>868</v>
      </c>
      <c r="H234" t="s">
        <v>869</v>
      </c>
      <c r="I234" t="s">
        <v>870</v>
      </c>
      <c r="J234" t="s">
        <v>871</v>
      </c>
      <c r="K234" t="s">
        <v>529</v>
      </c>
      <c r="L234" t="s">
        <v>93</v>
      </c>
      <c r="M234">
        <v>77119.62</v>
      </c>
      <c r="N234" t="s">
        <v>221</v>
      </c>
      <c r="O234">
        <v>57070.452299999997</v>
      </c>
      <c r="P234" t="s">
        <v>221</v>
      </c>
      <c r="Q234">
        <v>3023</v>
      </c>
      <c r="U234" s="4">
        <v>3023</v>
      </c>
      <c r="V234">
        <v>3023</v>
      </c>
      <c r="AB234">
        <v>3023</v>
      </c>
      <c r="AD234" t="s">
        <v>222</v>
      </c>
      <c r="AE234" s="3">
        <v>43479</v>
      </c>
      <c r="AF234" t="s">
        <v>214</v>
      </c>
      <c r="AG234" t="s">
        <v>223</v>
      </c>
    </row>
    <row r="235" spans="1:33" x14ac:dyDescent="0.25">
      <c r="A235">
        <v>2018</v>
      </c>
      <c r="B235" s="3">
        <v>43282</v>
      </c>
      <c r="C235" t="s">
        <v>214</v>
      </c>
      <c r="D235" s="5" t="s">
        <v>83</v>
      </c>
      <c r="E235" t="s">
        <v>872</v>
      </c>
      <c r="F235" t="s">
        <v>873</v>
      </c>
      <c r="G235" t="s">
        <v>873</v>
      </c>
      <c r="H235" t="s">
        <v>318</v>
      </c>
      <c r="I235" t="s">
        <v>874</v>
      </c>
      <c r="J235" t="s">
        <v>374</v>
      </c>
      <c r="K235" t="s">
        <v>875</v>
      </c>
      <c r="L235" t="s">
        <v>93</v>
      </c>
      <c r="M235">
        <v>143111.76999999999</v>
      </c>
      <c r="N235" t="s">
        <v>221</v>
      </c>
      <c r="O235">
        <v>100357.3838</v>
      </c>
      <c r="P235" t="s">
        <v>221</v>
      </c>
      <c r="Q235">
        <v>3040</v>
      </c>
      <c r="U235" s="4">
        <v>3040</v>
      </c>
      <c r="V235">
        <v>3040</v>
      </c>
      <c r="Z235">
        <v>3040</v>
      </c>
      <c r="AB235">
        <v>3040</v>
      </c>
      <c r="AD235" t="s">
        <v>222</v>
      </c>
      <c r="AE235" s="3">
        <v>43479</v>
      </c>
      <c r="AF235" t="s">
        <v>214</v>
      </c>
      <c r="AG235" t="s">
        <v>223</v>
      </c>
    </row>
    <row r="236" spans="1:33" x14ac:dyDescent="0.25">
      <c r="A236">
        <v>2018</v>
      </c>
      <c r="B236" s="3">
        <v>43282</v>
      </c>
      <c r="C236" t="s">
        <v>214</v>
      </c>
      <c r="D236" s="5" t="s">
        <v>83</v>
      </c>
      <c r="E236" t="s">
        <v>316</v>
      </c>
      <c r="F236" t="s">
        <v>317</v>
      </c>
      <c r="G236" t="s">
        <v>317</v>
      </c>
      <c r="H236" t="s">
        <v>372</v>
      </c>
      <c r="I236" t="s">
        <v>876</v>
      </c>
      <c r="J236" t="s">
        <v>877</v>
      </c>
      <c r="K236" t="s">
        <v>878</v>
      </c>
      <c r="L236" t="s">
        <v>93</v>
      </c>
      <c r="M236">
        <v>160033.32999999999</v>
      </c>
      <c r="N236" t="s">
        <v>221</v>
      </c>
      <c r="O236">
        <v>111525.6134</v>
      </c>
      <c r="P236" t="s">
        <v>221</v>
      </c>
      <c r="Q236">
        <v>3043</v>
      </c>
      <c r="U236" s="4">
        <v>3043</v>
      </c>
      <c r="V236">
        <v>3043</v>
      </c>
      <c r="AB236">
        <v>3043</v>
      </c>
      <c r="AD236" t="s">
        <v>222</v>
      </c>
      <c r="AE236" s="3">
        <v>43479</v>
      </c>
      <c r="AF236" t="s">
        <v>214</v>
      </c>
      <c r="AG236" t="s">
        <v>223</v>
      </c>
    </row>
    <row r="237" spans="1:33" x14ac:dyDescent="0.25">
      <c r="A237">
        <v>2018</v>
      </c>
      <c r="B237" s="3">
        <v>43282</v>
      </c>
      <c r="C237" t="s">
        <v>214</v>
      </c>
      <c r="D237" s="5" t="s">
        <v>83</v>
      </c>
      <c r="E237" t="s">
        <v>433</v>
      </c>
      <c r="F237" t="s">
        <v>434</v>
      </c>
      <c r="G237" t="s">
        <v>434</v>
      </c>
      <c r="H237" t="s">
        <v>454</v>
      </c>
      <c r="I237" t="s">
        <v>879</v>
      </c>
      <c r="J237" t="s">
        <v>295</v>
      </c>
      <c r="K237" t="s">
        <v>585</v>
      </c>
      <c r="L237" t="s">
        <v>93</v>
      </c>
      <c r="M237">
        <v>22941.9</v>
      </c>
      <c r="N237" t="s">
        <v>221</v>
      </c>
      <c r="O237">
        <v>18381.806905000001</v>
      </c>
      <c r="P237" t="s">
        <v>221</v>
      </c>
      <c r="Q237">
        <v>3054</v>
      </c>
      <c r="U237" s="4">
        <v>3054</v>
      </c>
      <c r="V237">
        <v>3054</v>
      </c>
      <c r="Z237">
        <v>3054</v>
      </c>
      <c r="AA237">
        <v>3054</v>
      </c>
      <c r="AB237">
        <v>3054</v>
      </c>
      <c r="AD237" t="s">
        <v>222</v>
      </c>
      <c r="AE237" s="3">
        <v>43479</v>
      </c>
      <c r="AF237" t="s">
        <v>214</v>
      </c>
      <c r="AG237" t="s">
        <v>223</v>
      </c>
    </row>
    <row r="238" spans="1:33" x14ac:dyDescent="0.25">
      <c r="A238">
        <v>2018</v>
      </c>
      <c r="B238" s="3">
        <v>43282</v>
      </c>
      <c r="C238" t="s">
        <v>214</v>
      </c>
      <c r="D238" s="5" t="s">
        <v>83</v>
      </c>
      <c r="E238" t="s">
        <v>280</v>
      </c>
      <c r="F238" t="s">
        <v>281</v>
      </c>
      <c r="G238" t="s">
        <v>281</v>
      </c>
      <c r="H238" t="s">
        <v>880</v>
      </c>
      <c r="I238" t="s">
        <v>881</v>
      </c>
      <c r="J238" t="s">
        <v>882</v>
      </c>
      <c r="K238" t="s">
        <v>660</v>
      </c>
      <c r="L238" t="s">
        <v>93</v>
      </c>
      <c r="M238">
        <v>100750.68</v>
      </c>
      <c r="N238" t="s">
        <v>221</v>
      </c>
      <c r="O238">
        <v>72654.778399999996</v>
      </c>
      <c r="P238" t="s">
        <v>221</v>
      </c>
      <c r="Q238">
        <v>3055</v>
      </c>
      <c r="U238" s="4">
        <v>3055</v>
      </c>
      <c r="V238">
        <v>3055</v>
      </c>
      <c r="Z238">
        <v>3055</v>
      </c>
      <c r="AB238">
        <v>3055</v>
      </c>
      <c r="AD238" t="s">
        <v>222</v>
      </c>
      <c r="AE238" s="3">
        <v>43479</v>
      </c>
      <c r="AF238" t="s">
        <v>214</v>
      </c>
      <c r="AG238" t="s">
        <v>223</v>
      </c>
    </row>
    <row r="239" spans="1:33" x14ac:dyDescent="0.25">
      <c r="A239">
        <v>2018</v>
      </c>
      <c r="B239" s="3">
        <v>43282</v>
      </c>
      <c r="C239" t="s">
        <v>214</v>
      </c>
      <c r="D239" s="5" t="s">
        <v>83</v>
      </c>
      <c r="E239" t="s">
        <v>280</v>
      </c>
      <c r="F239" t="s">
        <v>281</v>
      </c>
      <c r="G239" t="s">
        <v>281</v>
      </c>
      <c r="H239" t="s">
        <v>739</v>
      </c>
      <c r="I239" t="s">
        <v>883</v>
      </c>
      <c r="J239" t="s">
        <v>228</v>
      </c>
      <c r="K239" t="s">
        <v>647</v>
      </c>
      <c r="L239" t="s">
        <v>94</v>
      </c>
      <c r="M239">
        <v>100750.68</v>
      </c>
      <c r="N239" t="s">
        <v>221</v>
      </c>
      <c r="O239">
        <v>72654.778399999996</v>
      </c>
      <c r="P239" t="s">
        <v>221</v>
      </c>
      <c r="Q239">
        <v>3057</v>
      </c>
      <c r="U239" s="4">
        <v>3057</v>
      </c>
      <c r="V239">
        <v>3057</v>
      </c>
      <c r="AA239">
        <v>3057</v>
      </c>
      <c r="AB239">
        <v>3057</v>
      </c>
      <c r="AD239" t="s">
        <v>222</v>
      </c>
      <c r="AE239" s="3">
        <v>43479</v>
      </c>
      <c r="AF239" t="s">
        <v>214</v>
      </c>
      <c r="AG239" t="s">
        <v>223</v>
      </c>
    </row>
    <row r="240" spans="1:33" x14ac:dyDescent="0.25">
      <c r="A240">
        <v>2018</v>
      </c>
      <c r="B240" s="3">
        <v>43282</v>
      </c>
      <c r="C240" t="s">
        <v>214</v>
      </c>
      <c r="D240" s="5" t="s">
        <v>83</v>
      </c>
      <c r="E240" t="s">
        <v>564</v>
      </c>
      <c r="F240" t="s">
        <v>565</v>
      </c>
      <c r="G240" t="s">
        <v>565</v>
      </c>
      <c r="H240" t="s">
        <v>322</v>
      </c>
      <c r="I240" t="s">
        <v>608</v>
      </c>
      <c r="J240" t="s">
        <v>884</v>
      </c>
      <c r="K240" t="s">
        <v>502</v>
      </c>
      <c r="L240" t="s">
        <v>94</v>
      </c>
      <c r="M240">
        <v>95790.21</v>
      </c>
      <c r="N240" t="s">
        <v>221</v>
      </c>
      <c r="O240">
        <v>69848.625125000006</v>
      </c>
      <c r="P240" t="s">
        <v>221</v>
      </c>
      <c r="Q240">
        <v>3063</v>
      </c>
      <c r="U240" s="4">
        <v>3063</v>
      </c>
      <c r="V240">
        <v>3063</v>
      </c>
      <c r="AA240">
        <v>3063</v>
      </c>
      <c r="AB240">
        <v>3063</v>
      </c>
      <c r="AD240" t="s">
        <v>222</v>
      </c>
      <c r="AE240" s="3">
        <v>43479</v>
      </c>
      <c r="AF240" t="s">
        <v>214</v>
      </c>
      <c r="AG240" t="s">
        <v>223</v>
      </c>
    </row>
    <row r="241" spans="1:33" x14ac:dyDescent="0.25">
      <c r="A241">
        <v>2018</v>
      </c>
      <c r="B241" s="3">
        <v>43282</v>
      </c>
      <c r="C241" t="s">
        <v>214</v>
      </c>
      <c r="D241" s="5" t="s">
        <v>83</v>
      </c>
      <c r="E241" t="s">
        <v>280</v>
      </c>
      <c r="F241" t="s">
        <v>885</v>
      </c>
      <c r="G241" t="s">
        <v>885</v>
      </c>
      <c r="H241" t="s">
        <v>886</v>
      </c>
      <c r="I241" t="s">
        <v>887</v>
      </c>
      <c r="J241" t="s">
        <v>311</v>
      </c>
      <c r="K241" t="s">
        <v>888</v>
      </c>
      <c r="L241" t="s">
        <v>94</v>
      </c>
      <c r="M241">
        <v>100750.68</v>
      </c>
      <c r="N241" t="s">
        <v>221</v>
      </c>
      <c r="O241">
        <v>72654.778399999996</v>
      </c>
      <c r="P241" t="s">
        <v>221</v>
      </c>
      <c r="Q241">
        <v>3066</v>
      </c>
      <c r="U241" s="4">
        <v>3066</v>
      </c>
      <c r="V241">
        <v>3066</v>
      </c>
      <c r="AA241">
        <v>3066</v>
      </c>
      <c r="AB241">
        <v>3066</v>
      </c>
      <c r="AD241" t="s">
        <v>222</v>
      </c>
      <c r="AE241" s="3">
        <v>43479</v>
      </c>
      <c r="AF241" t="s">
        <v>214</v>
      </c>
      <c r="AG241" t="s">
        <v>223</v>
      </c>
    </row>
    <row r="242" spans="1:33" x14ac:dyDescent="0.25">
      <c r="A242">
        <v>2018</v>
      </c>
      <c r="B242" s="3">
        <v>43282</v>
      </c>
      <c r="C242" t="s">
        <v>214</v>
      </c>
      <c r="D242" s="5" t="s">
        <v>83</v>
      </c>
      <c r="E242" t="s">
        <v>253</v>
      </c>
      <c r="F242" t="s">
        <v>254</v>
      </c>
      <c r="G242" t="s">
        <v>254</v>
      </c>
      <c r="H242" t="s">
        <v>521</v>
      </c>
      <c r="I242" t="s">
        <v>733</v>
      </c>
      <c r="J242" t="s">
        <v>625</v>
      </c>
      <c r="K242" t="s">
        <v>889</v>
      </c>
      <c r="L242" t="s">
        <v>94</v>
      </c>
      <c r="M242">
        <v>143111.76999999999</v>
      </c>
      <c r="N242" t="s">
        <v>221</v>
      </c>
      <c r="O242">
        <v>100357.3838</v>
      </c>
      <c r="P242" t="s">
        <v>221</v>
      </c>
      <c r="Q242">
        <v>3104</v>
      </c>
      <c r="U242" s="4">
        <v>3104</v>
      </c>
      <c r="V242">
        <v>3104</v>
      </c>
      <c r="Z242">
        <v>3104</v>
      </c>
      <c r="AB242">
        <v>3104</v>
      </c>
      <c r="AD242" t="s">
        <v>222</v>
      </c>
      <c r="AE242" s="3">
        <v>43479</v>
      </c>
      <c r="AF242" t="s">
        <v>214</v>
      </c>
      <c r="AG242" t="s">
        <v>223</v>
      </c>
    </row>
    <row r="243" spans="1:33" x14ac:dyDescent="0.25">
      <c r="A243">
        <v>2018</v>
      </c>
      <c r="B243" s="3">
        <v>43282</v>
      </c>
      <c r="C243" t="s">
        <v>214</v>
      </c>
      <c r="D243" s="5" t="s">
        <v>83</v>
      </c>
      <c r="E243" t="s">
        <v>458</v>
      </c>
      <c r="F243" t="s">
        <v>890</v>
      </c>
      <c r="G243" t="s">
        <v>890</v>
      </c>
      <c r="H243" t="s">
        <v>723</v>
      </c>
      <c r="I243" t="s">
        <v>891</v>
      </c>
      <c r="J243" t="s">
        <v>290</v>
      </c>
      <c r="K243" t="s">
        <v>892</v>
      </c>
      <c r="L243" t="s">
        <v>93</v>
      </c>
      <c r="M243">
        <v>219054.16</v>
      </c>
      <c r="N243" t="s">
        <v>221</v>
      </c>
      <c r="O243">
        <v>150479.36120000001</v>
      </c>
      <c r="P243" t="s">
        <v>221</v>
      </c>
      <c r="Q243">
        <v>3107</v>
      </c>
      <c r="U243" s="4">
        <v>3107</v>
      </c>
      <c r="V243">
        <v>3107</v>
      </c>
      <c r="Z243">
        <v>3107</v>
      </c>
      <c r="AA243">
        <v>3107</v>
      </c>
      <c r="AB243">
        <v>3107</v>
      </c>
      <c r="AD243" t="s">
        <v>222</v>
      </c>
      <c r="AE243" s="3">
        <v>43479</v>
      </c>
      <c r="AF243" t="s">
        <v>214</v>
      </c>
      <c r="AG243" t="s">
        <v>223</v>
      </c>
    </row>
    <row r="244" spans="1:33" x14ac:dyDescent="0.25">
      <c r="A244">
        <v>2018</v>
      </c>
      <c r="B244" s="3">
        <v>43282</v>
      </c>
      <c r="C244" t="s">
        <v>214</v>
      </c>
      <c r="D244" s="5" t="s">
        <v>83</v>
      </c>
      <c r="E244" t="s">
        <v>280</v>
      </c>
      <c r="F244" t="s">
        <v>281</v>
      </c>
      <c r="G244" t="s">
        <v>281</v>
      </c>
      <c r="H244" t="s">
        <v>506</v>
      </c>
      <c r="I244" t="s">
        <v>893</v>
      </c>
      <c r="J244" t="s">
        <v>894</v>
      </c>
      <c r="K244" t="s">
        <v>895</v>
      </c>
      <c r="L244" t="s">
        <v>94</v>
      </c>
      <c r="M244">
        <v>100750.68</v>
      </c>
      <c r="N244" t="s">
        <v>221</v>
      </c>
      <c r="O244">
        <v>72654.778399999996</v>
      </c>
      <c r="P244" t="s">
        <v>221</v>
      </c>
      <c r="Q244">
        <v>3108</v>
      </c>
      <c r="U244" s="4">
        <v>3108</v>
      </c>
      <c r="V244">
        <v>3108</v>
      </c>
      <c r="Z244">
        <v>3108</v>
      </c>
      <c r="AB244">
        <v>3108</v>
      </c>
      <c r="AD244" t="s">
        <v>222</v>
      </c>
      <c r="AE244" s="3">
        <v>43479</v>
      </c>
      <c r="AF244" t="s">
        <v>214</v>
      </c>
      <c r="AG244" t="s">
        <v>223</v>
      </c>
    </row>
    <row r="245" spans="1:33" x14ac:dyDescent="0.25">
      <c r="A245">
        <v>2018</v>
      </c>
      <c r="B245" s="3">
        <v>43282</v>
      </c>
      <c r="C245" t="s">
        <v>214</v>
      </c>
      <c r="D245" s="5" t="s">
        <v>83</v>
      </c>
      <c r="E245" t="s">
        <v>316</v>
      </c>
      <c r="F245" t="s">
        <v>317</v>
      </c>
      <c r="G245" t="s">
        <v>317</v>
      </c>
      <c r="H245" t="s">
        <v>381</v>
      </c>
      <c r="I245" t="s">
        <v>896</v>
      </c>
      <c r="J245" t="s">
        <v>311</v>
      </c>
      <c r="K245" t="s">
        <v>897</v>
      </c>
      <c r="L245" t="s">
        <v>94</v>
      </c>
      <c r="M245">
        <v>160033.32999999999</v>
      </c>
      <c r="N245" t="s">
        <v>221</v>
      </c>
      <c r="O245">
        <v>111525.6134</v>
      </c>
      <c r="P245" t="s">
        <v>221</v>
      </c>
      <c r="Q245">
        <v>3124</v>
      </c>
      <c r="U245" s="4">
        <v>3124</v>
      </c>
      <c r="V245">
        <v>3124</v>
      </c>
      <c r="AA245">
        <v>3124</v>
      </c>
      <c r="AB245">
        <v>3124</v>
      </c>
      <c r="AD245" t="s">
        <v>222</v>
      </c>
      <c r="AE245" s="3">
        <v>43479</v>
      </c>
      <c r="AF245" t="s">
        <v>214</v>
      </c>
      <c r="AG245" t="s">
        <v>223</v>
      </c>
    </row>
    <row r="246" spans="1:33" x14ac:dyDescent="0.25">
      <c r="A246">
        <v>2018</v>
      </c>
      <c r="B246" s="3">
        <v>43282</v>
      </c>
      <c r="C246" t="s">
        <v>214</v>
      </c>
      <c r="D246" s="5" t="s">
        <v>83</v>
      </c>
      <c r="E246" t="s">
        <v>247</v>
      </c>
      <c r="F246" t="s">
        <v>248</v>
      </c>
      <c r="G246" t="s">
        <v>248</v>
      </c>
      <c r="H246" t="s">
        <v>243</v>
      </c>
      <c r="I246" t="s">
        <v>319</v>
      </c>
      <c r="J246" t="s">
        <v>258</v>
      </c>
      <c r="K246" t="s">
        <v>898</v>
      </c>
      <c r="L246" t="s">
        <v>94</v>
      </c>
      <c r="M246">
        <v>37664.019999999997</v>
      </c>
      <c r="N246" t="s">
        <v>221</v>
      </c>
      <c r="O246">
        <v>29815.542135</v>
      </c>
      <c r="P246" t="s">
        <v>221</v>
      </c>
      <c r="Q246">
        <v>3139</v>
      </c>
      <c r="U246" s="4">
        <v>3139</v>
      </c>
      <c r="V246">
        <v>3139</v>
      </c>
      <c r="Z246">
        <v>3139</v>
      </c>
      <c r="AA246">
        <v>3139</v>
      </c>
      <c r="AB246">
        <v>3139</v>
      </c>
      <c r="AD246" t="s">
        <v>222</v>
      </c>
      <c r="AE246" s="3">
        <v>43479</v>
      </c>
      <c r="AF246" t="s">
        <v>214</v>
      </c>
      <c r="AG246" t="s">
        <v>223</v>
      </c>
    </row>
    <row r="247" spans="1:33" x14ac:dyDescent="0.25">
      <c r="A247">
        <v>2018</v>
      </c>
      <c r="B247" s="3">
        <v>43282</v>
      </c>
      <c r="C247" t="s">
        <v>214</v>
      </c>
      <c r="D247" s="5" t="s">
        <v>83</v>
      </c>
      <c r="E247" t="s">
        <v>247</v>
      </c>
      <c r="F247" t="s">
        <v>353</v>
      </c>
      <c r="G247" t="s">
        <v>353</v>
      </c>
      <c r="H247" t="s">
        <v>678</v>
      </c>
      <c r="I247" t="s">
        <v>539</v>
      </c>
      <c r="J247" t="s">
        <v>240</v>
      </c>
      <c r="K247" t="s">
        <v>899</v>
      </c>
      <c r="L247" t="s">
        <v>94</v>
      </c>
      <c r="M247">
        <v>37664.019999999997</v>
      </c>
      <c r="N247" t="s">
        <v>221</v>
      </c>
      <c r="O247">
        <v>29815.542135</v>
      </c>
      <c r="P247" t="s">
        <v>221</v>
      </c>
      <c r="Q247">
        <v>3145</v>
      </c>
      <c r="U247" s="4">
        <v>3145</v>
      </c>
      <c r="V247">
        <v>3145</v>
      </c>
      <c r="AB247">
        <v>3145</v>
      </c>
      <c r="AD247" t="s">
        <v>222</v>
      </c>
      <c r="AE247" s="3">
        <v>43479</v>
      </c>
      <c r="AF247" t="s">
        <v>214</v>
      </c>
      <c r="AG247" t="s">
        <v>223</v>
      </c>
    </row>
    <row r="248" spans="1:33" x14ac:dyDescent="0.25">
      <c r="A248">
        <v>2018</v>
      </c>
      <c r="B248" s="3">
        <v>43282</v>
      </c>
      <c r="C248" t="s">
        <v>214</v>
      </c>
      <c r="D248" s="5" t="s">
        <v>83</v>
      </c>
      <c r="E248" t="s">
        <v>564</v>
      </c>
      <c r="F248" t="s">
        <v>565</v>
      </c>
      <c r="G248" t="s">
        <v>565</v>
      </c>
      <c r="H248" t="s">
        <v>273</v>
      </c>
      <c r="I248" t="s">
        <v>726</v>
      </c>
      <c r="J248" t="s">
        <v>900</v>
      </c>
      <c r="K248" t="s">
        <v>901</v>
      </c>
      <c r="L248" t="s">
        <v>94</v>
      </c>
      <c r="M248">
        <v>95790.21</v>
      </c>
      <c r="N248" t="s">
        <v>221</v>
      </c>
      <c r="O248">
        <v>69848.625125000006</v>
      </c>
      <c r="P248" t="s">
        <v>221</v>
      </c>
      <c r="Q248">
        <v>3147</v>
      </c>
      <c r="U248" s="4">
        <v>3147</v>
      </c>
      <c r="V248">
        <v>3147</v>
      </c>
      <c r="AA248">
        <v>3147</v>
      </c>
      <c r="AB248">
        <v>3147</v>
      </c>
      <c r="AD248" t="s">
        <v>222</v>
      </c>
      <c r="AE248" s="3">
        <v>43479</v>
      </c>
      <c r="AF248" t="s">
        <v>214</v>
      </c>
      <c r="AG248" t="s">
        <v>223</v>
      </c>
    </row>
    <row r="249" spans="1:33" x14ac:dyDescent="0.25">
      <c r="A249">
        <v>2018</v>
      </c>
      <c r="B249" s="3">
        <v>43282</v>
      </c>
      <c r="C249" t="s">
        <v>214</v>
      </c>
      <c r="D249" s="5" t="s">
        <v>83</v>
      </c>
      <c r="E249" t="s">
        <v>748</v>
      </c>
      <c r="F249" t="s">
        <v>749</v>
      </c>
      <c r="G249" t="s">
        <v>749</v>
      </c>
      <c r="H249" t="s">
        <v>728</v>
      </c>
      <c r="I249" t="s">
        <v>902</v>
      </c>
      <c r="J249" t="s">
        <v>903</v>
      </c>
      <c r="K249" t="s">
        <v>374</v>
      </c>
      <c r="L249" t="s">
        <v>93</v>
      </c>
      <c r="M249">
        <v>203323.74</v>
      </c>
      <c r="N249" t="s">
        <v>221</v>
      </c>
      <c r="O249">
        <v>140097.28400000001</v>
      </c>
      <c r="P249" t="s">
        <v>221</v>
      </c>
      <c r="Q249">
        <v>3148</v>
      </c>
      <c r="U249" s="4">
        <v>3148</v>
      </c>
      <c r="V249">
        <v>3148</v>
      </c>
      <c r="Z249">
        <v>3148</v>
      </c>
      <c r="AB249">
        <v>3148</v>
      </c>
      <c r="AD249" t="s">
        <v>222</v>
      </c>
      <c r="AE249" s="3">
        <v>43479</v>
      </c>
      <c r="AF249" t="s">
        <v>214</v>
      </c>
      <c r="AG249" t="s">
        <v>223</v>
      </c>
    </row>
    <row r="250" spans="1:33" x14ac:dyDescent="0.25">
      <c r="A250">
        <v>2018</v>
      </c>
      <c r="B250" s="3">
        <v>43282</v>
      </c>
      <c r="C250" t="s">
        <v>214</v>
      </c>
      <c r="D250" s="5" t="s">
        <v>83</v>
      </c>
      <c r="E250" t="s">
        <v>241</v>
      </c>
      <c r="F250" t="s">
        <v>312</v>
      </c>
      <c r="G250" t="s">
        <v>312</v>
      </c>
      <c r="H250" t="s">
        <v>904</v>
      </c>
      <c r="I250" t="s">
        <v>905</v>
      </c>
      <c r="J250" t="s">
        <v>906</v>
      </c>
      <c r="K250" t="s">
        <v>907</v>
      </c>
      <c r="L250" t="s">
        <v>94</v>
      </c>
      <c r="M250">
        <v>43754.43</v>
      </c>
      <c r="N250" t="s">
        <v>221</v>
      </c>
      <c r="O250">
        <v>34035.86275</v>
      </c>
      <c r="P250" t="s">
        <v>221</v>
      </c>
      <c r="Q250">
        <v>3149</v>
      </c>
      <c r="U250" s="4">
        <v>3149</v>
      </c>
      <c r="V250">
        <v>3149</v>
      </c>
      <c r="AB250">
        <v>3149</v>
      </c>
      <c r="AD250" t="s">
        <v>222</v>
      </c>
      <c r="AE250" s="3">
        <v>43479</v>
      </c>
      <c r="AF250" t="s">
        <v>214</v>
      </c>
      <c r="AG250" t="s">
        <v>223</v>
      </c>
    </row>
    <row r="251" spans="1:33" x14ac:dyDescent="0.25">
      <c r="A251">
        <v>2018</v>
      </c>
      <c r="B251" s="3">
        <v>43282</v>
      </c>
      <c r="C251" t="s">
        <v>214</v>
      </c>
      <c r="D251" s="5" t="s">
        <v>83</v>
      </c>
      <c r="E251" t="s">
        <v>253</v>
      </c>
      <c r="F251" t="s">
        <v>254</v>
      </c>
      <c r="G251" t="s">
        <v>254</v>
      </c>
      <c r="H251" t="s">
        <v>908</v>
      </c>
      <c r="I251" t="s">
        <v>909</v>
      </c>
      <c r="J251" t="s">
        <v>823</v>
      </c>
      <c r="K251" t="s">
        <v>234</v>
      </c>
      <c r="L251" t="s">
        <v>94</v>
      </c>
      <c r="M251">
        <v>143111.76999999999</v>
      </c>
      <c r="N251" t="s">
        <v>221</v>
      </c>
      <c r="O251">
        <v>100357.3838</v>
      </c>
      <c r="P251" t="s">
        <v>221</v>
      </c>
      <c r="Q251">
        <v>3150</v>
      </c>
      <c r="U251" s="4">
        <v>3150</v>
      </c>
      <c r="V251">
        <v>3150</v>
      </c>
      <c r="Z251">
        <v>3150</v>
      </c>
      <c r="AA251">
        <v>3150</v>
      </c>
      <c r="AB251">
        <v>3150</v>
      </c>
      <c r="AD251" t="s">
        <v>222</v>
      </c>
      <c r="AE251" s="3">
        <v>43479</v>
      </c>
      <c r="AF251" t="s">
        <v>214</v>
      </c>
      <c r="AG251" t="s">
        <v>223</v>
      </c>
    </row>
    <row r="252" spans="1:33" x14ac:dyDescent="0.25">
      <c r="A252">
        <v>2018</v>
      </c>
      <c r="B252" s="3">
        <v>43282</v>
      </c>
      <c r="C252" t="s">
        <v>214</v>
      </c>
      <c r="D252" s="5" t="s">
        <v>83</v>
      </c>
      <c r="E252" t="s">
        <v>872</v>
      </c>
      <c r="F252" t="s">
        <v>873</v>
      </c>
      <c r="G252" t="s">
        <v>873</v>
      </c>
      <c r="H252" t="s">
        <v>403</v>
      </c>
      <c r="I252" t="s">
        <v>910</v>
      </c>
      <c r="J252" t="s">
        <v>911</v>
      </c>
      <c r="K252" t="s">
        <v>311</v>
      </c>
      <c r="L252" t="s">
        <v>94</v>
      </c>
      <c r="M252">
        <v>143111.76999999999</v>
      </c>
      <c r="N252" t="s">
        <v>221</v>
      </c>
      <c r="O252">
        <v>100357.3838</v>
      </c>
      <c r="P252" t="s">
        <v>221</v>
      </c>
      <c r="Q252">
        <v>3157</v>
      </c>
      <c r="U252" s="4">
        <v>3157</v>
      </c>
      <c r="V252">
        <v>3157</v>
      </c>
      <c r="AB252">
        <v>3157</v>
      </c>
      <c r="AD252" t="s">
        <v>222</v>
      </c>
      <c r="AE252" s="3">
        <v>43479</v>
      </c>
      <c r="AF252" t="s">
        <v>214</v>
      </c>
      <c r="AG252" t="s">
        <v>223</v>
      </c>
    </row>
    <row r="253" spans="1:33" x14ac:dyDescent="0.25">
      <c r="A253">
        <v>2018</v>
      </c>
      <c r="B253" s="3">
        <v>43282</v>
      </c>
      <c r="C253" t="s">
        <v>214</v>
      </c>
      <c r="D253" s="5" t="s">
        <v>83</v>
      </c>
      <c r="E253" t="s">
        <v>241</v>
      </c>
      <c r="F253" t="s">
        <v>312</v>
      </c>
      <c r="G253" t="s">
        <v>312</v>
      </c>
      <c r="H253" t="s">
        <v>807</v>
      </c>
      <c r="I253" t="s">
        <v>818</v>
      </c>
      <c r="J253" t="s">
        <v>753</v>
      </c>
      <c r="K253" t="s">
        <v>674</v>
      </c>
      <c r="L253" t="s">
        <v>94</v>
      </c>
      <c r="M253">
        <v>43754.43</v>
      </c>
      <c r="N253" t="s">
        <v>221</v>
      </c>
      <c r="O253">
        <v>34035.86275</v>
      </c>
      <c r="P253" t="s">
        <v>221</v>
      </c>
      <c r="Q253">
        <v>3159</v>
      </c>
      <c r="U253" s="4">
        <v>3159</v>
      </c>
      <c r="V253">
        <v>3159</v>
      </c>
      <c r="Z253">
        <v>3159</v>
      </c>
      <c r="AB253">
        <v>3159</v>
      </c>
      <c r="AD253" t="s">
        <v>222</v>
      </c>
      <c r="AE253" s="3">
        <v>43479</v>
      </c>
      <c r="AF253" t="s">
        <v>214</v>
      </c>
      <c r="AG253" t="s">
        <v>223</v>
      </c>
    </row>
    <row r="254" spans="1:33" x14ac:dyDescent="0.25">
      <c r="A254">
        <v>2018</v>
      </c>
      <c r="B254" s="3">
        <v>43282</v>
      </c>
      <c r="C254" t="s">
        <v>214</v>
      </c>
      <c r="D254" s="5" t="s">
        <v>83</v>
      </c>
      <c r="E254" t="s">
        <v>912</v>
      </c>
      <c r="F254" t="s">
        <v>317</v>
      </c>
      <c r="G254" t="s">
        <v>317</v>
      </c>
      <c r="H254" t="s">
        <v>318</v>
      </c>
      <c r="I254" t="s">
        <v>913</v>
      </c>
      <c r="J254" t="s">
        <v>914</v>
      </c>
      <c r="K254" t="s">
        <v>356</v>
      </c>
      <c r="L254" t="s">
        <v>93</v>
      </c>
      <c r="M254">
        <v>148297.9</v>
      </c>
      <c r="N254" t="s">
        <v>221</v>
      </c>
      <c r="O254">
        <v>103780.22960000001</v>
      </c>
      <c r="P254" t="s">
        <v>221</v>
      </c>
      <c r="Q254">
        <v>3171</v>
      </c>
      <c r="U254" s="4">
        <v>3171</v>
      </c>
      <c r="V254">
        <v>3171</v>
      </c>
      <c r="Z254">
        <v>3171</v>
      </c>
      <c r="AB254">
        <v>3171</v>
      </c>
      <c r="AD254" t="s">
        <v>222</v>
      </c>
      <c r="AE254" s="3">
        <v>43479</v>
      </c>
      <c r="AF254" t="s">
        <v>214</v>
      </c>
      <c r="AG254" t="s">
        <v>223</v>
      </c>
    </row>
    <row r="255" spans="1:33" x14ac:dyDescent="0.25">
      <c r="A255">
        <v>2018</v>
      </c>
      <c r="B255" s="3">
        <v>43282</v>
      </c>
      <c r="C255" t="s">
        <v>214</v>
      </c>
      <c r="D255" s="5" t="s">
        <v>83</v>
      </c>
      <c r="E255" t="s">
        <v>265</v>
      </c>
      <c r="F255" t="s">
        <v>266</v>
      </c>
      <c r="G255" t="s">
        <v>266</v>
      </c>
      <c r="H255" t="s">
        <v>296</v>
      </c>
      <c r="I255" t="s">
        <v>861</v>
      </c>
      <c r="J255" t="s">
        <v>258</v>
      </c>
      <c r="K255" t="s">
        <v>361</v>
      </c>
      <c r="L255" t="s">
        <v>94</v>
      </c>
      <c r="M255">
        <v>30263.13</v>
      </c>
      <c r="N255" t="s">
        <v>221</v>
      </c>
      <c r="O255">
        <v>24073.507712999999</v>
      </c>
      <c r="P255" t="s">
        <v>221</v>
      </c>
      <c r="Q255">
        <v>3174</v>
      </c>
      <c r="U255" s="4">
        <v>3174</v>
      </c>
      <c r="V255">
        <v>3174</v>
      </c>
      <c r="Z255">
        <v>3174</v>
      </c>
      <c r="AB255">
        <v>3174</v>
      </c>
      <c r="AD255" t="s">
        <v>222</v>
      </c>
      <c r="AE255" s="3">
        <v>43479</v>
      </c>
      <c r="AF255" t="s">
        <v>214</v>
      </c>
      <c r="AG255" t="s">
        <v>223</v>
      </c>
    </row>
    <row r="256" spans="1:33" x14ac:dyDescent="0.25">
      <c r="A256">
        <v>2018</v>
      </c>
      <c r="B256" s="3">
        <v>43282</v>
      </c>
      <c r="C256" t="s">
        <v>214</v>
      </c>
      <c r="D256" s="5" t="s">
        <v>83</v>
      </c>
      <c r="E256" t="s">
        <v>316</v>
      </c>
      <c r="F256" t="s">
        <v>317</v>
      </c>
      <c r="G256" t="s">
        <v>317</v>
      </c>
      <c r="H256" t="s">
        <v>403</v>
      </c>
      <c r="I256" t="s">
        <v>915</v>
      </c>
      <c r="J256" t="s">
        <v>410</v>
      </c>
      <c r="K256" t="s">
        <v>916</v>
      </c>
      <c r="L256" t="s">
        <v>93</v>
      </c>
      <c r="M256">
        <v>160033.32999999999</v>
      </c>
      <c r="N256" t="s">
        <v>221</v>
      </c>
      <c r="O256">
        <v>111525.6134</v>
      </c>
      <c r="P256" t="s">
        <v>221</v>
      </c>
      <c r="Q256">
        <v>3175</v>
      </c>
      <c r="U256" s="4">
        <v>3175</v>
      </c>
      <c r="V256">
        <v>3175</v>
      </c>
      <c r="AB256">
        <v>3175</v>
      </c>
      <c r="AD256" t="s">
        <v>222</v>
      </c>
      <c r="AE256" s="3">
        <v>43479</v>
      </c>
      <c r="AF256" t="s">
        <v>214</v>
      </c>
      <c r="AG256" t="s">
        <v>223</v>
      </c>
    </row>
    <row r="257" spans="1:33" x14ac:dyDescent="0.25">
      <c r="A257">
        <v>2018</v>
      </c>
      <c r="B257" s="3">
        <v>43282</v>
      </c>
      <c r="C257" t="s">
        <v>214</v>
      </c>
      <c r="D257" s="5" t="s">
        <v>83</v>
      </c>
      <c r="E257" t="s">
        <v>236</v>
      </c>
      <c r="F257" t="s">
        <v>225</v>
      </c>
      <c r="G257" t="s">
        <v>225</v>
      </c>
      <c r="H257" t="s">
        <v>917</v>
      </c>
      <c r="I257" t="s">
        <v>918</v>
      </c>
      <c r="J257" t="s">
        <v>331</v>
      </c>
      <c r="K257" t="s">
        <v>919</v>
      </c>
      <c r="L257" t="s">
        <v>93</v>
      </c>
      <c r="M257">
        <v>77119.62</v>
      </c>
      <c r="N257" t="s">
        <v>221</v>
      </c>
      <c r="O257">
        <v>57070.452299999997</v>
      </c>
      <c r="P257" t="s">
        <v>221</v>
      </c>
      <c r="Q257">
        <v>3186</v>
      </c>
      <c r="U257" s="4">
        <v>3186</v>
      </c>
      <c r="V257">
        <v>3186</v>
      </c>
      <c r="AB257">
        <v>3186</v>
      </c>
      <c r="AD257" t="s">
        <v>222</v>
      </c>
      <c r="AE257" s="3">
        <v>43479</v>
      </c>
      <c r="AF257" t="s">
        <v>214</v>
      </c>
      <c r="AG257" t="s">
        <v>223</v>
      </c>
    </row>
    <row r="258" spans="1:33" x14ac:dyDescent="0.25">
      <c r="A258">
        <v>2018</v>
      </c>
      <c r="B258" s="3">
        <v>43282</v>
      </c>
      <c r="C258" t="s">
        <v>214</v>
      </c>
      <c r="D258" s="5" t="s">
        <v>83</v>
      </c>
      <c r="E258" t="s">
        <v>367</v>
      </c>
      <c r="F258" t="s">
        <v>384</v>
      </c>
      <c r="G258" t="s">
        <v>384</v>
      </c>
      <c r="H258" t="s">
        <v>728</v>
      </c>
      <c r="I258" t="s">
        <v>920</v>
      </c>
      <c r="J258" t="s">
        <v>416</v>
      </c>
      <c r="K258" t="s">
        <v>416</v>
      </c>
      <c r="L258" t="s">
        <v>93</v>
      </c>
      <c r="M258">
        <v>35084.65</v>
      </c>
      <c r="N258" t="s">
        <v>221</v>
      </c>
      <c r="O258">
        <v>27705.967646500001</v>
      </c>
      <c r="P258" t="s">
        <v>221</v>
      </c>
      <c r="Q258">
        <v>3192</v>
      </c>
      <c r="U258" s="4">
        <v>3192</v>
      </c>
      <c r="V258">
        <v>3192</v>
      </c>
      <c r="Z258">
        <v>3192</v>
      </c>
      <c r="AB258">
        <v>3192</v>
      </c>
      <c r="AD258" t="s">
        <v>222</v>
      </c>
      <c r="AE258" s="3">
        <v>43479</v>
      </c>
      <c r="AF258" t="s">
        <v>214</v>
      </c>
      <c r="AG258" t="s">
        <v>223</v>
      </c>
    </row>
    <row r="259" spans="1:33" x14ac:dyDescent="0.25">
      <c r="A259">
        <v>2018</v>
      </c>
      <c r="B259" s="3">
        <v>43282</v>
      </c>
      <c r="C259" t="s">
        <v>214</v>
      </c>
      <c r="D259" s="5" t="s">
        <v>83</v>
      </c>
      <c r="E259" t="s">
        <v>236</v>
      </c>
      <c r="F259" t="s">
        <v>752</v>
      </c>
      <c r="G259" t="s">
        <v>752</v>
      </c>
      <c r="H259" t="s">
        <v>554</v>
      </c>
      <c r="I259" t="s">
        <v>921</v>
      </c>
      <c r="J259" t="s">
        <v>922</v>
      </c>
      <c r="K259" t="s">
        <v>356</v>
      </c>
      <c r="L259" t="s">
        <v>93</v>
      </c>
      <c r="M259">
        <v>77119.62</v>
      </c>
      <c r="N259" t="s">
        <v>221</v>
      </c>
      <c r="O259">
        <v>57070.452299999997</v>
      </c>
      <c r="P259" t="s">
        <v>221</v>
      </c>
      <c r="Q259">
        <v>3198</v>
      </c>
      <c r="U259" s="4">
        <v>3198</v>
      </c>
      <c r="V259">
        <v>3198</v>
      </c>
      <c r="AB259">
        <v>3198</v>
      </c>
      <c r="AD259" t="s">
        <v>222</v>
      </c>
      <c r="AE259" s="3">
        <v>43479</v>
      </c>
      <c r="AF259" t="s">
        <v>214</v>
      </c>
      <c r="AG259" t="s">
        <v>223</v>
      </c>
    </row>
    <row r="260" spans="1:33" x14ac:dyDescent="0.25">
      <c r="A260">
        <v>2018</v>
      </c>
      <c r="B260" s="3">
        <v>43282</v>
      </c>
      <c r="C260" t="s">
        <v>214</v>
      </c>
      <c r="D260" s="5" t="s">
        <v>83</v>
      </c>
      <c r="E260" t="s">
        <v>265</v>
      </c>
      <c r="F260" t="s">
        <v>266</v>
      </c>
      <c r="G260" t="s">
        <v>266</v>
      </c>
      <c r="H260" t="s">
        <v>790</v>
      </c>
      <c r="I260" t="s">
        <v>923</v>
      </c>
      <c r="J260" t="s">
        <v>315</v>
      </c>
      <c r="K260" t="s">
        <v>924</v>
      </c>
      <c r="L260" t="s">
        <v>93</v>
      </c>
      <c r="M260">
        <v>30263.13</v>
      </c>
      <c r="N260" t="s">
        <v>221</v>
      </c>
      <c r="O260">
        <v>24073.507712999999</v>
      </c>
      <c r="P260" t="s">
        <v>221</v>
      </c>
      <c r="Q260">
        <v>3211</v>
      </c>
      <c r="U260" s="4">
        <v>3211</v>
      </c>
      <c r="V260">
        <v>3211</v>
      </c>
      <c r="Z260">
        <v>3211</v>
      </c>
      <c r="AA260">
        <v>3211</v>
      </c>
      <c r="AB260">
        <v>3211</v>
      </c>
      <c r="AD260" t="s">
        <v>222</v>
      </c>
      <c r="AE260" s="3">
        <v>43479</v>
      </c>
      <c r="AF260" t="s">
        <v>214</v>
      </c>
      <c r="AG260" t="s">
        <v>223</v>
      </c>
    </row>
    <row r="261" spans="1:33" x14ac:dyDescent="0.25">
      <c r="A261">
        <v>2018</v>
      </c>
      <c r="B261" s="3">
        <v>43282</v>
      </c>
      <c r="C261" t="s">
        <v>214</v>
      </c>
      <c r="D261" s="5" t="s">
        <v>83</v>
      </c>
      <c r="E261" t="s">
        <v>589</v>
      </c>
      <c r="F261" t="s">
        <v>590</v>
      </c>
      <c r="G261" t="s">
        <v>590</v>
      </c>
      <c r="H261" t="s">
        <v>685</v>
      </c>
      <c r="I261" t="s">
        <v>726</v>
      </c>
      <c r="J261" t="s">
        <v>925</v>
      </c>
      <c r="K261" t="s">
        <v>926</v>
      </c>
      <c r="L261" t="s">
        <v>94</v>
      </c>
      <c r="M261">
        <v>108212.48</v>
      </c>
      <c r="N261" t="s">
        <v>221</v>
      </c>
      <c r="O261">
        <v>77621.877275000006</v>
      </c>
      <c r="P261" t="s">
        <v>221</v>
      </c>
      <c r="Q261">
        <v>3212</v>
      </c>
      <c r="U261" s="4">
        <v>3212</v>
      </c>
      <c r="V261">
        <v>3212</v>
      </c>
      <c r="AA261">
        <v>3212</v>
      </c>
      <c r="AB261">
        <v>3212</v>
      </c>
      <c r="AD261" t="s">
        <v>222</v>
      </c>
      <c r="AE261" s="3">
        <v>43479</v>
      </c>
      <c r="AF261" t="s">
        <v>214</v>
      </c>
      <c r="AG261" t="s">
        <v>223</v>
      </c>
    </row>
    <row r="262" spans="1:33" x14ac:dyDescent="0.25">
      <c r="A262">
        <v>2018</v>
      </c>
      <c r="B262" s="3">
        <v>43282</v>
      </c>
      <c r="C262" t="s">
        <v>214</v>
      </c>
      <c r="D262" s="5" t="s">
        <v>83</v>
      </c>
      <c r="E262" t="s">
        <v>247</v>
      </c>
      <c r="F262" t="s">
        <v>353</v>
      </c>
      <c r="G262" t="s">
        <v>353</v>
      </c>
      <c r="H262" t="s">
        <v>226</v>
      </c>
      <c r="I262" t="s">
        <v>861</v>
      </c>
      <c r="K262" t="s">
        <v>439</v>
      </c>
      <c r="L262" t="s">
        <v>94</v>
      </c>
      <c r="M262">
        <v>37664.019999999997</v>
      </c>
      <c r="N262" t="s">
        <v>221</v>
      </c>
      <c r="O262">
        <v>29815.542135</v>
      </c>
      <c r="P262" t="s">
        <v>221</v>
      </c>
      <c r="Q262">
        <v>3215</v>
      </c>
      <c r="U262" s="4">
        <v>3215</v>
      </c>
      <c r="V262">
        <v>3215</v>
      </c>
      <c r="AA262">
        <v>3215</v>
      </c>
      <c r="AB262">
        <v>3215</v>
      </c>
      <c r="AD262" t="s">
        <v>222</v>
      </c>
      <c r="AE262" s="3">
        <v>43479</v>
      </c>
      <c r="AF262" t="s">
        <v>214</v>
      </c>
      <c r="AG262" t="s">
        <v>223</v>
      </c>
    </row>
    <row r="263" spans="1:33" x14ac:dyDescent="0.25">
      <c r="A263">
        <v>2018</v>
      </c>
      <c r="B263" s="3">
        <v>43282</v>
      </c>
      <c r="C263" t="s">
        <v>214</v>
      </c>
      <c r="D263" s="5" t="s">
        <v>83</v>
      </c>
      <c r="E263" t="s">
        <v>247</v>
      </c>
      <c r="F263" t="s">
        <v>353</v>
      </c>
      <c r="G263" t="s">
        <v>353</v>
      </c>
      <c r="H263" t="s">
        <v>825</v>
      </c>
      <c r="I263" t="s">
        <v>334</v>
      </c>
      <c r="J263" t="s">
        <v>753</v>
      </c>
      <c r="K263" t="s">
        <v>899</v>
      </c>
      <c r="L263" t="s">
        <v>94</v>
      </c>
      <c r="M263">
        <v>37664.019999999997</v>
      </c>
      <c r="N263" t="s">
        <v>221</v>
      </c>
      <c r="O263">
        <v>29815.542135</v>
      </c>
      <c r="P263" t="s">
        <v>221</v>
      </c>
      <c r="Q263">
        <v>3217</v>
      </c>
      <c r="U263" s="4">
        <v>3217</v>
      </c>
      <c r="V263">
        <v>3217</v>
      </c>
      <c r="AA263">
        <v>3217</v>
      </c>
      <c r="AB263">
        <v>3217</v>
      </c>
      <c r="AD263" t="s">
        <v>222</v>
      </c>
      <c r="AE263" s="3">
        <v>43479</v>
      </c>
      <c r="AF263" t="s">
        <v>214</v>
      </c>
      <c r="AG263" t="s">
        <v>223</v>
      </c>
    </row>
    <row r="264" spans="1:33" x14ac:dyDescent="0.25">
      <c r="A264">
        <v>2018</v>
      </c>
      <c r="B264" s="3">
        <v>43282</v>
      </c>
      <c r="C264" t="s">
        <v>214</v>
      </c>
      <c r="D264" s="5" t="s">
        <v>83</v>
      </c>
      <c r="E264" t="s">
        <v>241</v>
      </c>
      <c r="F264" t="s">
        <v>312</v>
      </c>
      <c r="G264" t="s">
        <v>312</v>
      </c>
      <c r="H264" t="s">
        <v>927</v>
      </c>
      <c r="I264" t="s">
        <v>928</v>
      </c>
      <c r="J264" t="s">
        <v>903</v>
      </c>
      <c r="K264" t="s">
        <v>311</v>
      </c>
      <c r="L264" t="s">
        <v>94</v>
      </c>
      <c r="M264">
        <v>43754.43</v>
      </c>
      <c r="N264" t="s">
        <v>221</v>
      </c>
      <c r="O264">
        <v>34035.86275</v>
      </c>
      <c r="P264" t="s">
        <v>221</v>
      </c>
      <c r="Q264">
        <v>3219</v>
      </c>
      <c r="U264" s="4">
        <v>3219</v>
      </c>
      <c r="V264">
        <v>3219</v>
      </c>
      <c r="AB264">
        <v>3219</v>
      </c>
      <c r="AD264" t="s">
        <v>222</v>
      </c>
      <c r="AE264" s="3">
        <v>43479</v>
      </c>
      <c r="AF264" t="s">
        <v>214</v>
      </c>
      <c r="AG264" t="s">
        <v>223</v>
      </c>
    </row>
    <row r="265" spans="1:33" x14ac:dyDescent="0.25">
      <c r="A265">
        <v>2018</v>
      </c>
      <c r="B265" s="3">
        <v>43282</v>
      </c>
      <c r="C265" t="s">
        <v>214</v>
      </c>
      <c r="D265" s="5" t="s">
        <v>83</v>
      </c>
      <c r="E265" t="s">
        <v>458</v>
      </c>
      <c r="F265" t="s">
        <v>929</v>
      </c>
      <c r="G265" t="s">
        <v>929</v>
      </c>
      <c r="H265" t="s">
        <v>787</v>
      </c>
      <c r="I265" t="s">
        <v>930</v>
      </c>
      <c r="J265" t="s">
        <v>919</v>
      </c>
      <c r="K265" t="s">
        <v>246</v>
      </c>
      <c r="L265" t="s">
        <v>94</v>
      </c>
      <c r="M265">
        <v>219054.16</v>
      </c>
      <c r="N265" t="s">
        <v>221</v>
      </c>
      <c r="O265">
        <v>150479.36120000001</v>
      </c>
      <c r="P265" t="s">
        <v>221</v>
      </c>
      <c r="Q265">
        <v>3224</v>
      </c>
      <c r="U265" s="4">
        <v>3224</v>
      </c>
      <c r="V265">
        <v>3224</v>
      </c>
      <c r="AB265">
        <v>3224</v>
      </c>
      <c r="AD265" t="s">
        <v>222</v>
      </c>
      <c r="AE265" s="3">
        <v>43479</v>
      </c>
      <c r="AF265" t="s">
        <v>214</v>
      </c>
      <c r="AG265" t="s">
        <v>223</v>
      </c>
    </row>
    <row r="266" spans="1:33" x14ac:dyDescent="0.25">
      <c r="A266">
        <v>2018</v>
      </c>
      <c r="B266" s="3">
        <v>43282</v>
      </c>
      <c r="C266" t="s">
        <v>214</v>
      </c>
      <c r="D266" s="5" t="s">
        <v>83</v>
      </c>
      <c r="E266" t="s">
        <v>931</v>
      </c>
      <c r="F266" t="s">
        <v>407</v>
      </c>
      <c r="G266" t="s">
        <v>407</v>
      </c>
      <c r="H266" t="s">
        <v>728</v>
      </c>
      <c r="I266" t="s">
        <v>932</v>
      </c>
      <c r="J266" t="s">
        <v>523</v>
      </c>
      <c r="K266" t="s">
        <v>650</v>
      </c>
      <c r="L266" t="s">
        <v>93</v>
      </c>
      <c r="M266">
        <v>14730.29</v>
      </c>
      <c r="N266" t="s">
        <v>221</v>
      </c>
      <c r="O266">
        <v>12350.603551</v>
      </c>
      <c r="P266" t="s">
        <v>221</v>
      </c>
      <c r="Q266">
        <v>3235</v>
      </c>
      <c r="U266" s="4">
        <v>3235</v>
      </c>
      <c r="V266">
        <v>3235</v>
      </c>
      <c r="Z266">
        <v>3235</v>
      </c>
      <c r="AA266">
        <v>3235</v>
      </c>
      <c r="AB266">
        <v>3235</v>
      </c>
      <c r="AD266" t="s">
        <v>222</v>
      </c>
      <c r="AE266" s="3">
        <v>43479</v>
      </c>
      <c r="AF266" t="s">
        <v>214</v>
      </c>
      <c r="AG266" t="s">
        <v>223</v>
      </c>
    </row>
    <row r="267" spans="1:33" x14ac:dyDescent="0.25">
      <c r="A267">
        <v>2018</v>
      </c>
      <c r="B267" s="3">
        <v>43282</v>
      </c>
      <c r="C267" t="s">
        <v>214</v>
      </c>
      <c r="D267" s="5" t="s">
        <v>83</v>
      </c>
      <c r="E267" t="s">
        <v>280</v>
      </c>
      <c r="F267" t="s">
        <v>281</v>
      </c>
      <c r="G267" t="s">
        <v>281</v>
      </c>
      <c r="H267" t="s">
        <v>392</v>
      </c>
      <c r="I267" t="s">
        <v>933</v>
      </c>
      <c r="J267" t="s">
        <v>356</v>
      </c>
      <c r="K267" t="s">
        <v>290</v>
      </c>
      <c r="L267" t="s">
        <v>93</v>
      </c>
      <c r="M267">
        <v>100750.68</v>
      </c>
      <c r="N267" t="s">
        <v>221</v>
      </c>
      <c r="O267">
        <v>72654.778399999996</v>
      </c>
      <c r="P267" t="s">
        <v>221</v>
      </c>
      <c r="Q267">
        <v>3255</v>
      </c>
      <c r="U267" s="4">
        <v>3255</v>
      </c>
      <c r="V267">
        <v>3255</v>
      </c>
      <c r="AB267">
        <v>3255</v>
      </c>
      <c r="AD267" t="s">
        <v>222</v>
      </c>
      <c r="AE267" s="3">
        <v>43479</v>
      </c>
      <c r="AF267" t="s">
        <v>214</v>
      </c>
      <c r="AG267" t="s">
        <v>223</v>
      </c>
    </row>
    <row r="268" spans="1:33" x14ac:dyDescent="0.25">
      <c r="A268">
        <v>2018</v>
      </c>
      <c r="B268" s="3">
        <v>43282</v>
      </c>
      <c r="C268" t="s">
        <v>214</v>
      </c>
      <c r="D268" s="5" t="s">
        <v>83</v>
      </c>
      <c r="E268" t="s">
        <v>247</v>
      </c>
      <c r="F268" t="s">
        <v>353</v>
      </c>
      <c r="G268" t="s">
        <v>353</v>
      </c>
      <c r="H268" t="s">
        <v>934</v>
      </c>
      <c r="I268" t="s">
        <v>935</v>
      </c>
      <c r="J268" t="s">
        <v>523</v>
      </c>
      <c r="K268" t="s">
        <v>936</v>
      </c>
      <c r="L268" t="s">
        <v>94</v>
      </c>
      <c r="M268">
        <v>37664.019999999997</v>
      </c>
      <c r="N268" t="s">
        <v>221</v>
      </c>
      <c r="O268">
        <v>29815.542135</v>
      </c>
      <c r="P268" t="s">
        <v>221</v>
      </c>
      <c r="Q268">
        <v>3268</v>
      </c>
      <c r="U268" s="4">
        <v>3268</v>
      </c>
      <c r="V268">
        <v>3268</v>
      </c>
      <c r="AA268">
        <v>3268</v>
      </c>
      <c r="AB268">
        <v>3268</v>
      </c>
      <c r="AD268" t="s">
        <v>222</v>
      </c>
      <c r="AE268" s="3">
        <v>43479</v>
      </c>
      <c r="AF268" t="s">
        <v>214</v>
      </c>
      <c r="AG268" t="s">
        <v>223</v>
      </c>
    </row>
    <row r="269" spans="1:33" x14ac:dyDescent="0.25">
      <c r="A269">
        <v>2018</v>
      </c>
      <c r="B269" s="3">
        <v>43282</v>
      </c>
      <c r="C269" t="s">
        <v>214</v>
      </c>
      <c r="D269" s="5" t="s">
        <v>83</v>
      </c>
      <c r="E269" t="s">
        <v>247</v>
      </c>
      <c r="F269" t="s">
        <v>353</v>
      </c>
      <c r="G269" t="s">
        <v>353</v>
      </c>
      <c r="H269" t="s">
        <v>937</v>
      </c>
      <c r="I269" t="s">
        <v>938</v>
      </c>
      <c r="J269" t="s">
        <v>709</v>
      </c>
      <c r="K269" t="s">
        <v>753</v>
      </c>
      <c r="L269" t="s">
        <v>94</v>
      </c>
      <c r="M269">
        <v>37664.019999999997</v>
      </c>
      <c r="N269" t="s">
        <v>221</v>
      </c>
      <c r="O269">
        <v>29815.542135</v>
      </c>
      <c r="P269" t="s">
        <v>221</v>
      </c>
      <c r="Q269">
        <v>3273</v>
      </c>
      <c r="U269" s="4">
        <v>3273</v>
      </c>
      <c r="V269">
        <v>3273</v>
      </c>
      <c r="AA269">
        <v>3273</v>
      </c>
      <c r="AB269">
        <v>3273</v>
      </c>
      <c r="AD269" t="s">
        <v>222</v>
      </c>
      <c r="AE269" s="3">
        <v>43479</v>
      </c>
      <c r="AF269" t="s">
        <v>214</v>
      </c>
      <c r="AG269" t="s">
        <v>223</v>
      </c>
    </row>
    <row r="270" spans="1:33" x14ac:dyDescent="0.25">
      <c r="A270">
        <v>2018</v>
      </c>
      <c r="B270" s="3">
        <v>43282</v>
      </c>
      <c r="C270" t="s">
        <v>214</v>
      </c>
      <c r="D270" s="5" t="s">
        <v>83</v>
      </c>
      <c r="E270" t="s">
        <v>280</v>
      </c>
      <c r="F270" t="s">
        <v>281</v>
      </c>
      <c r="G270" t="s">
        <v>281</v>
      </c>
      <c r="H270" t="s">
        <v>939</v>
      </c>
      <c r="I270" t="s">
        <v>940</v>
      </c>
      <c r="J270" t="s">
        <v>311</v>
      </c>
      <c r="K270" t="s">
        <v>753</v>
      </c>
      <c r="L270" t="s">
        <v>93</v>
      </c>
      <c r="M270">
        <v>100750.68</v>
      </c>
      <c r="N270" t="s">
        <v>221</v>
      </c>
      <c r="O270">
        <v>72654.778399999996</v>
      </c>
      <c r="P270" t="s">
        <v>221</v>
      </c>
      <c r="Q270">
        <v>3274</v>
      </c>
      <c r="U270" s="4">
        <v>3274</v>
      </c>
      <c r="V270">
        <v>3274</v>
      </c>
      <c r="AB270">
        <v>3274</v>
      </c>
      <c r="AD270" t="s">
        <v>222</v>
      </c>
      <c r="AE270" s="3">
        <v>43479</v>
      </c>
      <c r="AF270" t="s">
        <v>214</v>
      </c>
      <c r="AG270" t="s">
        <v>223</v>
      </c>
    </row>
    <row r="271" spans="1:33" x14ac:dyDescent="0.25">
      <c r="A271">
        <v>2018</v>
      </c>
      <c r="B271" s="3">
        <v>43282</v>
      </c>
      <c r="C271" t="s">
        <v>214</v>
      </c>
      <c r="D271" s="5" t="s">
        <v>83</v>
      </c>
      <c r="E271" t="s">
        <v>597</v>
      </c>
      <c r="F271" t="s">
        <v>594</v>
      </c>
      <c r="G271" t="s">
        <v>594</v>
      </c>
      <c r="H271" t="s">
        <v>792</v>
      </c>
      <c r="I271" t="s">
        <v>941</v>
      </c>
      <c r="J271" t="s">
        <v>499</v>
      </c>
      <c r="K271" t="s">
        <v>942</v>
      </c>
      <c r="L271" t="s">
        <v>93</v>
      </c>
      <c r="M271">
        <v>123227.35</v>
      </c>
      <c r="N271" t="s">
        <v>221</v>
      </c>
      <c r="O271">
        <v>87233.666599999997</v>
      </c>
      <c r="P271" t="s">
        <v>221</v>
      </c>
      <c r="Q271">
        <v>3280</v>
      </c>
      <c r="U271" s="4">
        <v>3280</v>
      </c>
      <c r="V271">
        <v>3280</v>
      </c>
      <c r="Z271">
        <v>3280</v>
      </c>
      <c r="AA271">
        <v>3280</v>
      </c>
      <c r="AB271">
        <v>3280</v>
      </c>
      <c r="AD271" t="s">
        <v>222</v>
      </c>
      <c r="AE271" s="3">
        <v>43479</v>
      </c>
      <c r="AF271" t="s">
        <v>214</v>
      </c>
      <c r="AG271" t="s">
        <v>223</v>
      </c>
    </row>
    <row r="272" spans="1:33" x14ac:dyDescent="0.25">
      <c r="A272">
        <v>2018</v>
      </c>
      <c r="B272" s="3">
        <v>43282</v>
      </c>
      <c r="C272" t="s">
        <v>214</v>
      </c>
      <c r="D272" s="5" t="s">
        <v>83</v>
      </c>
      <c r="E272" t="s">
        <v>247</v>
      </c>
      <c r="F272" t="s">
        <v>353</v>
      </c>
      <c r="G272" t="s">
        <v>353</v>
      </c>
      <c r="H272" t="s">
        <v>943</v>
      </c>
      <c r="I272" t="s">
        <v>944</v>
      </c>
      <c r="J272" t="s">
        <v>258</v>
      </c>
      <c r="K272" t="s">
        <v>352</v>
      </c>
      <c r="L272" t="s">
        <v>94</v>
      </c>
      <c r="M272">
        <v>37664.019999999997</v>
      </c>
      <c r="N272" t="s">
        <v>221</v>
      </c>
      <c r="O272">
        <v>29815.542135</v>
      </c>
      <c r="P272" t="s">
        <v>221</v>
      </c>
      <c r="Q272">
        <v>3281</v>
      </c>
      <c r="U272" s="4">
        <v>3281</v>
      </c>
      <c r="V272">
        <v>3281</v>
      </c>
      <c r="AB272">
        <v>3281</v>
      </c>
      <c r="AD272" t="s">
        <v>222</v>
      </c>
      <c r="AE272" s="3">
        <v>43479</v>
      </c>
      <c r="AF272" t="s">
        <v>214</v>
      </c>
      <c r="AG272" t="s">
        <v>223</v>
      </c>
    </row>
    <row r="273" spans="1:33" x14ac:dyDescent="0.25">
      <c r="A273">
        <v>2018</v>
      </c>
      <c r="B273" s="3">
        <v>43282</v>
      </c>
      <c r="C273" t="s">
        <v>214</v>
      </c>
      <c r="D273" s="5" t="s">
        <v>83</v>
      </c>
      <c r="E273" t="s">
        <v>224</v>
      </c>
      <c r="F273" t="s">
        <v>225</v>
      </c>
      <c r="G273" t="s">
        <v>225</v>
      </c>
      <c r="H273" t="s">
        <v>447</v>
      </c>
      <c r="I273" t="s">
        <v>672</v>
      </c>
      <c r="J273" t="s">
        <v>592</v>
      </c>
      <c r="K273" t="s">
        <v>945</v>
      </c>
      <c r="L273" t="s">
        <v>94</v>
      </c>
      <c r="M273">
        <v>64361.41</v>
      </c>
      <c r="N273" t="s">
        <v>221</v>
      </c>
      <c r="O273">
        <v>48175.994500000001</v>
      </c>
      <c r="P273" t="s">
        <v>221</v>
      </c>
      <c r="Q273">
        <v>3286</v>
      </c>
      <c r="U273" s="4">
        <v>3286</v>
      </c>
      <c r="V273">
        <v>3286</v>
      </c>
      <c r="AA273">
        <v>3286</v>
      </c>
      <c r="AB273">
        <v>3286</v>
      </c>
      <c r="AD273" t="s">
        <v>222</v>
      </c>
      <c r="AE273" s="3">
        <v>43479</v>
      </c>
      <c r="AF273" t="s">
        <v>214</v>
      </c>
      <c r="AG273" t="s">
        <v>223</v>
      </c>
    </row>
    <row r="274" spans="1:33" x14ac:dyDescent="0.25">
      <c r="A274">
        <v>2018</v>
      </c>
      <c r="B274" s="3">
        <v>43282</v>
      </c>
      <c r="C274" t="s">
        <v>214</v>
      </c>
      <c r="D274" s="5" t="s">
        <v>83</v>
      </c>
      <c r="E274" t="s">
        <v>564</v>
      </c>
      <c r="F274" t="s">
        <v>565</v>
      </c>
      <c r="G274" t="s">
        <v>565</v>
      </c>
      <c r="H274" t="s">
        <v>273</v>
      </c>
      <c r="I274" t="s">
        <v>946</v>
      </c>
      <c r="J274" t="s">
        <v>234</v>
      </c>
      <c r="K274" t="s">
        <v>299</v>
      </c>
      <c r="L274" t="s">
        <v>94</v>
      </c>
      <c r="M274">
        <v>95790.21</v>
      </c>
      <c r="N274" t="s">
        <v>221</v>
      </c>
      <c r="O274">
        <v>69848.625125000006</v>
      </c>
      <c r="P274" t="s">
        <v>221</v>
      </c>
      <c r="Q274">
        <v>3299</v>
      </c>
      <c r="U274" s="4">
        <v>3299</v>
      </c>
      <c r="V274">
        <v>3299</v>
      </c>
      <c r="AB274">
        <v>3299</v>
      </c>
      <c r="AD274" t="s">
        <v>222</v>
      </c>
      <c r="AE274" s="3">
        <v>43479</v>
      </c>
      <c r="AF274" t="s">
        <v>214</v>
      </c>
      <c r="AG274" t="s">
        <v>223</v>
      </c>
    </row>
    <row r="275" spans="1:33" x14ac:dyDescent="0.25">
      <c r="A275">
        <v>2018</v>
      </c>
      <c r="B275" s="3">
        <v>43282</v>
      </c>
      <c r="C275" t="s">
        <v>214</v>
      </c>
      <c r="D275" s="5" t="s">
        <v>83</v>
      </c>
      <c r="E275" t="s">
        <v>247</v>
      </c>
      <c r="F275" t="s">
        <v>248</v>
      </c>
      <c r="G275" t="s">
        <v>248</v>
      </c>
      <c r="H275" t="s">
        <v>399</v>
      </c>
      <c r="I275" t="s">
        <v>444</v>
      </c>
      <c r="J275" t="s">
        <v>523</v>
      </c>
      <c r="K275" t="s">
        <v>947</v>
      </c>
      <c r="L275" t="s">
        <v>94</v>
      </c>
      <c r="M275">
        <v>37664.019999999997</v>
      </c>
      <c r="N275" t="s">
        <v>221</v>
      </c>
      <c r="O275">
        <v>29815.542135</v>
      </c>
      <c r="P275" t="s">
        <v>221</v>
      </c>
      <c r="Q275">
        <v>3308</v>
      </c>
      <c r="U275" s="4">
        <v>3308</v>
      </c>
      <c r="V275">
        <v>3308</v>
      </c>
      <c r="AA275">
        <v>3308</v>
      </c>
      <c r="AB275">
        <v>3308</v>
      </c>
      <c r="AD275" t="s">
        <v>222</v>
      </c>
      <c r="AE275" s="3">
        <v>43479</v>
      </c>
      <c r="AF275" t="s">
        <v>214</v>
      </c>
      <c r="AG275" t="s">
        <v>223</v>
      </c>
    </row>
    <row r="276" spans="1:33" x14ac:dyDescent="0.25">
      <c r="A276">
        <v>2018</v>
      </c>
      <c r="B276" s="3">
        <v>43282</v>
      </c>
      <c r="C276" t="s">
        <v>214</v>
      </c>
      <c r="D276" s="5" t="s">
        <v>83</v>
      </c>
      <c r="E276" t="s">
        <v>872</v>
      </c>
      <c r="F276" t="s">
        <v>873</v>
      </c>
      <c r="G276" t="s">
        <v>873</v>
      </c>
      <c r="H276" t="s">
        <v>372</v>
      </c>
      <c r="I276" t="s">
        <v>948</v>
      </c>
      <c r="J276" t="s">
        <v>949</v>
      </c>
      <c r="K276" t="s">
        <v>291</v>
      </c>
      <c r="L276" t="s">
        <v>93</v>
      </c>
      <c r="M276">
        <v>143111.76999999999</v>
      </c>
      <c r="N276" t="s">
        <v>221</v>
      </c>
      <c r="O276">
        <v>100357.3838</v>
      </c>
      <c r="P276" t="s">
        <v>221</v>
      </c>
      <c r="Q276">
        <v>3311</v>
      </c>
      <c r="U276" s="4">
        <v>3311</v>
      </c>
      <c r="V276">
        <v>3311</v>
      </c>
      <c r="Z276">
        <v>3311</v>
      </c>
      <c r="AB276">
        <v>3311</v>
      </c>
      <c r="AD276" t="s">
        <v>222</v>
      </c>
      <c r="AE276" s="3">
        <v>43479</v>
      </c>
      <c r="AF276" t="s">
        <v>214</v>
      </c>
      <c r="AG276" t="s">
        <v>223</v>
      </c>
    </row>
    <row r="277" spans="1:33" x14ac:dyDescent="0.25">
      <c r="A277">
        <v>2018</v>
      </c>
      <c r="B277" s="3">
        <v>43282</v>
      </c>
      <c r="C277" t="s">
        <v>214</v>
      </c>
      <c r="D277" s="5" t="s">
        <v>83</v>
      </c>
      <c r="E277" t="s">
        <v>241</v>
      </c>
      <c r="F277" t="s">
        <v>312</v>
      </c>
      <c r="G277" t="s">
        <v>312</v>
      </c>
      <c r="H277" t="s">
        <v>558</v>
      </c>
      <c r="I277" t="s">
        <v>950</v>
      </c>
      <c r="J277" t="s">
        <v>951</v>
      </c>
      <c r="K277" t="s">
        <v>952</v>
      </c>
      <c r="L277" t="s">
        <v>94</v>
      </c>
      <c r="M277">
        <v>43754.43</v>
      </c>
      <c r="N277" t="s">
        <v>221</v>
      </c>
      <c r="O277">
        <v>34035.86275</v>
      </c>
      <c r="P277" t="s">
        <v>221</v>
      </c>
      <c r="Q277">
        <v>3318</v>
      </c>
      <c r="U277" s="4">
        <v>3318</v>
      </c>
      <c r="V277">
        <v>3318</v>
      </c>
      <c r="AA277">
        <v>3318</v>
      </c>
      <c r="AB277">
        <v>3318</v>
      </c>
      <c r="AD277" t="s">
        <v>222</v>
      </c>
      <c r="AE277" s="3">
        <v>43479</v>
      </c>
      <c r="AF277" t="s">
        <v>214</v>
      </c>
      <c r="AG277" t="s">
        <v>223</v>
      </c>
    </row>
    <row r="278" spans="1:33" x14ac:dyDescent="0.25">
      <c r="A278">
        <v>2018</v>
      </c>
      <c r="B278" s="3">
        <v>43282</v>
      </c>
      <c r="C278" t="s">
        <v>214</v>
      </c>
      <c r="D278" s="5" t="s">
        <v>83</v>
      </c>
      <c r="E278" t="s">
        <v>247</v>
      </c>
      <c r="F278" t="s">
        <v>353</v>
      </c>
      <c r="G278" t="s">
        <v>353</v>
      </c>
      <c r="H278" t="s">
        <v>953</v>
      </c>
      <c r="I278" t="s">
        <v>233</v>
      </c>
      <c r="J278" t="s">
        <v>753</v>
      </c>
      <c r="K278" t="s">
        <v>954</v>
      </c>
      <c r="L278" t="s">
        <v>94</v>
      </c>
      <c r="M278">
        <v>37664.019999999997</v>
      </c>
      <c r="N278" t="s">
        <v>221</v>
      </c>
      <c r="O278">
        <v>29815.542135</v>
      </c>
      <c r="P278" t="s">
        <v>221</v>
      </c>
      <c r="Q278">
        <v>3319</v>
      </c>
      <c r="U278" s="4">
        <v>3319</v>
      </c>
      <c r="V278">
        <v>3319</v>
      </c>
      <c r="AB278">
        <v>3319</v>
      </c>
      <c r="AD278" t="s">
        <v>222</v>
      </c>
      <c r="AE278" s="3">
        <v>43479</v>
      </c>
      <c r="AF278" t="s">
        <v>214</v>
      </c>
      <c r="AG278" t="s">
        <v>223</v>
      </c>
    </row>
    <row r="279" spans="1:33" x14ac:dyDescent="0.25">
      <c r="A279">
        <v>2018</v>
      </c>
      <c r="B279" s="3">
        <v>43282</v>
      </c>
      <c r="C279" t="s">
        <v>214</v>
      </c>
      <c r="D279" s="5" t="s">
        <v>83</v>
      </c>
      <c r="E279" t="s">
        <v>265</v>
      </c>
      <c r="F279" t="s">
        <v>266</v>
      </c>
      <c r="G279" t="s">
        <v>266</v>
      </c>
      <c r="H279" t="s">
        <v>296</v>
      </c>
      <c r="I279" t="s">
        <v>955</v>
      </c>
      <c r="J279" t="s">
        <v>401</v>
      </c>
      <c r="K279" t="s">
        <v>956</v>
      </c>
      <c r="L279" t="s">
        <v>94</v>
      </c>
      <c r="M279">
        <v>30263.13</v>
      </c>
      <c r="N279" t="s">
        <v>221</v>
      </c>
      <c r="O279">
        <v>24073.507712999999</v>
      </c>
      <c r="P279" t="s">
        <v>221</v>
      </c>
      <c r="Q279">
        <v>3320</v>
      </c>
      <c r="U279" s="4">
        <v>3320</v>
      </c>
      <c r="V279">
        <v>3320</v>
      </c>
      <c r="AB279">
        <v>3320</v>
      </c>
      <c r="AD279" t="s">
        <v>222</v>
      </c>
      <c r="AE279" s="3">
        <v>43479</v>
      </c>
      <c r="AF279" t="s">
        <v>214</v>
      </c>
      <c r="AG279" t="s">
        <v>223</v>
      </c>
    </row>
    <row r="280" spans="1:33" x14ac:dyDescent="0.25">
      <c r="A280">
        <v>2018</v>
      </c>
      <c r="B280" s="3">
        <v>43282</v>
      </c>
      <c r="C280" t="s">
        <v>214</v>
      </c>
      <c r="D280" s="5" t="s">
        <v>83</v>
      </c>
      <c r="E280" t="s">
        <v>564</v>
      </c>
      <c r="F280" t="s">
        <v>565</v>
      </c>
      <c r="G280" t="s">
        <v>565</v>
      </c>
      <c r="H280" t="s">
        <v>273</v>
      </c>
      <c r="I280" t="s">
        <v>830</v>
      </c>
      <c r="J280" t="s">
        <v>315</v>
      </c>
      <c r="K280" t="s">
        <v>957</v>
      </c>
      <c r="L280" t="s">
        <v>94</v>
      </c>
      <c r="M280">
        <v>95790.21</v>
      </c>
      <c r="N280" t="s">
        <v>221</v>
      </c>
      <c r="O280">
        <v>69848.625125000006</v>
      </c>
      <c r="P280" t="s">
        <v>221</v>
      </c>
      <c r="Q280">
        <v>3322</v>
      </c>
      <c r="U280" s="4">
        <v>3322</v>
      </c>
      <c r="V280">
        <v>3322</v>
      </c>
      <c r="Z280">
        <v>3322</v>
      </c>
      <c r="AB280">
        <v>3322</v>
      </c>
      <c r="AD280" t="s">
        <v>222</v>
      </c>
      <c r="AE280" s="3">
        <v>43479</v>
      </c>
      <c r="AF280" t="s">
        <v>214</v>
      </c>
      <c r="AG280" t="s">
        <v>223</v>
      </c>
    </row>
    <row r="281" spans="1:33" x14ac:dyDescent="0.25">
      <c r="A281">
        <v>2018</v>
      </c>
      <c r="B281" s="3">
        <v>43282</v>
      </c>
      <c r="C281" t="s">
        <v>214</v>
      </c>
      <c r="D281" s="5" t="s">
        <v>83</v>
      </c>
      <c r="E281" t="s">
        <v>271</v>
      </c>
      <c r="F281" t="s">
        <v>272</v>
      </c>
      <c r="G281" t="s">
        <v>272</v>
      </c>
      <c r="H281" t="s">
        <v>517</v>
      </c>
      <c r="I281" t="s">
        <v>958</v>
      </c>
      <c r="J281" t="s">
        <v>356</v>
      </c>
      <c r="K281" t="s">
        <v>959</v>
      </c>
      <c r="L281" t="s">
        <v>94</v>
      </c>
      <c r="M281">
        <v>37266.83</v>
      </c>
      <c r="N281" t="s">
        <v>221</v>
      </c>
      <c r="O281">
        <v>29374.8989105</v>
      </c>
      <c r="P281" t="s">
        <v>221</v>
      </c>
      <c r="Q281">
        <v>3327</v>
      </c>
      <c r="U281" s="4">
        <v>3327</v>
      </c>
      <c r="V281">
        <v>3327</v>
      </c>
      <c r="AB281">
        <v>3327</v>
      </c>
      <c r="AD281" t="s">
        <v>222</v>
      </c>
      <c r="AE281" s="3">
        <v>43479</v>
      </c>
      <c r="AF281" t="s">
        <v>214</v>
      </c>
      <c r="AG281" t="s">
        <v>223</v>
      </c>
    </row>
    <row r="282" spans="1:33" x14ac:dyDescent="0.25">
      <c r="A282">
        <v>2018</v>
      </c>
      <c r="B282" s="3">
        <v>43282</v>
      </c>
      <c r="C282" t="s">
        <v>214</v>
      </c>
      <c r="D282" s="5" t="s">
        <v>83</v>
      </c>
      <c r="E282" t="s">
        <v>872</v>
      </c>
      <c r="F282" t="s">
        <v>960</v>
      </c>
      <c r="G282" t="s">
        <v>960</v>
      </c>
      <c r="H282" t="s">
        <v>961</v>
      </c>
      <c r="I282" t="s">
        <v>962</v>
      </c>
      <c r="J282" t="s">
        <v>356</v>
      </c>
      <c r="K282" t="s">
        <v>963</v>
      </c>
      <c r="L282" t="s">
        <v>93</v>
      </c>
      <c r="M282">
        <v>143111.76999999999</v>
      </c>
      <c r="N282" t="s">
        <v>221</v>
      </c>
      <c r="O282">
        <v>100357.3838</v>
      </c>
      <c r="P282" t="s">
        <v>221</v>
      </c>
      <c r="Q282">
        <v>3330</v>
      </c>
      <c r="U282" s="4">
        <v>3330</v>
      </c>
      <c r="V282">
        <v>3330</v>
      </c>
      <c r="AA282">
        <v>3330</v>
      </c>
      <c r="AB282">
        <v>3330</v>
      </c>
      <c r="AD282" t="s">
        <v>222</v>
      </c>
      <c r="AE282" s="3">
        <v>43479</v>
      </c>
      <c r="AF282" t="s">
        <v>214</v>
      </c>
      <c r="AG282" t="s">
        <v>223</v>
      </c>
    </row>
    <row r="283" spans="1:33" x14ac:dyDescent="0.25">
      <c r="A283">
        <v>2018</v>
      </c>
      <c r="B283" s="3">
        <v>43282</v>
      </c>
      <c r="C283" t="s">
        <v>214</v>
      </c>
      <c r="D283" s="5" t="s">
        <v>83</v>
      </c>
      <c r="E283" t="s">
        <v>362</v>
      </c>
      <c r="F283" t="s">
        <v>363</v>
      </c>
      <c r="G283" t="s">
        <v>363</v>
      </c>
      <c r="H283" t="s">
        <v>964</v>
      </c>
      <c r="I283" t="s">
        <v>441</v>
      </c>
      <c r="J283" t="s">
        <v>965</v>
      </c>
      <c r="K283" t="s">
        <v>805</v>
      </c>
      <c r="L283" t="s">
        <v>93</v>
      </c>
      <c r="M283">
        <v>126070.83</v>
      </c>
      <c r="N283" t="s">
        <v>221</v>
      </c>
      <c r="O283">
        <v>89110.363400000002</v>
      </c>
      <c r="P283" t="s">
        <v>221</v>
      </c>
      <c r="Q283">
        <v>3331</v>
      </c>
      <c r="U283" s="4">
        <v>3331</v>
      </c>
      <c r="V283">
        <v>3331</v>
      </c>
      <c r="AB283">
        <v>3331</v>
      </c>
      <c r="AD283" t="s">
        <v>222</v>
      </c>
      <c r="AE283" s="3">
        <v>43479</v>
      </c>
      <c r="AF283" t="s">
        <v>214</v>
      </c>
      <c r="AG283" t="s">
        <v>223</v>
      </c>
    </row>
    <row r="284" spans="1:33" x14ac:dyDescent="0.25">
      <c r="A284">
        <v>2018</v>
      </c>
      <c r="B284" s="3">
        <v>43282</v>
      </c>
      <c r="C284" t="s">
        <v>214</v>
      </c>
      <c r="D284" s="5" t="s">
        <v>83</v>
      </c>
      <c r="E284" t="s">
        <v>236</v>
      </c>
      <c r="F284" t="s">
        <v>225</v>
      </c>
      <c r="G284" t="s">
        <v>225</v>
      </c>
      <c r="H284" t="s">
        <v>429</v>
      </c>
      <c r="I284" t="s">
        <v>966</v>
      </c>
      <c r="J284" t="s">
        <v>263</v>
      </c>
      <c r="K284" t="s">
        <v>715</v>
      </c>
      <c r="L284" t="s">
        <v>94</v>
      </c>
      <c r="M284">
        <v>77119.62</v>
      </c>
      <c r="N284" t="s">
        <v>221</v>
      </c>
      <c r="O284">
        <v>57070.452299999997</v>
      </c>
      <c r="P284" t="s">
        <v>221</v>
      </c>
      <c r="Q284">
        <v>3339</v>
      </c>
      <c r="U284" s="4">
        <v>3339</v>
      </c>
      <c r="V284">
        <v>3339</v>
      </c>
      <c r="AA284">
        <v>3339</v>
      </c>
      <c r="AB284">
        <v>3339</v>
      </c>
      <c r="AD284" t="s">
        <v>222</v>
      </c>
      <c r="AE284" s="3">
        <v>43479</v>
      </c>
      <c r="AF284" t="s">
        <v>214</v>
      </c>
      <c r="AG284" t="s">
        <v>223</v>
      </c>
    </row>
    <row r="285" spans="1:33" x14ac:dyDescent="0.25">
      <c r="A285">
        <v>2018</v>
      </c>
      <c r="B285" s="3">
        <v>43282</v>
      </c>
      <c r="C285" t="s">
        <v>214</v>
      </c>
      <c r="D285" s="5" t="s">
        <v>83</v>
      </c>
      <c r="E285" t="s">
        <v>241</v>
      </c>
      <c r="F285" t="s">
        <v>967</v>
      </c>
      <c r="G285" t="s">
        <v>967</v>
      </c>
      <c r="H285" t="s">
        <v>968</v>
      </c>
      <c r="I285" t="s">
        <v>969</v>
      </c>
      <c r="J285" t="s">
        <v>432</v>
      </c>
      <c r="K285" t="s">
        <v>352</v>
      </c>
      <c r="L285" t="s">
        <v>94</v>
      </c>
      <c r="M285">
        <v>43754.43</v>
      </c>
      <c r="N285" t="s">
        <v>221</v>
      </c>
      <c r="O285">
        <v>34035.86275</v>
      </c>
      <c r="P285" t="s">
        <v>221</v>
      </c>
      <c r="Q285">
        <v>3351</v>
      </c>
      <c r="U285" s="4">
        <v>3351</v>
      </c>
      <c r="V285">
        <v>3351</v>
      </c>
      <c r="Z285">
        <v>3351</v>
      </c>
      <c r="AB285">
        <v>3351</v>
      </c>
      <c r="AD285" t="s">
        <v>222</v>
      </c>
      <c r="AE285" s="3">
        <v>43479</v>
      </c>
      <c r="AF285" t="s">
        <v>214</v>
      </c>
      <c r="AG285" t="s">
        <v>223</v>
      </c>
    </row>
    <row r="286" spans="1:33" x14ac:dyDescent="0.25">
      <c r="A286">
        <v>2018</v>
      </c>
      <c r="B286" s="3">
        <v>43282</v>
      </c>
      <c r="C286" t="s">
        <v>214</v>
      </c>
      <c r="D286" s="5" t="s">
        <v>83</v>
      </c>
      <c r="E286" t="s">
        <v>564</v>
      </c>
      <c r="F286" t="s">
        <v>565</v>
      </c>
      <c r="G286" t="s">
        <v>565</v>
      </c>
      <c r="H286" t="s">
        <v>618</v>
      </c>
      <c r="I286" t="s">
        <v>970</v>
      </c>
      <c r="J286" t="s">
        <v>523</v>
      </c>
      <c r="K286" t="s">
        <v>496</v>
      </c>
      <c r="L286" t="s">
        <v>93</v>
      </c>
      <c r="M286">
        <v>95790.21</v>
      </c>
      <c r="N286" t="s">
        <v>221</v>
      </c>
      <c r="O286">
        <v>69848.625125000006</v>
      </c>
      <c r="P286" t="s">
        <v>221</v>
      </c>
      <c r="Q286">
        <v>3353</v>
      </c>
      <c r="U286" s="4">
        <v>3353</v>
      </c>
      <c r="V286">
        <v>3353</v>
      </c>
      <c r="AB286">
        <v>3353</v>
      </c>
      <c r="AD286" t="s">
        <v>222</v>
      </c>
      <c r="AE286" s="3">
        <v>43479</v>
      </c>
      <c r="AF286" t="s">
        <v>214</v>
      </c>
      <c r="AG286" t="s">
        <v>223</v>
      </c>
    </row>
    <row r="287" spans="1:33" x14ac:dyDescent="0.25">
      <c r="A287">
        <v>2018</v>
      </c>
      <c r="B287" s="3">
        <v>43282</v>
      </c>
      <c r="C287" t="s">
        <v>214</v>
      </c>
      <c r="D287" s="5" t="s">
        <v>83</v>
      </c>
      <c r="E287" t="s">
        <v>589</v>
      </c>
      <c r="F287" t="s">
        <v>590</v>
      </c>
      <c r="G287" t="s">
        <v>590</v>
      </c>
      <c r="H287" t="s">
        <v>344</v>
      </c>
      <c r="I287" t="s">
        <v>932</v>
      </c>
      <c r="J287" t="s">
        <v>699</v>
      </c>
      <c r="K287" t="s">
        <v>971</v>
      </c>
      <c r="L287" t="s">
        <v>93</v>
      </c>
      <c r="M287">
        <v>108212.48</v>
      </c>
      <c r="N287" t="s">
        <v>221</v>
      </c>
      <c r="O287">
        <v>77621.877275000006</v>
      </c>
      <c r="P287" t="s">
        <v>221</v>
      </c>
      <c r="Q287">
        <v>3357</v>
      </c>
      <c r="U287" s="4">
        <v>3357</v>
      </c>
      <c r="V287">
        <v>3357</v>
      </c>
      <c r="Z287">
        <v>3357</v>
      </c>
      <c r="AB287">
        <v>3357</v>
      </c>
      <c r="AD287" t="s">
        <v>222</v>
      </c>
      <c r="AE287" s="3">
        <v>43479</v>
      </c>
      <c r="AF287" t="s">
        <v>214</v>
      </c>
      <c r="AG287" t="s">
        <v>223</v>
      </c>
    </row>
    <row r="288" spans="1:33" x14ac:dyDescent="0.25">
      <c r="A288">
        <v>2018</v>
      </c>
      <c r="B288" s="3">
        <v>43282</v>
      </c>
      <c r="C288" t="s">
        <v>214</v>
      </c>
      <c r="D288" s="5" t="s">
        <v>83</v>
      </c>
      <c r="E288" t="s">
        <v>241</v>
      </c>
      <c r="F288" t="s">
        <v>312</v>
      </c>
      <c r="G288" t="s">
        <v>312</v>
      </c>
      <c r="H288" t="s">
        <v>972</v>
      </c>
      <c r="I288" t="s">
        <v>973</v>
      </c>
      <c r="J288" t="s">
        <v>971</v>
      </c>
      <c r="K288" t="s">
        <v>234</v>
      </c>
      <c r="L288" t="s">
        <v>94</v>
      </c>
      <c r="M288">
        <v>43754.43</v>
      </c>
      <c r="N288" t="s">
        <v>221</v>
      </c>
      <c r="O288">
        <v>34035.86275</v>
      </c>
      <c r="P288" t="s">
        <v>221</v>
      </c>
      <c r="Q288">
        <v>3359</v>
      </c>
      <c r="U288" s="4">
        <v>3359</v>
      </c>
      <c r="V288">
        <v>3359</v>
      </c>
      <c r="AA288">
        <v>3359</v>
      </c>
      <c r="AB288">
        <v>3359</v>
      </c>
      <c r="AD288" t="s">
        <v>222</v>
      </c>
      <c r="AE288" s="3">
        <v>43479</v>
      </c>
      <c r="AF288" t="s">
        <v>214</v>
      </c>
      <c r="AG288" t="s">
        <v>223</v>
      </c>
    </row>
    <row r="289" spans="1:33" x14ac:dyDescent="0.25">
      <c r="A289">
        <v>2018</v>
      </c>
      <c r="B289" s="3">
        <v>43282</v>
      </c>
      <c r="C289" t="s">
        <v>214</v>
      </c>
      <c r="D289" s="5" t="s">
        <v>83</v>
      </c>
      <c r="E289" t="s">
        <v>716</v>
      </c>
      <c r="F289" t="s">
        <v>317</v>
      </c>
      <c r="G289" t="s">
        <v>317</v>
      </c>
      <c r="H289" t="s">
        <v>336</v>
      </c>
      <c r="I289" t="s">
        <v>974</v>
      </c>
      <c r="J289" t="s">
        <v>975</v>
      </c>
      <c r="K289" t="s">
        <v>976</v>
      </c>
      <c r="L289" t="s">
        <v>93</v>
      </c>
      <c r="M289">
        <v>118335.05</v>
      </c>
      <c r="N289" t="s">
        <v>221</v>
      </c>
      <c r="O289">
        <v>84004.748600000006</v>
      </c>
      <c r="P289" t="s">
        <v>221</v>
      </c>
      <c r="Q289">
        <v>3367</v>
      </c>
      <c r="U289" s="4">
        <v>3367</v>
      </c>
      <c r="V289">
        <v>3367</v>
      </c>
      <c r="Z289">
        <v>3367</v>
      </c>
      <c r="AB289">
        <v>3367</v>
      </c>
      <c r="AD289" t="s">
        <v>222</v>
      </c>
      <c r="AE289" s="3">
        <v>43479</v>
      </c>
      <c r="AF289" t="s">
        <v>214</v>
      </c>
      <c r="AG289" t="s">
        <v>223</v>
      </c>
    </row>
    <row r="290" spans="1:33" x14ac:dyDescent="0.25">
      <c r="A290">
        <v>2018</v>
      </c>
      <c r="B290" s="3">
        <v>43282</v>
      </c>
      <c r="C290" t="s">
        <v>214</v>
      </c>
      <c r="D290" s="5" t="s">
        <v>83</v>
      </c>
      <c r="E290" t="s">
        <v>433</v>
      </c>
      <c r="F290" t="s">
        <v>434</v>
      </c>
      <c r="G290" t="s">
        <v>434</v>
      </c>
      <c r="H290" t="s">
        <v>977</v>
      </c>
      <c r="I290" t="s">
        <v>978</v>
      </c>
      <c r="J290" t="s">
        <v>284</v>
      </c>
      <c r="K290" t="s">
        <v>291</v>
      </c>
      <c r="L290" t="s">
        <v>94</v>
      </c>
      <c r="M290">
        <v>22941.9</v>
      </c>
      <c r="N290" t="s">
        <v>221</v>
      </c>
      <c r="O290">
        <v>18381.806905000001</v>
      </c>
      <c r="P290" t="s">
        <v>221</v>
      </c>
      <c r="Q290">
        <v>3373</v>
      </c>
      <c r="U290" s="4">
        <v>3373</v>
      </c>
      <c r="V290">
        <v>3373</v>
      </c>
      <c r="AB290">
        <v>3373</v>
      </c>
      <c r="AD290" t="s">
        <v>222</v>
      </c>
      <c r="AE290" s="3">
        <v>43479</v>
      </c>
      <c r="AF290" t="s">
        <v>214</v>
      </c>
      <c r="AG290" t="s">
        <v>223</v>
      </c>
    </row>
    <row r="291" spans="1:33" x14ac:dyDescent="0.25">
      <c r="A291">
        <v>2018</v>
      </c>
      <c r="B291" s="3">
        <v>43282</v>
      </c>
      <c r="C291" t="s">
        <v>214</v>
      </c>
      <c r="D291" s="5" t="s">
        <v>83</v>
      </c>
      <c r="E291" t="s">
        <v>316</v>
      </c>
      <c r="F291" t="s">
        <v>317</v>
      </c>
      <c r="G291" t="s">
        <v>317</v>
      </c>
      <c r="H291" t="s">
        <v>318</v>
      </c>
      <c r="I291" t="s">
        <v>979</v>
      </c>
      <c r="J291" t="s">
        <v>980</v>
      </c>
      <c r="K291" t="s">
        <v>981</v>
      </c>
      <c r="L291" t="s">
        <v>94</v>
      </c>
      <c r="M291">
        <v>160033.32999999999</v>
      </c>
      <c r="N291" t="s">
        <v>221</v>
      </c>
      <c r="O291">
        <v>111525.6134</v>
      </c>
      <c r="P291" t="s">
        <v>221</v>
      </c>
      <c r="Q291">
        <v>3377</v>
      </c>
      <c r="U291" s="4">
        <v>3377</v>
      </c>
      <c r="V291">
        <v>3377</v>
      </c>
      <c r="AB291">
        <v>3377</v>
      </c>
      <c r="AD291" t="s">
        <v>222</v>
      </c>
      <c r="AE291" s="3">
        <v>43479</v>
      </c>
      <c r="AF291" t="s">
        <v>214</v>
      </c>
      <c r="AG291" t="s">
        <v>223</v>
      </c>
    </row>
    <row r="292" spans="1:33" x14ac:dyDescent="0.25">
      <c r="A292">
        <v>2018</v>
      </c>
      <c r="B292" s="3">
        <v>43282</v>
      </c>
      <c r="C292" t="s">
        <v>214</v>
      </c>
      <c r="D292" s="5" t="s">
        <v>83</v>
      </c>
      <c r="E292" t="s">
        <v>589</v>
      </c>
      <c r="F292" t="s">
        <v>590</v>
      </c>
      <c r="G292" t="s">
        <v>590</v>
      </c>
      <c r="H292" t="s">
        <v>554</v>
      </c>
      <c r="I292" t="s">
        <v>982</v>
      </c>
      <c r="J292" t="s">
        <v>725</v>
      </c>
      <c r="K292" t="s">
        <v>983</v>
      </c>
      <c r="L292" t="s">
        <v>94</v>
      </c>
      <c r="M292">
        <v>108212.48</v>
      </c>
      <c r="N292" t="s">
        <v>221</v>
      </c>
      <c r="O292">
        <v>77621.877275000006</v>
      </c>
      <c r="P292" t="s">
        <v>221</v>
      </c>
      <c r="Q292">
        <v>3379</v>
      </c>
      <c r="U292" s="4">
        <v>3379</v>
      </c>
      <c r="V292">
        <v>3379</v>
      </c>
      <c r="AB292">
        <v>3379</v>
      </c>
      <c r="AD292" t="s">
        <v>222</v>
      </c>
      <c r="AE292" s="3">
        <v>43479</v>
      </c>
      <c r="AF292" t="s">
        <v>214</v>
      </c>
      <c r="AG292" t="s">
        <v>223</v>
      </c>
    </row>
    <row r="293" spans="1:33" x14ac:dyDescent="0.25">
      <c r="A293">
        <v>2018</v>
      </c>
      <c r="B293" s="3">
        <v>43282</v>
      </c>
      <c r="C293" t="s">
        <v>214</v>
      </c>
      <c r="D293" s="5" t="s">
        <v>83</v>
      </c>
      <c r="E293" t="s">
        <v>984</v>
      </c>
      <c r="F293" t="s">
        <v>985</v>
      </c>
      <c r="G293" t="s">
        <v>985</v>
      </c>
      <c r="H293" t="s">
        <v>535</v>
      </c>
      <c r="I293" t="s">
        <v>978</v>
      </c>
      <c r="J293" t="s">
        <v>245</v>
      </c>
      <c r="K293" t="s">
        <v>986</v>
      </c>
      <c r="L293" t="s">
        <v>94</v>
      </c>
      <c r="M293">
        <v>57595.91</v>
      </c>
      <c r="N293" t="s">
        <v>221</v>
      </c>
      <c r="O293">
        <v>43728.385875</v>
      </c>
      <c r="P293" t="s">
        <v>221</v>
      </c>
      <c r="Q293">
        <v>3387</v>
      </c>
      <c r="U293" s="4">
        <v>3387</v>
      </c>
      <c r="V293">
        <v>3387</v>
      </c>
      <c r="AB293">
        <v>3387</v>
      </c>
      <c r="AD293" t="s">
        <v>222</v>
      </c>
      <c r="AE293" s="3">
        <v>43479</v>
      </c>
      <c r="AF293" t="s">
        <v>214</v>
      </c>
      <c r="AG293" t="s">
        <v>223</v>
      </c>
    </row>
    <row r="294" spans="1:33" x14ac:dyDescent="0.25">
      <c r="A294">
        <v>2018</v>
      </c>
      <c r="B294" s="3">
        <v>43282</v>
      </c>
      <c r="C294" t="s">
        <v>214</v>
      </c>
      <c r="D294" s="5" t="s">
        <v>83</v>
      </c>
      <c r="E294" t="s">
        <v>716</v>
      </c>
      <c r="F294" t="s">
        <v>317</v>
      </c>
      <c r="G294" t="s">
        <v>317</v>
      </c>
      <c r="H294" t="s">
        <v>372</v>
      </c>
      <c r="I294" t="s">
        <v>987</v>
      </c>
      <c r="J294" t="s">
        <v>988</v>
      </c>
      <c r="K294" t="s">
        <v>989</v>
      </c>
      <c r="L294" t="s">
        <v>93</v>
      </c>
      <c r="M294">
        <v>118335.05</v>
      </c>
      <c r="N294" t="s">
        <v>221</v>
      </c>
      <c r="O294">
        <v>84004.748600000006</v>
      </c>
      <c r="P294" t="s">
        <v>221</v>
      </c>
      <c r="Q294">
        <v>3394</v>
      </c>
      <c r="U294" s="4">
        <v>3394</v>
      </c>
      <c r="V294">
        <v>3394</v>
      </c>
      <c r="Z294">
        <v>3394</v>
      </c>
      <c r="AB294">
        <v>3394</v>
      </c>
      <c r="AD294" t="s">
        <v>222</v>
      </c>
      <c r="AE294" s="3">
        <v>43479</v>
      </c>
      <c r="AF294" t="s">
        <v>214</v>
      </c>
      <c r="AG294" t="s">
        <v>223</v>
      </c>
    </row>
    <row r="295" spans="1:33" x14ac:dyDescent="0.25">
      <c r="A295">
        <v>2018</v>
      </c>
      <c r="B295" s="3">
        <v>43282</v>
      </c>
      <c r="C295" t="s">
        <v>214</v>
      </c>
      <c r="D295" s="5" t="s">
        <v>83</v>
      </c>
      <c r="E295" t="s">
        <v>247</v>
      </c>
      <c r="F295" t="s">
        <v>353</v>
      </c>
      <c r="G295" t="s">
        <v>353</v>
      </c>
      <c r="H295" t="s">
        <v>990</v>
      </c>
      <c r="I295" t="s">
        <v>991</v>
      </c>
      <c r="J295" t="s">
        <v>992</v>
      </c>
      <c r="K295" t="s">
        <v>993</v>
      </c>
      <c r="L295" t="s">
        <v>94</v>
      </c>
      <c r="M295">
        <v>37664.019999999997</v>
      </c>
      <c r="N295" t="s">
        <v>221</v>
      </c>
      <c r="O295">
        <v>29815.542135</v>
      </c>
      <c r="P295" t="s">
        <v>221</v>
      </c>
      <c r="Q295">
        <v>3402</v>
      </c>
      <c r="U295" s="4">
        <v>3402</v>
      </c>
      <c r="V295">
        <v>3402</v>
      </c>
      <c r="AB295">
        <v>3402</v>
      </c>
      <c r="AD295" t="s">
        <v>222</v>
      </c>
      <c r="AE295" s="3">
        <v>43479</v>
      </c>
      <c r="AF295" t="s">
        <v>214</v>
      </c>
      <c r="AG295" t="s">
        <v>223</v>
      </c>
    </row>
    <row r="296" spans="1:33" x14ac:dyDescent="0.25">
      <c r="A296">
        <v>2018</v>
      </c>
      <c r="B296" s="3">
        <v>43282</v>
      </c>
      <c r="C296" t="s">
        <v>214</v>
      </c>
      <c r="D296" s="5" t="s">
        <v>83</v>
      </c>
      <c r="E296" t="s">
        <v>433</v>
      </c>
      <c r="F296" t="s">
        <v>434</v>
      </c>
      <c r="G296" t="s">
        <v>434</v>
      </c>
      <c r="H296" t="s">
        <v>994</v>
      </c>
      <c r="I296" t="s">
        <v>995</v>
      </c>
      <c r="J296" t="s">
        <v>996</v>
      </c>
      <c r="K296" t="s">
        <v>997</v>
      </c>
      <c r="L296" t="s">
        <v>94</v>
      </c>
      <c r="M296">
        <v>22941.9</v>
      </c>
      <c r="N296" t="s">
        <v>221</v>
      </c>
      <c r="O296">
        <v>18381.806905000001</v>
      </c>
      <c r="P296" t="s">
        <v>221</v>
      </c>
      <c r="Q296">
        <v>3409</v>
      </c>
      <c r="U296" s="4">
        <v>3409</v>
      </c>
      <c r="V296">
        <v>3409</v>
      </c>
      <c r="AB296">
        <v>3409</v>
      </c>
      <c r="AD296" t="s">
        <v>222</v>
      </c>
      <c r="AE296" s="3">
        <v>43479</v>
      </c>
      <c r="AF296" t="s">
        <v>214</v>
      </c>
      <c r="AG296" t="s">
        <v>223</v>
      </c>
    </row>
    <row r="297" spans="1:33" x14ac:dyDescent="0.25">
      <c r="A297">
        <v>2018</v>
      </c>
      <c r="B297" s="3">
        <v>43282</v>
      </c>
      <c r="C297" t="s">
        <v>214</v>
      </c>
      <c r="D297" s="5" t="s">
        <v>83</v>
      </c>
      <c r="E297" t="s">
        <v>236</v>
      </c>
      <c r="F297" t="s">
        <v>752</v>
      </c>
      <c r="G297" t="s">
        <v>752</v>
      </c>
      <c r="H297" t="s">
        <v>344</v>
      </c>
      <c r="I297" t="s">
        <v>998</v>
      </c>
      <c r="J297" t="s">
        <v>999</v>
      </c>
      <c r="K297" t="s">
        <v>1000</v>
      </c>
      <c r="L297" t="s">
        <v>94</v>
      </c>
      <c r="M297">
        <v>77119.62</v>
      </c>
      <c r="N297" t="s">
        <v>221</v>
      </c>
      <c r="O297">
        <v>57070.452299999997</v>
      </c>
      <c r="P297" t="s">
        <v>221</v>
      </c>
      <c r="Q297">
        <v>3414</v>
      </c>
      <c r="U297" s="4">
        <v>3414</v>
      </c>
      <c r="V297">
        <v>3414</v>
      </c>
      <c r="Z297">
        <v>3414</v>
      </c>
      <c r="AA297">
        <v>3414</v>
      </c>
      <c r="AB297">
        <v>3414</v>
      </c>
      <c r="AD297" t="s">
        <v>222</v>
      </c>
      <c r="AE297" s="3">
        <v>43479</v>
      </c>
      <c r="AF297" t="s">
        <v>214</v>
      </c>
      <c r="AG297" t="s">
        <v>223</v>
      </c>
    </row>
    <row r="298" spans="1:33" x14ac:dyDescent="0.25">
      <c r="A298">
        <v>2018</v>
      </c>
      <c r="B298" s="3">
        <v>43282</v>
      </c>
      <c r="C298" t="s">
        <v>214</v>
      </c>
      <c r="D298" s="5" t="s">
        <v>83</v>
      </c>
      <c r="E298" t="s">
        <v>265</v>
      </c>
      <c r="F298" t="s">
        <v>266</v>
      </c>
      <c r="G298" t="s">
        <v>266</v>
      </c>
      <c r="H298" t="s">
        <v>1001</v>
      </c>
      <c r="I298" t="s">
        <v>608</v>
      </c>
      <c r="J298" t="s">
        <v>833</v>
      </c>
      <c r="K298" t="s">
        <v>1002</v>
      </c>
      <c r="L298" t="s">
        <v>94</v>
      </c>
      <c r="M298">
        <v>30263.13</v>
      </c>
      <c r="N298" t="s">
        <v>221</v>
      </c>
      <c r="O298">
        <v>24073.507712999999</v>
      </c>
      <c r="P298" t="s">
        <v>221</v>
      </c>
      <c r="Q298">
        <v>3436</v>
      </c>
      <c r="U298" s="4">
        <v>3436</v>
      </c>
      <c r="V298">
        <v>3436</v>
      </c>
      <c r="AA298">
        <v>3436</v>
      </c>
      <c r="AB298">
        <v>3436</v>
      </c>
      <c r="AD298" t="s">
        <v>222</v>
      </c>
      <c r="AE298" s="3">
        <v>43479</v>
      </c>
      <c r="AF298" t="s">
        <v>214</v>
      </c>
      <c r="AG298" t="s">
        <v>223</v>
      </c>
    </row>
    <row r="299" spans="1:33" x14ac:dyDescent="0.25">
      <c r="A299">
        <v>2018</v>
      </c>
      <c r="B299" s="3">
        <v>43282</v>
      </c>
      <c r="C299" t="s">
        <v>214</v>
      </c>
      <c r="D299" s="5" t="s">
        <v>83</v>
      </c>
      <c r="E299" t="s">
        <v>406</v>
      </c>
      <c r="F299" t="s">
        <v>744</v>
      </c>
      <c r="G299" t="s">
        <v>744</v>
      </c>
      <c r="H299" t="s">
        <v>465</v>
      </c>
      <c r="I299" t="s">
        <v>1003</v>
      </c>
      <c r="J299" t="s">
        <v>290</v>
      </c>
      <c r="K299" t="s">
        <v>1004</v>
      </c>
      <c r="L299" t="s">
        <v>94</v>
      </c>
      <c r="M299">
        <v>15872.66</v>
      </c>
      <c r="N299" t="s">
        <v>221</v>
      </c>
      <c r="O299">
        <v>13167.4961315</v>
      </c>
      <c r="P299" t="s">
        <v>221</v>
      </c>
      <c r="Q299">
        <v>3439</v>
      </c>
      <c r="U299" s="4">
        <v>3439</v>
      </c>
      <c r="V299">
        <v>3439</v>
      </c>
      <c r="AB299">
        <v>3439</v>
      </c>
      <c r="AD299" t="s">
        <v>222</v>
      </c>
      <c r="AE299" s="3">
        <v>43479</v>
      </c>
      <c r="AF299" t="s">
        <v>214</v>
      </c>
      <c r="AG299" t="s">
        <v>223</v>
      </c>
    </row>
    <row r="300" spans="1:33" x14ac:dyDescent="0.25">
      <c r="A300">
        <v>2018</v>
      </c>
      <c r="B300" s="3">
        <v>43282</v>
      </c>
      <c r="C300" t="s">
        <v>214</v>
      </c>
      <c r="D300" s="5" t="s">
        <v>83</v>
      </c>
      <c r="E300" t="s">
        <v>316</v>
      </c>
      <c r="F300" t="s">
        <v>317</v>
      </c>
      <c r="G300" t="s">
        <v>317</v>
      </c>
      <c r="H300" t="s">
        <v>243</v>
      </c>
      <c r="I300" t="s">
        <v>533</v>
      </c>
      <c r="J300" t="s">
        <v>291</v>
      </c>
      <c r="K300" t="s">
        <v>419</v>
      </c>
      <c r="L300" t="s">
        <v>94</v>
      </c>
      <c r="M300">
        <v>160033.32999999999</v>
      </c>
      <c r="N300" t="s">
        <v>221</v>
      </c>
      <c r="O300">
        <v>111525.6134</v>
      </c>
      <c r="P300" t="s">
        <v>221</v>
      </c>
      <c r="Q300">
        <v>3443</v>
      </c>
      <c r="U300" s="4">
        <v>3443</v>
      </c>
      <c r="V300">
        <v>3443</v>
      </c>
      <c r="AB300">
        <v>3443</v>
      </c>
      <c r="AD300" t="s">
        <v>222</v>
      </c>
      <c r="AE300" s="3">
        <v>43479</v>
      </c>
      <c r="AF300" t="s">
        <v>214</v>
      </c>
      <c r="AG300" t="s">
        <v>223</v>
      </c>
    </row>
    <row r="301" spans="1:33" x14ac:dyDescent="0.25">
      <c r="A301">
        <v>2018</v>
      </c>
      <c r="B301" s="3">
        <v>43282</v>
      </c>
      <c r="C301" t="s">
        <v>214</v>
      </c>
      <c r="D301" s="5" t="s">
        <v>83</v>
      </c>
      <c r="E301" t="s">
        <v>564</v>
      </c>
      <c r="F301" t="s">
        <v>565</v>
      </c>
      <c r="G301" t="s">
        <v>565</v>
      </c>
      <c r="H301" t="s">
        <v>399</v>
      </c>
      <c r="I301" t="s">
        <v>289</v>
      </c>
      <c r="J301" t="s">
        <v>1005</v>
      </c>
      <c r="K301" t="s">
        <v>1006</v>
      </c>
      <c r="L301" t="s">
        <v>94</v>
      </c>
      <c r="M301">
        <v>95790.21</v>
      </c>
      <c r="N301" t="s">
        <v>221</v>
      </c>
      <c r="O301">
        <v>69848.625125000006</v>
      </c>
      <c r="P301" t="s">
        <v>221</v>
      </c>
      <c r="Q301">
        <v>3444</v>
      </c>
      <c r="U301" s="4">
        <v>3444</v>
      </c>
      <c r="V301">
        <v>3444</v>
      </c>
      <c r="Z301">
        <v>3444</v>
      </c>
      <c r="AA301">
        <v>3444</v>
      </c>
      <c r="AB301">
        <v>3444</v>
      </c>
      <c r="AD301" t="s">
        <v>222</v>
      </c>
      <c r="AE301" s="3">
        <v>43479</v>
      </c>
      <c r="AF301" t="s">
        <v>214</v>
      </c>
      <c r="AG301" t="s">
        <v>223</v>
      </c>
    </row>
    <row r="302" spans="1:33" x14ac:dyDescent="0.25">
      <c r="A302">
        <v>2018</v>
      </c>
      <c r="B302" s="3">
        <v>43282</v>
      </c>
      <c r="C302" t="s">
        <v>214</v>
      </c>
      <c r="D302" s="5" t="s">
        <v>83</v>
      </c>
      <c r="E302" t="s">
        <v>564</v>
      </c>
      <c r="F302" t="s">
        <v>565</v>
      </c>
      <c r="G302" t="s">
        <v>565</v>
      </c>
      <c r="H302" t="s">
        <v>550</v>
      </c>
      <c r="I302" t="s">
        <v>1007</v>
      </c>
      <c r="J302" t="s">
        <v>263</v>
      </c>
      <c r="K302" t="s">
        <v>410</v>
      </c>
      <c r="L302" t="s">
        <v>93</v>
      </c>
      <c r="M302">
        <v>95790.21</v>
      </c>
      <c r="N302" t="s">
        <v>221</v>
      </c>
      <c r="O302">
        <v>69848.625125000006</v>
      </c>
      <c r="P302" t="s">
        <v>221</v>
      </c>
      <c r="Q302">
        <v>3448</v>
      </c>
      <c r="U302" s="4">
        <v>3448</v>
      </c>
      <c r="V302">
        <v>3448</v>
      </c>
      <c r="Z302">
        <v>3448</v>
      </c>
      <c r="AB302">
        <v>3448</v>
      </c>
      <c r="AD302" t="s">
        <v>222</v>
      </c>
      <c r="AE302" s="3">
        <v>43479</v>
      </c>
      <c r="AF302" t="s">
        <v>214</v>
      </c>
      <c r="AG302" t="s">
        <v>223</v>
      </c>
    </row>
    <row r="303" spans="1:33" x14ac:dyDescent="0.25">
      <c r="A303">
        <v>2018</v>
      </c>
      <c r="B303" s="3">
        <v>43282</v>
      </c>
      <c r="C303" t="s">
        <v>214</v>
      </c>
      <c r="D303" s="5" t="s">
        <v>83</v>
      </c>
      <c r="E303" t="s">
        <v>259</v>
      </c>
      <c r="F303" t="s">
        <v>1008</v>
      </c>
      <c r="G303" t="s">
        <v>1008</v>
      </c>
      <c r="H303" t="s">
        <v>217</v>
      </c>
      <c r="I303" t="s">
        <v>1009</v>
      </c>
      <c r="J303" t="s">
        <v>530</v>
      </c>
      <c r="K303" t="s">
        <v>804</v>
      </c>
      <c r="L303" t="s">
        <v>94</v>
      </c>
      <c r="M303">
        <v>108740.91</v>
      </c>
      <c r="N303" t="s">
        <v>221</v>
      </c>
      <c r="O303">
        <v>77672.616200000004</v>
      </c>
      <c r="P303" t="s">
        <v>221</v>
      </c>
      <c r="Q303">
        <v>3450</v>
      </c>
      <c r="U303" s="4">
        <v>3450</v>
      </c>
      <c r="V303">
        <v>3450</v>
      </c>
      <c r="AB303">
        <v>3450</v>
      </c>
      <c r="AD303" t="s">
        <v>222</v>
      </c>
      <c r="AE303" s="3">
        <v>43479</v>
      </c>
      <c r="AF303" t="s">
        <v>214</v>
      </c>
      <c r="AG303" t="s">
        <v>223</v>
      </c>
    </row>
    <row r="304" spans="1:33" x14ac:dyDescent="0.25">
      <c r="A304">
        <v>2018</v>
      </c>
      <c r="B304" s="3">
        <v>43282</v>
      </c>
      <c r="C304" t="s">
        <v>214</v>
      </c>
      <c r="D304" s="5" t="s">
        <v>83</v>
      </c>
      <c r="E304" t="s">
        <v>286</v>
      </c>
      <c r="F304" t="s">
        <v>1010</v>
      </c>
      <c r="G304" t="s">
        <v>1010</v>
      </c>
      <c r="H304" t="s">
        <v>583</v>
      </c>
      <c r="I304" t="s">
        <v>283</v>
      </c>
      <c r="J304" t="s">
        <v>352</v>
      </c>
      <c r="K304" t="s">
        <v>1011</v>
      </c>
      <c r="L304" t="s">
        <v>94</v>
      </c>
      <c r="M304">
        <v>100750.68</v>
      </c>
      <c r="N304" t="s">
        <v>221</v>
      </c>
      <c r="O304">
        <v>72654.778399999996</v>
      </c>
      <c r="P304" t="s">
        <v>221</v>
      </c>
      <c r="Q304">
        <v>3452</v>
      </c>
      <c r="U304" s="4">
        <v>3452</v>
      </c>
      <c r="V304">
        <v>3452</v>
      </c>
      <c r="AA304">
        <v>3452</v>
      </c>
      <c r="AB304">
        <v>3452</v>
      </c>
      <c r="AD304" t="s">
        <v>222</v>
      </c>
      <c r="AE304" s="3">
        <v>43479</v>
      </c>
      <c r="AF304" t="s">
        <v>214</v>
      </c>
      <c r="AG304" t="s">
        <v>223</v>
      </c>
    </row>
    <row r="305" spans="1:33" x14ac:dyDescent="0.25">
      <c r="A305">
        <v>2018</v>
      </c>
      <c r="B305" s="3">
        <v>43282</v>
      </c>
      <c r="C305" t="s">
        <v>214</v>
      </c>
      <c r="D305" s="5" t="s">
        <v>83</v>
      </c>
      <c r="E305" t="s">
        <v>236</v>
      </c>
      <c r="F305" t="s">
        <v>225</v>
      </c>
      <c r="G305" t="s">
        <v>225</v>
      </c>
      <c r="H305" t="s">
        <v>839</v>
      </c>
      <c r="I305" t="s">
        <v>1012</v>
      </c>
      <c r="J305" t="s">
        <v>228</v>
      </c>
      <c r="K305" t="s">
        <v>1013</v>
      </c>
      <c r="L305" t="s">
        <v>94</v>
      </c>
      <c r="M305">
        <v>77119.62</v>
      </c>
      <c r="N305" t="s">
        <v>221</v>
      </c>
      <c r="O305">
        <v>57070.452299999997</v>
      </c>
      <c r="P305" t="s">
        <v>221</v>
      </c>
      <c r="Q305">
        <v>3464</v>
      </c>
      <c r="U305" s="4">
        <v>3464</v>
      </c>
      <c r="V305">
        <v>3464</v>
      </c>
      <c r="AA305">
        <v>3464</v>
      </c>
      <c r="AB305">
        <v>3464</v>
      </c>
      <c r="AD305" t="s">
        <v>222</v>
      </c>
      <c r="AE305" s="3">
        <v>43479</v>
      </c>
      <c r="AF305" t="s">
        <v>214</v>
      </c>
      <c r="AG305" t="s">
        <v>223</v>
      </c>
    </row>
    <row r="306" spans="1:33" x14ac:dyDescent="0.25">
      <c r="A306">
        <v>2018</v>
      </c>
      <c r="B306" s="3">
        <v>43282</v>
      </c>
      <c r="C306" t="s">
        <v>214</v>
      </c>
      <c r="D306" s="5" t="s">
        <v>83</v>
      </c>
      <c r="E306" t="s">
        <v>271</v>
      </c>
      <c r="F306" t="s">
        <v>272</v>
      </c>
      <c r="G306" t="s">
        <v>272</v>
      </c>
      <c r="H306" t="s">
        <v>273</v>
      </c>
      <c r="I306" t="s">
        <v>665</v>
      </c>
      <c r="J306" t="s">
        <v>746</v>
      </c>
      <c r="K306" t="s">
        <v>311</v>
      </c>
      <c r="L306" t="s">
        <v>93</v>
      </c>
      <c r="M306">
        <v>37266.83</v>
      </c>
      <c r="N306" t="s">
        <v>221</v>
      </c>
      <c r="O306">
        <v>29374.8989105</v>
      </c>
      <c r="P306" t="s">
        <v>221</v>
      </c>
      <c r="Q306">
        <v>3467</v>
      </c>
      <c r="U306" s="4">
        <v>3467</v>
      </c>
      <c r="V306">
        <v>3467</v>
      </c>
      <c r="Z306">
        <v>3467</v>
      </c>
      <c r="AA306">
        <v>3467</v>
      </c>
      <c r="AB306">
        <v>3467</v>
      </c>
      <c r="AD306" t="s">
        <v>222</v>
      </c>
      <c r="AE306" s="3">
        <v>43479</v>
      </c>
      <c r="AF306" t="s">
        <v>214</v>
      </c>
      <c r="AG306" t="s">
        <v>223</v>
      </c>
    </row>
    <row r="307" spans="1:33" x14ac:dyDescent="0.25">
      <c r="A307">
        <v>2018</v>
      </c>
      <c r="B307" s="3">
        <v>43282</v>
      </c>
      <c r="C307" t="s">
        <v>214</v>
      </c>
      <c r="D307" s="5" t="s">
        <v>83</v>
      </c>
      <c r="E307" t="s">
        <v>564</v>
      </c>
      <c r="F307" t="s">
        <v>565</v>
      </c>
      <c r="G307" t="s">
        <v>565</v>
      </c>
      <c r="H307" t="s">
        <v>1014</v>
      </c>
      <c r="I307" t="s">
        <v>1015</v>
      </c>
      <c r="J307" t="s">
        <v>263</v>
      </c>
      <c r="K307" t="s">
        <v>263</v>
      </c>
      <c r="L307" t="s">
        <v>93</v>
      </c>
      <c r="M307">
        <v>95790.21</v>
      </c>
      <c r="N307" t="s">
        <v>221</v>
      </c>
      <c r="O307">
        <v>69848.625125000006</v>
      </c>
      <c r="P307" t="s">
        <v>221</v>
      </c>
      <c r="Q307">
        <v>3470</v>
      </c>
      <c r="U307" s="4">
        <v>3470</v>
      </c>
      <c r="V307">
        <v>3470</v>
      </c>
      <c r="Z307">
        <v>3470</v>
      </c>
      <c r="AB307">
        <v>3470</v>
      </c>
      <c r="AD307" t="s">
        <v>222</v>
      </c>
      <c r="AE307" s="3">
        <v>43479</v>
      </c>
      <c r="AF307" t="s">
        <v>214</v>
      </c>
      <c r="AG307" t="s">
        <v>223</v>
      </c>
    </row>
    <row r="308" spans="1:33" x14ac:dyDescent="0.25">
      <c r="A308">
        <v>2018</v>
      </c>
      <c r="B308" s="3">
        <v>43282</v>
      </c>
      <c r="C308" t="s">
        <v>214</v>
      </c>
      <c r="D308" s="5" t="s">
        <v>83</v>
      </c>
      <c r="E308" t="s">
        <v>564</v>
      </c>
      <c r="F308" t="s">
        <v>565</v>
      </c>
      <c r="G308" t="s">
        <v>565</v>
      </c>
      <c r="H308" t="s">
        <v>554</v>
      </c>
      <c r="I308" t="s">
        <v>1016</v>
      </c>
      <c r="J308" t="s">
        <v>346</v>
      </c>
      <c r="K308" t="s">
        <v>1017</v>
      </c>
      <c r="L308" t="s">
        <v>94</v>
      </c>
      <c r="M308">
        <v>95790.21</v>
      </c>
      <c r="N308" t="s">
        <v>221</v>
      </c>
      <c r="O308">
        <v>69848.625125000006</v>
      </c>
      <c r="P308" t="s">
        <v>221</v>
      </c>
      <c r="Q308">
        <v>3477</v>
      </c>
      <c r="U308" s="4">
        <v>3477</v>
      </c>
      <c r="V308">
        <v>3477</v>
      </c>
      <c r="AB308">
        <v>3477</v>
      </c>
      <c r="AD308" t="s">
        <v>222</v>
      </c>
      <c r="AE308" s="3">
        <v>43479</v>
      </c>
      <c r="AF308" t="s">
        <v>214</v>
      </c>
      <c r="AG308" t="s">
        <v>223</v>
      </c>
    </row>
    <row r="309" spans="1:33" x14ac:dyDescent="0.25">
      <c r="A309">
        <v>2018</v>
      </c>
      <c r="B309" s="3">
        <v>43282</v>
      </c>
      <c r="C309" t="s">
        <v>214</v>
      </c>
      <c r="D309" s="5" t="s">
        <v>83</v>
      </c>
      <c r="E309" t="s">
        <v>423</v>
      </c>
      <c r="F309" t="s">
        <v>424</v>
      </c>
      <c r="G309" t="s">
        <v>424</v>
      </c>
      <c r="H309" t="s">
        <v>1018</v>
      </c>
      <c r="I309" t="s">
        <v>1019</v>
      </c>
      <c r="J309" t="s">
        <v>996</v>
      </c>
      <c r="K309" t="s">
        <v>476</v>
      </c>
      <c r="L309" t="s">
        <v>93</v>
      </c>
      <c r="M309">
        <v>25727.96</v>
      </c>
      <c r="N309" t="s">
        <v>221</v>
      </c>
      <c r="O309">
        <v>20743.106009499999</v>
      </c>
      <c r="P309" t="s">
        <v>221</v>
      </c>
      <c r="Q309">
        <v>3480</v>
      </c>
      <c r="U309" s="4">
        <v>3480</v>
      </c>
      <c r="V309">
        <v>3480</v>
      </c>
      <c r="Z309">
        <v>3480</v>
      </c>
      <c r="AA309">
        <v>3480</v>
      </c>
      <c r="AB309">
        <v>3480</v>
      </c>
      <c r="AD309" t="s">
        <v>222</v>
      </c>
      <c r="AE309" s="3">
        <v>43479</v>
      </c>
      <c r="AF309" t="s">
        <v>214</v>
      </c>
      <c r="AG309" t="s">
        <v>223</v>
      </c>
    </row>
    <row r="310" spans="1:33" x14ac:dyDescent="0.25">
      <c r="A310">
        <v>2018</v>
      </c>
      <c r="B310" s="3">
        <v>43282</v>
      </c>
      <c r="C310" t="s">
        <v>214</v>
      </c>
      <c r="D310" s="5" t="s">
        <v>83</v>
      </c>
      <c r="E310" t="s">
        <v>271</v>
      </c>
      <c r="F310" t="s">
        <v>272</v>
      </c>
      <c r="G310" t="s">
        <v>272</v>
      </c>
      <c r="H310" t="s">
        <v>972</v>
      </c>
      <c r="I310" t="s">
        <v>1020</v>
      </c>
      <c r="J310" t="s">
        <v>228</v>
      </c>
      <c r="K310" t="s">
        <v>1021</v>
      </c>
      <c r="L310" t="s">
        <v>93</v>
      </c>
      <c r="M310">
        <v>37266.83</v>
      </c>
      <c r="N310" t="s">
        <v>221</v>
      </c>
      <c r="O310">
        <v>29374.8989105</v>
      </c>
      <c r="P310" t="s">
        <v>221</v>
      </c>
      <c r="Q310">
        <v>3484</v>
      </c>
      <c r="U310" s="4">
        <v>3484</v>
      </c>
      <c r="V310">
        <v>3484</v>
      </c>
      <c r="Z310">
        <v>3484</v>
      </c>
      <c r="AA310">
        <v>3484</v>
      </c>
      <c r="AB310">
        <v>3484</v>
      </c>
      <c r="AD310" t="s">
        <v>222</v>
      </c>
      <c r="AE310" s="3">
        <v>43479</v>
      </c>
      <c r="AF310" t="s">
        <v>214</v>
      </c>
      <c r="AG310" t="s">
        <v>223</v>
      </c>
    </row>
    <row r="311" spans="1:33" x14ac:dyDescent="0.25">
      <c r="A311">
        <v>2018</v>
      </c>
      <c r="B311" s="3">
        <v>43282</v>
      </c>
      <c r="C311" t="s">
        <v>214</v>
      </c>
      <c r="D311" s="5" t="s">
        <v>83</v>
      </c>
      <c r="E311" t="s">
        <v>342</v>
      </c>
      <c r="F311" t="s">
        <v>343</v>
      </c>
      <c r="G311" t="s">
        <v>343</v>
      </c>
      <c r="H311" t="s">
        <v>273</v>
      </c>
      <c r="I311" t="s">
        <v>289</v>
      </c>
      <c r="J311" t="s">
        <v>566</v>
      </c>
      <c r="K311" t="s">
        <v>532</v>
      </c>
      <c r="L311" t="s">
        <v>94</v>
      </c>
      <c r="M311">
        <v>51317.62</v>
      </c>
      <c r="N311" t="s">
        <v>221</v>
      </c>
      <c r="O311">
        <v>39512.070124999998</v>
      </c>
      <c r="P311" t="s">
        <v>221</v>
      </c>
      <c r="Q311">
        <v>3485</v>
      </c>
      <c r="U311" s="4">
        <v>3485</v>
      </c>
      <c r="V311">
        <v>3485</v>
      </c>
      <c r="AB311">
        <v>3485</v>
      </c>
      <c r="AD311" t="s">
        <v>222</v>
      </c>
      <c r="AE311" s="3">
        <v>43479</v>
      </c>
      <c r="AF311" t="s">
        <v>214</v>
      </c>
      <c r="AG311" t="s">
        <v>223</v>
      </c>
    </row>
    <row r="312" spans="1:33" x14ac:dyDescent="0.25">
      <c r="A312">
        <v>2018</v>
      </c>
      <c r="B312" s="3">
        <v>43282</v>
      </c>
      <c r="C312" t="s">
        <v>214</v>
      </c>
      <c r="D312" s="5" t="s">
        <v>83</v>
      </c>
      <c r="E312" t="s">
        <v>433</v>
      </c>
      <c r="F312" t="s">
        <v>434</v>
      </c>
      <c r="G312" t="s">
        <v>434</v>
      </c>
      <c r="H312" t="s">
        <v>964</v>
      </c>
      <c r="I312" t="s">
        <v>1022</v>
      </c>
      <c r="J312" t="s">
        <v>1023</v>
      </c>
      <c r="K312" t="s">
        <v>1024</v>
      </c>
      <c r="L312" t="s">
        <v>94</v>
      </c>
      <c r="M312">
        <v>22941.9</v>
      </c>
      <c r="N312" t="s">
        <v>221</v>
      </c>
      <c r="O312">
        <v>18381.806905000001</v>
      </c>
      <c r="P312" t="s">
        <v>221</v>
      </c>
      <c r="Q312">
        <v>3490</v>
      </c>
      <c r="U312" s="4">
        <v>3490</v>
      </c>
      <c r="V312">
        <v>3490</v>
      </c>
      <c r="AB312">
        <v>3490</v>
      </c>
      <c r="AD312" t="s">
        <v>222</v>
      </c>
      <c r="AE312" s="3">
        <v>43479</v>
      </c>
      <c r="AF312" t="s">
        <v>214</v>
      </c>
      <c r="AG312" t="s">
        <v>223</v>
      </c>
    </row>
    <row r="313" spans="1:33" x14ac:dyDescent="0.25">
      <c r="A313">
        <v>2018</v>
      </c>
      <c r="B313" s="3">
        <v>43282</v>
      </c>
      <c r="C313" t="s">
        <v>214</v>
      </c>
      <c r="D313" s="5" t="s">
        <v>83</v>
      </c>
      <c r="E313" t="s">
        <v>316</v>
      </c>
      <c r="F313" t="s">
        <v>317</v>
      </c>
      <c r="G313" t="s">
        <v>317</v>
      </c>
      <c r="H313" t="s">
        <v>728</v>
      </c>
      <c r="I313" t="s">
        <v>1025</v>
      </c>
      <c r="J313" t="s">
        <v>1026</v>
      </c>
      <c r="K313" t="s">
        <v>234</v>
      </c>
      <c r="L313" t="s">
        <v>93</v>
      </c>
      <c r="M313">
        <v>160033.32999999999</v>
      </c>
      <c r="N313" t="s">
        <v>221</v>
      </c>
      <c r="O313">
        <v>111525.6134</v>
      </c>
      <c r="P313" t="s">
        <v>221</v>
      </c>
      <c r="Q313">
        <v>3502</v>
      </c>
      <c r="U313" s="4">
        <v>3502</v>
      </c>
      <c r="V313">
        <v>3502</v>
      </c>
      <c r="Z313">
        <v>3502</v>
      </c>
      <c r="AA313">
        <v>3502</v>
      </c>
      <c r="AB313">
        <v>3502</v>
      </c>
      <c r="AD313" t="s">
        <v>222</v>
      </c>
      <c r="AE313" s="3">
        <v>43479</v>
      </c>
      <c r="AF313" t="s">
        <v>214</v>
      </c>
      <c r="AG313" t="s">
        <v>223</v>
      </c>
    </row>
    <row r="314" spans="1:33" x14ac:dyDescent="0.25">
      <c r="A314">
        <v>2018</v>
      </c>
      <c r="B314" s="3">
        <v>43282</v>
      </c>
      <c r="C314" t="s">
        <v>214</v>
      </c>
      <c r="D314" s="5" t="s">
        <v>83</v>
      </c>
      <c r="E314" t="s">
        <v>622</v>
      </c>
      <c r="F314" t="s">
        <v>1027</v>
      </c>
      <c r="G314" t="s">
        <v>1027</v>
      </c>
      <c r="H314" t="s">
        <v>1028</v>
      </c>
      <c r="I314" t="s">
        <v>657</v>
      </c>
      <c r="J314" t="s">
        <v>499</v>
      </c>
      <c r="K314" t="s">
        <v>971</v>
      </c>
      <c r="L314" t="s">
        <v>94</v>
      </c>
      <c r="M314">
        <v>204756.14</v>
      </c>
      <c r="N314" t="s">
        <v>221</v>
      </c>
      <c r="O314">
        <v>141042.66800000001</v>
      </c>
      <c r="P314" t="s">
        <v>221</v>
      </c>
      <c r="Q314">
        <v>3504</v>
      </c>
      <c r="U314" s="4">
        <v>3504</v>
      </c>
      <c r="V314">
        <v>3504</v>
      </c>
      <c r="AA314">
        <v>3504</v>
      </c>
      <c r="AB314">
        <v>3504</v>
      </c>
      <c r="AD314" t="s">
        <v>222</v>
      </c>
      <c r="AE314" s="3">
        <v>43479</v>
      </c>
      <c r="AF314" t="s">
        <v>214</v>
      </c>
      <c r="AG314" t="s">
        <v>223</v>
      </c>
    </row>
    <row r="315" spans="1:33" x14ac:dyDescent="0.25">
      <c r="A315">
        <v>2018</v>
      </c>
      <c r="B315" s="3">
        <v>43282</v>
      </c>
      <c r="C315" t="s">
        <v>214</v>
      </c>
      <c r="D315" s="5" t="s">
        <v>83</v>
      </c>
      <c r="E315" t="s">
        <v>984</v>
      </c>
      <c r="F315" t="s">
        <v>985</v>
      </c>
      <c r="G315" t="s">
        <v>985</v>
      </c>
      <c r="H315" t="s">
        <v>535</v>
      </c>
      <c r="I315" t="s">
        <v>1029</v>
      </c>
      <c r="J315" t="s">
        <v>1030</v>
      </c>
      <c r="K315" t="s">
        <v>453</v>
      </c>
      <c r="L315" t="s">
        <v>94</v>
      </c>
      <c r="M315">
        <v>57595.91</v>
      </c>
      <c r="N315" t="s">
        <v>221</v>
      </c>
      <c r="O315">
        <v>43728.385875</v>
      </c>
      <c r="P315" t="s">
        <v>221</v>
      </c>
      <c r="Q315">
        <v>3507</v>
      </c>
      <c r="U315" s="4">
        <v>3507</v>
      </c>
      <c r="V315">
        <v>3507</v>
      </c>
      <c r="AB315">
        <v>3507</v>
      </c>
      <c r="AD315" t="s">
        <v>222</v>
      </c>
      <c r="AE315" s="3">
        <v>43479</v>
      </c>
      <c r="AF315" t="s">
        <v>214</v>
      </c>
      <c r="AG315" t="s">
        <v>223</v>
      </c>
    </row>
    <row r="316" spans="1:33" x14ac:dyDescent="0.25">
      <c r="A316">
        <v>2018</v>
      </c>
      <c r="B316" s="3">
        <v>43282</v>
      </c>
      <c r="C316" t="s">
        <v>214</v>
      </c>
      <c r="D316" s="5" t="s">
        <v>83</v>
      </c>
      <c r="E316" t="s">
        <v>300</v>
      </c>
      <c r="F316" t="s">
        <v>301</v>
      </c>
      <c r="G316" t="s">
        <v>301</v>
      </c>
      <c r="H316" t="s">
        <v>1001</v>
      </c>
      <c r="I316" t="s">
        <v>1031</v>
      </c>
      <c r="J316" t="s">
        <v>1032</v>
      </c>
      <c r="K316" t="s">
        <v>290</v>
      </c>
      <c r="L316" t="s">
        <v>94</v>
      </c>
      <c r="M316">
        <v>56917.82</v>
      </c>
      <c r="N316" t="s">
        <v>221</v>
      </c>
      <c r="O316">
        <v>43253.722874999999</v>
      </c>
      <c r="P316" t="s">
        <v>221</v>
      </c>
      <c r="Q316">
        <v>3508</v>
      </c>
      <c r="U316" s="4">
        <v>3508</v>
      </c>
      <c r="V316">
        <v>3508</v>
      </c>
      <c r="AA316">
        <v>3508</v>
      </c>
      <c r="AB316">
        <v>3508</v>
      </c>
      <c r="AD316" t="s">
        <v>222</v>
      </c>
      <c r="AE316" s="3">
        <v>43479</v>
      </c>
      <c r="AF316" t="s">
        <v>214</v>
      </c>
      <c r="AG316" t="s">
        <v>223</v>
      </c>
    </row>
    <row r="317" spans="1:33" x14ac:dyDescent="0.25">
      <c r="A317">
        <v>2018</v>
      </c>
      <c r="B317" s="3">
        <v>43282</v>
      </c>
      <c r="C317" t="s">
        <v>214</v>
      </c>
      <c r="D317" s="5" t="s">
        <v>83</v>
      </c>
      <c r="E317" t="s">
        <v>564</v>
      </c>
      <c r="F317" t="s">
        <v>565</v>
      </c>
      <c r="G317" t="s">
        <v>565</v>
      </c>
      <c r="H317" t="s">
        <v>333</v>
      </c>
      <c r="I317" t="s">
        <v>1033</v>
      </c>
      <c r="J317" t="s">
        <v>1034</v>
      </c>
      <c r="K317" t="s">
        <v>291</v>
      </c>
      <c r="L317" t="s">
        <v>94</v>
      </c>
      <c r="M317">
        <v>95790.21</v>
      </c>
      <c r="N317" t="s">
        <v>221</v>
      </c>
      <c r="O317">
        <v>69848.625125000006</v>
      </c>
      <c r="P317" t="s">
        <v>221</v>
      </c>
      <c r="Q317">
        <v>3513</v>
      </c>
      <c r="U317" s="4">
        <v>3513</v>
      </c>
      <c r="V317">
        <v>3513</v>
      </c>
      <c r="AA317">
        <v>3513</v>
      </c>
      <c r="AB317">
        <v>3513</v>
      </c>
      <c r="AD317" t="s">
        <v>222</v>
      </c>
      <c r="AE317" s="3">
        <v>43479</v>
      </c>
      <c r="AF317" t="s">
        <v>214</v>
      </c>
      <c r="AG317" t="s">
        <v>223</v>
      </c>
    </row>
    <row r="318" spans="1:33" x14ac:dyDescent="0.25">
      <c r="A318">
        <v>2018</v>
      </c>
      <c r="B318" s="3">
        <v>43282</v>
      </c>
      <c r="C318" t="s">
        <v>214</v>
      </c>
      <c r="D318" s="5" t="s">
        <v>83</v>
      </c>
      <c r="E318" t="s">
        <v>564</v>
      </c>
      <c r="F318" t="s">
        <v>565</v>
      </c>
      <c r="G318" t="s">
        <v>565</v>
      </c>
      <c r="H318" t="s">
        <v>232</v>
      </c>
      <c r="I318" t="s">
        <v>539</v>
      </c>
      <c r="J318" t="s">
        <v>1035</v>
      </c>
      <c r="K318" t="s">
        <v>660</v>
      </c>
      <c r="L318" t="s">
        <v>94</v>
      </c>
      <c r="M318">
        <v>95790.21</v>
      </c>
      <c r="N318" t="s">
        <v>221</v>
      </c>
      <c r="O318">
        <v>69848.625125000006</v>
      </c>
      <c r="P318" t="s">
        <v>221</v>
      </c>
      <c r="Q318">
        <v>3518</v>
      </c>
      <c r="U318" s="4">
        <v>3518</v>
      </c>
      <c r="V318">
        <v>3518</v>
      </c>
      <c r="Z318">
        <v>3518</v>
      </c>
      <c r="AA318">
        <v>3518</v>
      </c>
      <c r="AB318">
        <v>3518</v>
      </c>
      <c r="AD318" t="s">
        <v>222</v>
      </c>
      <c r="AE318" s="3">
        <v>43479</v>
      </c>
      <c r="AF318" t="s">
        <v>214</v>
      </c>
      <c r="AG318" t="s">
        <v>223</v>
      </c>
    </row>
    <row r="319" spans="1:33" x14ac:dyDescent="0.25">
      <c r="A319">
        <v>2018</v>
      </c>
      <c r="B319" s="3">
        <v>43282</v>
      </c>
      <c r="C319" t="s">
        <v>214</v>
      </c>
      <c r="D319" s="5" t="s">
        <v>83</v>
      </c>
      <c r="E319" t="s">
        <v>271</v>
      </c>
      <c r="F319" t="s">
        <v>272</v>
      </c>
      <c r="G319" t="s">
        <v>272</v>
      </c>
      <c r="H319" t="s">
        <v>322</v>
      </c>
      <c r="I319" t="s">
        <v>1036</v>
      </c>
      <c r="J319" t="s">
        <v>496</v>
      </c>
      <c r="K319" t="s">
        <v>569</v>
      </c>
      <c r="L319" t="s">
        <v>93</v>
      </c>
      <c r="M319">
        <v>37266.83</v>
      </c>
      <c r="N319" t="s">
        <v>221</v>
      </c>
      <c r="O319">
        <v>29374.8989105</v>
      </c>
      <c r="P319" t="s">
        <v>221</v>
      </c>
      <c r="Q319">
        <v>3519</v>
      </c>
      <c r="U319" s="4">
        <v>3519</v>
      </c>
      <c r="V319">
        <v>3519</v>
      </c>
      <c r="Z319">
        <v>3519</v>
      </c>
      <c r="AB319">
        <v>3519</v>
      </c>
      <c r="AD319" t="s">
        <v>222</v>
      </c>
      <c r="AE319" s="3">
        <v>43479</v>
      </c>
      <c r="AF319" t="s">
        <v>214</v>
      </c>
      <c r="AG319" t="s">
        <v>223</v>
      </c>
    </row>
    <row r="320" spans="1:33" x14ac:dyDescent="0.25">
      <c r="A320">
        <v>2018</v>
      </c>
      <c r="B320" s="3">
        <v>43282</v>
      </c>
      <c r="C320" t="s">
        <v>214</v>
      </c>
      <c r="D320" s="5" t="s">
        <v>83</v>
      </c>
      <c r="E320" t="s">
        <v>362</v>
      </c>
      <c r="F320" t="s">
        <v>363</v>
      </c>
      <c r="G320" t="s">
        <v>363</v>
      </c>
      <c r="H320" t="s">
        <v>802</v>
      </c>
      <c r="I320" t="s">
        <v>1029</v>
      </c>
      <c r="J320" t="s">
        <v>660</v>
      </c>
      <c r="K320" t="s">
        <v>1037</v>
      </c>
      <c r="L320" t="s">
        <v>94</v>
      </c>
      <c r="M320">
        <v>126070.83</v>
      </c>
      <c r="N320" t="s">
        <v>221</v>
      </c>
      <c r="O320">
        <v>89110.363400000002</v>
      </c>
      <c r="P320" t="s">
        <v>221</v>
      </c>
      <c r="Q320">
        <v>3525</v>
      </c>
      <c r="U320" s="4">
        <v>3525</v>
      </c>
      <c r="V320">
        <v>3525</v>
      </c>
      <c r="AA320">
        <v>3525</v>
      </c>
      <c r="AB320">
        <v>3525</v>
      </c>
      <c r="AD320" t="s">
        <v>222</v>
      </c>
      <c r="AE320" s="3">
        <v>43479</v>
      </c>
      <c r="AF320" t="s">
        <v>214</v>
      </c>
      <c r="AG320" t="s">
        <v>223</v>
      </c>
    </row>
    <row r="321" spans="1:33" x14ac:dyDescent="0.25">
      <c r="A321">
        <v>2018</v>
      </c>
      <c r="B321" s="3">
        <v>43282</v>
      </c>
      <c r="C321" t="s">
        <v>214</v>
      </c>
      <c r="D321" s="5" t="s">
        <v>83</v>
      </c>
      <c r="E321" t="s">
        <v>1038</v>
      </c>
      <c r="F321" t="s">
        <v>1039</v>
      </c>
      <c r="G321" t="s">
        <v>1039</v>
      </c>
      <c r="H321" t="s">
        <v>1040</v>
      </c>
      <c r="I321" t="s">
        <v>1041</v>
      </c>
      <c r="J321" t="s">
        <v>1042</v>
      </c>
      <c r="K321" t="s">
        <v>1043</v>
      </c>
      <c r="L321" t="s">
        <v>94</v>
      </c>
      <c r="M321">
        <v>56917.82</v>
      </c>
      <c r="N321" t="s">
        <v>221</v>
      </c>
      <c r="O321">
        <v>43253.722874999999</v>
      </c>
      <c r="P321" t="s">
        <v>221</v>
      </c>
      <c r="Q321">
        <v>3530</v>
      </c>
      <c r="U321" s="4">
        <v>3530</v>
      </c>
      <c r="V321">
        <v>3530</v>
      </c>
      <c r="AA321">
        <v>3530</v>
      </c>
      <c r="AB321">
        <v>3530</v>
      </c>
      <c r="AD321" t="s">
        <v>222</v>
      </c>
      <c r="AE321" s="3">
        <v>43479</v>
      </c>
      <c r="AF321" t="s">
        <v>214</v>
      </c>
      <c r="AG321" t="s">
        <v>223</v>
      </c>
    </row>
    <row r="322" spans="1:33" x14ac:dyDescent="0.25">
      <c r="A322">
        <v>2018</v>
      </c>
      <c r="B322" s="3">
        <v>43282</v>
      </c>
      <c r="C322" t="s">
        <v>214</v>
      </c>
      <c r="D322" s="5" t="s">
        <v>83</v>
      </c>
      <c r="E322" t="s">
        <v>241</v>
      </c>
      <c r="F322" t="s">
        <v>967</v>
      </c>
      <c r="G322" t="s">
        <v>967</v>
      </c>
      <c r="H322" t="s">
        <v>1044</v>
      </c>
      <c r="I322" t="s">
        <v>1045</v>
      </c>
      <c r="J322" t="s">
        <v>1046</v>
      </c>
      <c r="K322" t="s">
        <v>1047</v>
      </c>
      <c r="L322" t="s">
        <v>93</v>
      </c>
      <c r="M322">
        <v>43754.43</v>
      </c>
      <c r="N322" t="s">
        <v>221</v>
      </c>
      <c r="O322">
        <v>34035.86275</v>
      </c>
      <c r="P322" t="s">
        <v>221</v>
      </c>
      <c r="Q322">
        <v>3539</v>
      </c>
      <c r="U322" s="4">
        <v>3539</v>
      </c>
      <c r="V322">
        <v>3539</v>
      </c>
      <c r="AA322">
        <v>3539</v>
      </c>
      <c r="AB322">
        <v>3539</v>
      </c>
      <c r="AD322" t="s">
        <v>222</v>
      </c>
      <c r="AE322" s="3">
        <v>43479</v>
      </c>
      <c r="AF322" t="s">
        <v>214</v>
      </c>
      <c r="AG322" t="s">
        <v>223</v>
      </c>
    </row>
    <row r="323" spans="1:33" x14ac:dyDescent="0.25">
      <c r="A323">
        <v>2018</v>
      </c>
      <c r="B323" s="3">
        <v>43282</v>
      </c>
      <c r="C323" t="s">
        <v>214</v>
      </c>
      <c r="D323" s="5" t="s">
        <v>83</v>
      </c>
      <c r="E323" t="s">
        <v>342</v>
      </c>
      <c r="F323" t="s">
        <v>343</v>
      </c>
      <c r="G323" t="s">
        <v>343</v>
      </c>
      <c r="H323" t="s">
        <v>1048</v>
      </c>
      <c r="I323" t="s">
        <v>1049</v>
      </c>
      <c r="J323" t="s">
        <v>1050</v>
      </c>
      <c r="K323" t="s">
        <v>1051</v>
      </c>
      <c r="L323" t="s">
        <v>94</v>
      </c>
      <c r="M323">
        <v>51317.62</v>
      </c>
      <c r="N323" t="s">
        <v>221</v>
      </c>
      <c r="O323">
        <v>39512.070124999998</v>
      </c>
      <c r="P323" t="s">
        <v>221</v>
      </c>
      <c r="Q323">
        <v>3548</v>
      </c>
      <c r="U323" s="4">
        <v>3548</v>
      </c>
      <c r="V323">
        <v>3548</v>
      </c>
      <c r="AA323">
        <v>3548</v>
      </c>
      <c r="AB323">
        <v>3548</v>
      </c>
      <c r="AD323" t="s">
        <v>222</v>
      </c>
      <c r="AE323" s="3">
        <v>43479</v>
      </c>
      <c r="AF323" t="s">
        <v>214</v>
      </c>
      <c r="AG323" t="s">
        <v>223</v>
      </c>
    </row>
    <row r="324" spans="1:33" x14ac:dyDescent="0.25">
      <c r="A324">
        <v>2018</v>
      </c>
      <c r="B324" s="3">
        <v>43282</v>
      </c>
      <c r="C324" t="s">
        <v>214</v>
      </c>
      <c r="D324" s="5" t="s">
        <v>83</v>
      </c>
      <c r="E324" t="s">
        <v>1052</v>
      </c>
      <c r="F324" t="s">
        <v>353</v>
      </c>
      <c r="G324" t="s">
        <v>353</v>
      </c>
      <c r="H324" t="s">
        <v>226</v>
      </c>
      <c r="I324" t="s">
        <v>729</v>
      </c>
      <c r="J324" t="s">
        <v>1053</v>
      </c>
      <c r="K324" t="s">
        <v>1054</v>
      </c>
      <c r="L324" t="s">
        <v>94</v>
      </c>
      <c r="M324">
        <v>34001.99</v>
      </c>
      <c r="N324" t="s">
        <v>221</v>
      </c>
      <c r="O324">
        <v>27082.876841000001</v>
      </c>
      <c r="P324" t="s">
        <v>221</v>
      </c>
      <c r="Q324">
        <v>3550</v>
      </c>
      <c r="U324" s="4">
        <v>3550</v>
      </c>
      <c r="V324">
        <v>3550</v>
      </c>
      <c r="AA324">
        <v>3550</v>
      </c>
      <c r="AB324">
        <v>3550</v>
      </c>
      <c r="AD324" t="s">
        <v>222</v>
      </c>
      <c r="AE324" s="3">
        <v>43479</v>
      </c>
      <c r="AF324" t="s">
        <v>214</v>
      </c>
      <c r="AG324" t="s">
        <v>223</v>
      </c>
    </row>
    <row r="325" spans="1:33" x14ac:dyDescent="0.25">
      <c r="A325">
        <v>2018</v>
      </c>
      <c r="B325" s="3">
        <v>43282</v>
      </c>
      <c r="C325" t="s">
        <v>214</v>
      </c>
      <c r="D325" s="5" t="s">
        <v>83</v>
      </c>
      <c r="E325" t="s">
        <v>316</v>
      </c>
      <c r="F325" t="s">
        <v>317</v>
      </c>
      <c r="G325" t="s">
        <v>317</v>
      </c>
      <c r="H325" t="s">
        <v>728</v>
      </c>
      <c r="I325" t="s">
        <v>1055</v>
      </c>
      <c r="J325" t="s">
        <v>290</v>
      </c>
      <c r="K325" t="s">
        <v>988</v>
      </c>
      <c r="L325" t="s">
        <v>94</v>
      </c>
      <c r="M325">
        <v>160033.32999999999</v>
      </c>
      <c r="N325" t="s">
        <v>221</v>
      </c>
      <c r="O325">
        <v>111525.6134</v>
      </c>
      <c r="P325" t="s">
        <v>221</v>
      </c>
      <c r="Q325">
        <v>3555</v>
      </c>
      <c r="U325" s="4">
        <v>3555</v>
      </c>
      <c r="V325">
        <v>3555</v>
      </c>
      <c r="AA325">
        <v>3555</v>
      </c>
      <c r="AB325">
        <v>3555</v>
      </c>
      <c r="AD325" t="s">
        <v>222</v>
      </c>
      <c r="AE325" s="3">
        <v>43479</v>
      </c>
      <c r="AF325" t="s">
        <v>214</v>
      </c>
      <c r="AG325" t="s">
        <v>223</v>
      </c>
    </row>
    <row r="326" spans="1:33" x14ac:dyDescent="0.25">
      <c r="A326">
        <v>2018</v>
      </c>
      <c r="B326" s="3">
        <v>43282</v>
      </c>
      <c r="C326" t="s">
        <v>214</v>
      </c>
      <c r="D326" s="5" t="s">
        <v>83</v>
      </c>
      <c r="E326" t="s">
        <v>280</v>
      </c>
      <c r="F326" t="s">
        <v>357</v>
      </c>
      <c r="G326" t="s">
        <v>357</v>
      </c>
      <c r="H326" t="s">
        <v>1056</v>
      </c>
      <c r="I326" t="s">
        <v>1057</v>
      </c>
      <c r="J326" t="s">
        <v>284</v>
      </c>
      <c r="K326" t="s">
        <v>1058</v>
      </c>
      <c r="L326" t="s">
        <v>93</v>
      </c>
      <c r="M326">
        <v>100750.68</v>
      </c>
      <c r="N326" t="s">
        <v>221</v>
      </c>
      <c r="O326">
        <v>72654.778399999996</v>
      </c>
      <c r="P326" t="s">
        <v>221</v>
      </c>
      <c r="Q326">
        <v>3556</v>
      </c>
      <c r="U326" s="4">
        <v>3556</v>
      </c>
      <c r="V326">
        <v>3556</v>
      </c>
      <c r="Z326">
        <v>3556</v>
      </c>
      <c r="AA326">
        <v>3556</v>
      </c>
      <c r="AB326">
        <v>3556</v>
      </c>
      <c r="AD326" t="s">
        <v>222</v>
      </c>
      <c r="AE326" s="3">
        <v>43479</v>
      </c>
      <c r="AF326" t="s">
        <v>214</v>
      </c>
      <c r="AG326" t="s">
        <v>223</v>
      </c>
    </row>
    <row r="327" spans="1:33" x14ac:dyDescent="0.25">
      <c r="A327">
        <v>2018</v>
      </c>
      <c r="B327" s="3">
        <v>43282</v>
      </c>
      <c r="C327" t="s">
        <v>214</v>
      </c>
      <c r="D327" s="5" t="s">
        <v>83</v>
      </c>
      <c r="E327" t="s">
        <v>265</v>
      </c>
      <c r="F327" t="s">
        <v>266</v>
      </c>
      <c r="G327" t="s">
        <v>266</v>
      </c>
      <c r="H327" t="s">
        <v>1059</v>
      </c>
      <c r="I327" t="s">
        <v>676</v>
      </c>
      <c r="J327" t="s">
        <v>1060</v>
      </c>
      <c r="K327" t="s">
        <v>1061</v>
      </c>
      <c r="L327" t="s">
        <v>93</v>
      </c>
      <c r="M327">
        <v>30263.13</v>
      </c>
      <c r="N327" t="s">
        <v>221</v>
      </c>
      <c r="O327">
        <v>24073.507712999999</v>
      </c>
      <c r="P327" t="s">
        <v>221</v>
      </c>
      <c r="Q327">
        <v>3559</v>
      </c>
      <c r="U327" s="4">
        <v>3559</v>
      </c>
      <c r="V327">
        <v>3559</v>
      </c>
      <c r="Z327">
        <v>3559</v>
      </c>
      <c r="AB327">
        <v>3559</v>
      </c>
      <c r="AD327" t="s">
        <v>222</v>
      </c>
      <c r="AE327" s="3">
        <v>43479</v>
      </c>
      <c r="AF327" t="s">
        <v>214</v>
      </c>
      <c r="AG327" t="s">
        <v>223</v>
      </c>
    </row>
    <row r="328" spans="1:33" x14ac:dyDescent="0.25">
      <c r="A328">
        <v>2018</v>
      </c>
      <c r="B328" s="3">
        <v>43282</v>
      </c>
      <c r="C328" t="s">
        <v>214</v>
      </c>
      <c r="D328" s="5" t="s">
        <v>83</v>
      </c>
      <c r="E328" t="s">
        <v>300</v>
      </c>
      <c r="F328" t="s">
        <v>301</v>
      </c>
      <c r="G328" t="s">
        <v>301</v>
      </c>
      <c r="H328" t="s">
        <v>694</v>
      </c>
      <c r="I328" t="s">
        <v>733</v>
      </c>
      <c r="J328" t="s">
        <v>290</v>
      </c>
      <c r="K328" t="s">
        <v>1062</v>
      </c>
      <c r="L328" t="s">
        <v>94</v>
      </c>
      <c r="M328">
        <v>56917.82</v>
      </c>
      <c r="N328" t="s">
        <v>221</v>
      </c>
      <c r="O328">
        <v>43253.722874999999</v>
      </c>
      <c r="P328" t="s">
        <v>221</v>
      </c>
      <c r="Q328">
        <v>3572</v>
      </c>
      <c r="U328" s="4">
        <v>3572</v>
      </c>
      <c r="V328">
        <v>3572</v>
      </c>
      <c r="AA328">
        <v>3572</v>
      </c>
      <c r="AB328">
        <v>3572</v>
      </c>
      <c r="AD328" t="s">
        <v>222</v>
      </c>
      <c r="AE328" s="3">
        <v>43479</v>
      </c>
      <c r="AF328" t="s">
        <v>214</v>
      </c>
      <c r="AG328" t="s">
        <v>223</v>
      </c>
    </row>
    <row r="329" spans="1:33" x14ac:dyDescent="0.25">
      <c r="A329">
        <v>2018</v>
      </c>
      <c r="B329" s="3">
        <v>43282</v>
      </c>
      <c r="C329" t="s">
        <v>214</v>
      </c>
      <c r="D329" s="5" t="s">
        <v>83</v>
      </c>
      <c r="E329" t="s">
        <v>300</v>
      </c>
      <c r="F329" t="s">
        <v>301</v>
      </c>
      <c r="G329" t="s">
        <v>301</v>
      </c>
      <c r="H329" t="s">
        <v>1063</v>
      </c>
      <c r="I329" t="s">
        <v>1064</v>
      </c>
      <c r="J329" t="s">
        <v>502</v>
      </c>
      <c r="K329" t="s">
        <v>1065</v>
      </c>
      <c r="L329" t="s">
        <v>93</v>
      </c>
      <c r="M329">
        <v>56917.82</v>
      </c>
      <c r="N329" t="s">
        <v>221</v>
      </c>
      <c r="O329">
        <v>43253.722874999999</v>
      </c>
      <c r="P329" t="s">
        <v>221</v>
      </c>
      <c r="Q329">
        <v>3583</v>
      </c>
      <c r="U329" s="4">
        <v>3583</v>
      </c>
      <c r="V329">
        <v>3583</v>
      </c>
      <c r="Z329">
        <v>3583</v>
      </c>
      <c r="AA329">
        <v>3583</v>
      </c>
      <c r="AB329">
        <v>3583</v>
      </c>
      <c r="AD329" t="s">
        <v>222</v>
      </c>
      <c r="AE329" s="3">
        <v>43479</v>
      </c>
      <c r="AF329" t="s">
        <v>214</v>
      </c>
      <c r="AG329" t="s">
        <v>223</v>
      </c>
    </row>
    <row r="330" spans="1:33" x14ac:dyDescent="0.25">
      <c r="A330">
        <v>2018</v>
      </c>
      <c r="B330" s="3">
        <v>43282</v>
      </c>
      <c r="C330" t="s">
        <v>214</v>
      </c>
      <c r="D330" s="5" t="s">
        <v>83</v>
      </c>
      <c r="E330" t="s">
        <v>716</v>
      </c>
      <c r="F330" t="s">
        <v>317</v>
      </c>
      <c r="G330" t="s">
        <v>317</v>
      </c>
      <c r="H330" t="s">
        <v>403</v>
      </c>
      <c r="I330" t="s">
        <v>1066</v>
      </c>
      <c r="J330" t="s">
        <v>299</v>
      </c>
      <c r="K330" t="s">
        <v>234</v>
      </c>
      <c r="L330" t="s">
        <v>94</v>
      </c>
      <c r="M330">
        <v>118335.05</v>
      </c>
      <c r="N330" t="s">
        <v>221</v>
      </c>
      <c r="O330">
        <v>84004.748600000006</v>
      </c>
      <c r="P330" t="s">
        <v>221</v>
      </c>
      <c r="Q330">
        <v>3592</v>
      </c>
      <c r="U330" s="4">
        <v>3592</v>
      </c>
      <c r="V330">
        <v>3592</v>
      </c>
      <c r="AB330">
        <v>3592</v>
      </c>
      <c r="AD330" t="s">
        <v>222</v>
      </c>
      <c r="AE330" s="3">
        <v>43479</v>
      </c>
      <c r="AF330" t="s">
        <v>214</v>
      </c>
      <c r="AG330" t="s">
        <v>223</v>
      </c>
    </row>
    <row r="331" spans="1:33" x14ac:dyDescent="0.25">
      <c r="A331">
        <v>2018</v>
      </c>
      <c r="B331" s="3">
        <v>43282</v>
      </c>
      <c r="C331" t="s">
        <v>214</v>
      </c>
      <c r="D331" s="5" t="s">
        <v>83</v>
      </c>
      <c r="E331" t="s">
        <v>241</v>
      </c>
      <c r="F331" t="s">
        <v>312</v>
      </c>
      <c r="G331" t="s">
        <v>312</v>
      </c>
      <c r="H331" t="s">
        <v>483</v>
      </c>
      <c r="I331" t="s">
        <v>1067</v>
      </c>
      <c r="J331" t="s">
        <v>537</v>
      </c>
      <c r="K331" t="s">
        <v>586</v>
      </c>
      <c r="L331" t="s">
        <v>94</v>
      </c>
      <c r="M331">
        <v>43754.43</v>
      </c>
      <c r="N331" t="s">
        <v>221</v>
      </c>
      <c r="O331">
        <v>34035.86275</v>
      </c>
      <c r="P331" t="s">
        <v>221</v>
      </c>
      <c r="Q331">
        <v>3602</v>
      </c>
      <c r="U331" s="4">
        <v>3602</v>
      </c>
      <c r="V331">
        <v>3602</v>
      </c>
      <c r="AA331">
        <v>3602</v>
      </c>
      <c r="AB331">
        <v>3602</v>
      </c>
      <c r="AD331" t="s">
        <v>222</v>
      </c>
      <c r="AE331" s="3">
        <v>43479</v>
      </c>
      <c r="AF331" t="s">
        <v>214</v>
      </c>
      <c r="AG331" t="s">
        <v>223</v>
      </c>
    </row>
    <row r="332" spans="1:33" x14ac:dyDescent="0.25">
      <c r="A332">
        <v>2018</v>
      </c>
      <c r="B332" s="3">
        <v>43282</v>
      </c>
      <c r="C332" t="s">
        <v>214</v>
      </c>
      <c r="D332" s="5" t="s">
        <v>83</v>
      </c>
      <c r="E332" t="s">
        <v>433</v>
      </c>
      <c r="F332" t="s">
        <v>434</v>
      </c>
      <c r="G332" t="s">
        <v>434</v>
      </c>
      <c r="H332" t="s">
        <v>863</v>
      </c>
      <c r="I332" t="s">
        <v>1068</v>
      </c>
      <c r="J332" t="s">
        <v>352</v>
      </c>
      <c r="K332" t="s">
        <v>1069</v>
      </c>
      <c r="L332" t="s">
        <v>94</v>
      </c>
      <c r="M332">
        <v>22941.9</v>
      </c>
      <c r="N332" t="s">
        <v>221</v>
      </c>
      <c r="O332">
        <v>18381.806905000001</v>
      </c>
      <c r="P332" t="s">
        <v>221</v>
      </c>
      <c r="Q332">
        <v>3603</v>
      </c>
      <c r="U332" s="4">
        <v>3603</v>
      </c>
      <c r="V332">
        <v>3603</v>
      </c>
      <c r="AB332">
        <v>3603</v>
      </c>
      <c r="AD332" t="s">
        <v>222</v>
      </c>
      <c r="AE332" s="3">
        <v>43479</v>
      </c>
      <c r="AF332" t="s">
        <v>214</v>
      </c>
      <c r="AG332" t="s">
        <v>223</v>
      </c>
    </row>
    <row r="333" spans="1:33" x14ac:dyDescent="0.25">
      <c r="A333">
        <v>2018</v>
      </c>
      <c r="B333" s="3">
        <v>43282</v>
      </c>
      <c r="C333" t="s">
        <v>214</v>
      </c>
      <c r="D333" s="5" t="s">
        <v>83</v>
      </c>
      <c r="E333" t="s">
        <v>241</v>
      </c>
      <c r="F333" t="s">
        <v>967</v>
      </c>
      <c r="G333" t="s">
        <v>967</v>
      </c>
      <c r="H333" t="s">
        <v>429</v>
      </c>
      <c r="I333" t="s">
        <v>1070</v>
      </c>
      <c r="J333" t="s">
        <v>856</v>
      </c>
      <c r="K333" t="s">
        <v>1071</v>
      </c>
      <c r="L333" t="s">
        <v>93</v>
      </c>
      <c r="M333">
        <v>43754.43</v>
      </c>
      <c r="N333" t="s">
        <v>221</v>
      </c>
      <c r="O333">
        <v>34035.86275</v>
      </c>
      <c r="P333" t="s">
        <v>221</v>
      </c>
      <c r="Q333">
        <v>3614</v>
      </c>
      <c r="U333" s="4">
        <v>3614</v>
      </c>
      <c r="V333">
        <v>3614</v>
      </c>
      <c r="Z333">
        <v>3614</v>
      </c>
      <c r="AB333">
        <v>3614</v>
      </c>
      <c r="AD333" t="s">
        <v>222</v>
      </c>
      <c r="AE333" s="3">
        <v>43479</v>
      </c>
      <c r="AF333" t="s">
        <v>214</v>
      </c>
      <c r="AG333" t="s">
        <v>223</v>
      </c>
    </row>
    <row r="334" spans="1:33" x14ac:dyDescent="0.25">
      <c r="A334">
        <v>2018</v>
      </c>
      <c r="B334" s="3">
        <v>43282</v>
      </c>
      <c r="C334" t="s">
        <v>214</v>
      </c>
      <c r="D334" s="5" t="s">
        <v>83</v>
      </c>
      <c r="E334" t="s">
        <v>247</v>
      </c>
      <c r="F334" t="s">
        <v>353</v>
      </c>
      <c r="G334" t="s">
        <v>353</v>
      </c>
      <c r="H334" t="s">
        <v>411</v>
      </c>
      <c r="I334" t="s">
        <v>1072</v>
      </c>
      <c r="J334" t="s">
        <v>1073</v>
      </c>
      <c r="K334" t="s">
        <v>1074</v>
      </c>
      <c r="L334" t="s">
        <v>94</v>
      </c>
      <c r="M334">
        <v>37664.019999999997</v>
      </c>
      <c r="N334" t="s">
        <v>221</v>
      </c>
      <c r="O334">
        <v>29815.542135</v>
      </c>
      <c r="P334" t="s">
        <v>221</v>
      </c>
      <c r="Q334">
        <v>3615</v>
      </c>
      <c r="U334" s="4">
        <v>3615</v>
      </c>
      <c r="V334">
        <v>3615</v>
      </c>
      <c r="AA334">
        <v>3615</v>
      </c>
      <c r="AB334">
        <v>3615</v>
      </c>
      <c r="AD334" t="s">
        <v>222</v>
      </c>
      <c r="AE334" s="3">
        <v>43479</v>
      </c>
      <c r="AF334" t="s">
        <v>214</v>
      </c>
      <c r="AG334" t="s">
        <v>223</v>
      </c>
    </row>
    <row r="335" spans="1:33" x14ac:dyDescent="0.25">
      <c r="A335">
        <v>2018</v>
      </c>
      <c r="B335" s="3">
        <v>43282</v>
      </c>
      <c r="C335" t="s">
        <v>214</v>
      </c>
      <c r="D335" s="5" t="s">
        <v>83</v>
      </c>
      <c r="E335" t="s">
        <v>1038</v>
      </c>
      <c r="F335" t="s">
        <v>1075</v>
      </c>
      <c r="G335" t="s">
        <v>1075</v>
      </c>
      <c r="H335" t="s">
        <v>1076</v>
      </c>
      <c r="I335" t="s">
        <v>1077</v>
      </c>
      <c r="J335" t="s">
        <v>502</v>
      </c>
      <c r="K335" t="s">
        <v>1078</v>
      </c>
      <c r="L335" t="s">
        <v>94</v>
      </c>
      <c r="M335">
        <v>56917.82</v>
      </c>
      <c r="N335" t="s">
        <v>221</v>
      </c>
      <c r="O335">
        <v>43253.722874999999</v>
      </c>
      <c r="P335" t="s">
        <v>221</v>
      </c>
      <c r="Q335">
        <v>3620</v>
      </c>
      <c r="U335" s="4">
        <v>3620</v>
      </c>
      <c r="V335">
        <v>3620</v>
      </c>
      <c r="AA335">
        <v>3620</v>
      </c>
      <c r="AB335">
        <v>3620</v>
      </c>
      <c r="AD335" t="s">
        <v>222</v>
      </c>
      <c r="AE335" s="3">
        <v>43479</v>
      </c>
      <c r="AF335" t="s">
        <v>214</v>
      </c>
      <c r="AG335" t="s">
        <v>223</v>
      </c>
    </row>
    <row r="336" spans="1:33" x14ac:dyDescent="0.25">
      <c r="A336">
        <v>2018</v>
      </c>
      <c r="B336" s="3">
        <v>43282</v>
      </c>
      <c r="C336" t="s">
        <v>214</v>
      </c>
      <c r="D336" s="5" t="s">
        <v>83</v>
      </c>
      <c r="E336" t="s">
        <v>265</v>
      </c>
      <c r="F336" t="s">
        <v>266</v>
      </c>
      <c r="G336" t="s">
        <v>266</v>
      </c>
      <c r="H336" t="s">
        <v>953</v>
      </c>
      <c r="I336" t="s">
        <v>1079</v>
      </c>
      <c r="J336" t="s">
        <v>284</v>
      </c>
      <c r="K336" t="s">
        <v>234</v>
      </c>
      <c r="L336" t="s">
        <v>93</v>
      </c>
      <c r="M336">
        <v>30263.13</v>
      </c>
      <c r="N336" t="s">
        <v>221</v>
      </c>
      <c r="O336">
        <v>24073.507712999999</v>
      </c>
      <c r="P336" t="s">
        <v>221</v>
      </c>
      <c r="Q336">
        <v>3631</v>
      </c>
      <c r="U336" s="4">
        <v>3631</v>
      </c>
      <c r="V336">
        <v>3631</v>
      </c>
      <c r="Z336">
        <v>3631</v>
      </c>
      <c r="AA336">
        <v>3631</v>
      </c>
      <c r="AB336">
        <v>3631</v>
      </c>
      <c r="AD336" t="s">
        <v>222</v>
      </c>
      <c r="AE336" s="3">
        <v>43479</v>
      </c>
      <c r="AF336" t="s">
        <v>214</v>
      </c>
      <c r="AG336" t="s">
        <v>223</v>
      </c>
    </row>
    <row r="337" spans="1:33" x14ac:dyDescent="0.25">
      <c r="A337">
        <v>2018</v>
      </c>
      <c r="B337" s="3">
        <v>43282</v>
      </c>
      <c r="C337" t="s">
        <v>214</v>
      </c>
      <c r="D337" s="5" t="s">
        <v>83</v>
      </c>
      <c r="E337" t="s">
        <v>367</v>
      </c>
      <c r="F337" t="s">
        <v>384</v>
      </c>
      <c r="G337" t="s">
        <v>384</v>
      </c>
      <c r="H337" t="s">
        <v>728</v>
      </c>
      <c r="I337" t="s">
        <v>1080</v>
      </c>
      <c r="J337" t="s">
        <v>823</v>
      </c>
      <c r="K337" t="s">
        <v>1081</v>
      </c>
      <c r="L337" t="s">
        <v>93</v>
      </c>
      <c r="M337">
        <v>35084.65</v>
      </c>
      <c r="N337" t="s">
        <v>221</v>
      </c>
      <c r="O337">
        <v>27705.967646500001</v>
      </c>
      <c r="P337" t="s">
        <v>221</v>
      </c>
      <c r="Q337">
        <v>3640</v>
      </c>
      <c r="U337" s="4">
        <v>3640</v>
      </c>
      <c r="V337">
        <v>3640</v>
      </c>
      <c r="AB337">
        <v>3640</v>
      </c>
      <c r="AD337" t="s">
        <v>222</v>
      </c>
      <c r="AE337" s="3">
        <v>43479</v>
      </c>
      <c r="AF337" t="s">
        <v>214</v>
      </c>
      <c r="AG337" t="s">
        <v>223</v>
      </c>
    </row>
    <row r="338" spans="1:33" x14ac:dyDescent="0.25">
      <c r="A338">
        <v>2018</v>
      </c>
      <c r="B338" s="3">
        <v>43282</v>
      </c>
      <c r="C338" t="s">
        <v>214</v>
      </c>
      <c r="D338" s="5" t="s">
        <v>83</v>
      </c>
      <c r="E338" t="s">
        <v>316</v>
      </c>
      <c r="F338" t="s">
        <v>317</v>
      </c>
      <c r="G338" t="s">
        <v>317</v>
      </c>
      <c r="H338" t="s">
        <v>372</v>
      </c>
      <c r="I338" t="s">
        <v>1082</v>
      </c>
      <c r="J338" t="s">
        <v>299</v>
      </c>
      <c r="K338" t="s">
        <v>299</v>
      </c>
      <c r="L338" t="s">
        <v>93</v>
      </c>
      <c r="M338">
        <v>160033.32999999999</v>
      </c>
      <c r="N338" t="s">
        <v>221</v>
      </c>
      <c r="O338">
        <v>111525.6134</v>
      </c>
      <c r="P338" t="s">
        <v>221</v>
      </c>
      <c r="Q338">
        <v>3649</v>
      </c>
      <c r="U338" s="4">
        <v>3649</v>
      </c>
      <c r="V338">
        <v>3649</v>
      </c>
      <c r="AA338">
        <v>3649</v>
      </c>
      <c r="AB338">
        <v>3649</v>
      </c>
      <c r="AD338" t="s">
        <v>222</v>
      </c>
      <c r="AE338" s="3">
        <v>43479</v>
      </c>
      <c r="AF338" t="s">
        <v>214</v>
      </c>
      <c r="AG338" t="s">
        <v>223</v>
      </c>
    </row>
    <row r="339" spans="1:33" x14ac:dyDescent="0.25">
      <c r="A339">
        <v>2018</v>
      </c>
      <c r="B339" s="3">
        <v>43282</v>
      </c>
      <c r="C339" t="s">
        <v>214</v>
      </c>
      <c r="D339" s="5" t="s">
        <v>83</v>
      </c>
      <c r="E339" t="s">
        <v>912</v>
      </c>
      <c r="F339" t="s">
        <v>317</v>
      </c>
      <c r="G339" t="s">
        <v>317</v>
      </c>
      <c r="H339" t="s">
        <v>243</v>
      </c>
      <c r="I339" t="s">
        <v>1083</v>
      </c>
      <c r="J339" t="s">
        <v>258</v>
      </c>
      <c r="K339" t="s">
        <v>263</v>
      </c>
      <c r="L339" t="s">
        <v>94</v>
      </c>
      <c r="M339">
        <v>148297.9</v>
      </c>
      <c r="N339" t="s">
        <v>221</v>
      </c>
      <c r="O339">
        <v>103780.22960000001</v>
      </c>
      <c r="P339" t="s">
        <v>221</v>
      </c>
      <c r="Q339">
        <v>3664</v>
      </c>
      <c r="U339" s="4">
        <v>3664</v>
      </c>
      <c r="V339">
        <v>3664</v>
      </c>
      <c r="AA339">
        <v>3664</v>
      </c>
      <c r="AB339">
        <v>3664</v>
      </c>
      <c r="AD339" t="s">
        <v>222</v>
      </c>
      <c r="AE339" s="3">
        <v>43479</v>
      </c>
      <c r="AF339" t="s">
        <v>214</v>
      </c>
      <c r="AG339" t="s">
        <v>223</v>
      </c>
    </row>
    <row r="340" spans="1:33" x14ac:dyDescent="0.25">
      <c r="A340">
        <v>2018</v>
      </c>
      <c r="B340" s="3">
        <v>43282</v>
      </c>
      <c r="C340" t="s">
        <v>214</v>
      </c>
      <c r="D340" s="5" t="s">
        <v>83</v>
      </c>
      <c r="E340" t="s">
        <v>236</v>
      </c>
      <c r="F340" t="s">
        <v>225</v>
      </c>
      <c r="G340" t="s">
        <v>225</v>
      </c>
      <c r="H340" t="s">
        <v>574</v>
      </c>
      <c r="I340" t="s">
        <v>1084</v>
      </c>
      <c r="J340" t="s">
        <v>1085</v>
      </c>
      <c r="K340" t="s">
        <v>1086</v>
      </c>
      <c r="L340" t="s">
        <v>94</v>
      </c>
      <c r="M340">
        <v>77119.62</v>
      </c>
      <c r="N340" t="s">
        <v>221</v>
      </c>
      <c r="O340">
        <v>57070.452299999997</v>
      </c>
      <c r="P340" t="s">
        <v>221</v>
      </c>
      <c r="Q340">
        <v>3681</v>
      </c>
      <c r="U340" s="4">
        <v>3681</v>
      </c>
      <c r="V340">
        <v>3681</v>
      </c>
      <c r="AA340">
        <v>3681</v>
      </c>
      <c r="AB340">
        <v>3681</v>
      </c>
      <c r="AD340" t="s">
        <v>222</v>
      </c>
      <c r="AE340" s="3">
        <v>43479</v>
      </c>
      <c r="AF340" t="s">
        <v>214</v>
      </c>
      <c r="AG340" t="s">
        <v>223</v>
      </c>
    </row>
    <row r="341" spans="1:33" x14ac:dyDescent="0.25">
      <c r="A341">
        <v>2018</v>
      </c>
      <c r="B341" s="3">
        <v>43282</v>
      </c>
      <c r="C341" t="s">
        <v>214</v>
      </c>
      <c r="D341" s="5" t="s">
        <v>83</v>
      </c>
      <c r="E341" t="s">
        <v>265</v>
      </c>
      <c r="F341" t="s">
        <v>266</v>
      </c>
      <c r="G341" t="s">
        <v>266</v>
      </c>
      <c r="H341" t="s">
        <v>1087</v>
      </c>
      <c r="I341" t="s">
        <v>646</v>
      </c>
      <c r="J341" t="s">
        <v>346</v>
      </c>
      <c r="K341" t="s">
        <v>1088</v>
      </c>
      <c r="L341" t="s">
        <v>94</v>
      </c>
      <c r="M341">
        <v>30263.13</v>
      </c>
      <c r="N341" t="s">
        <v>221</v>
      </c>
      <c r="O341">
        <v>24073.507712999999</v>
      </c>
      <c r="P341" t="s">
        <v>221</v>
      </c>
      <c r="Q341">
        <v>3682</v>
      </c>
      <c r="U341" s="4">
        <v>3682</v>
      </c>
      <c r="V341">
        <v>3682</v>
      </c>
      <c r="AA341">
        <v>3682</v>
      </c>
      <c r="AB341">
        <v>3682</v>
      </c>
      <c r="AD341" t="s">
        <v>222</v>
      </c>
      <c r="AE341" s="3">
        <v>43479</v>
      </c>
      <c r="AF341" t="s">
        <v>214</v>
      </c>
      <c r="AG341" t="s">
        <v>223</v>
      </c>
    </row>
    <row r="342" spans="1:33" x14ac:dyDescent="0.25">
      <c r="A342">
        <v>2018</v>
      </c>
      <c r="B342" s="3">
        <v>43282</v>
      </c>
      <c r="C342" t="s">
        <v>214</v>
      </c>
      <c r="D342" s="5" t="s">
        <v>83</v>
      </c>
      <c r="E342" t="s">
        <v>265</v>
      </c>
      <c r="F342" t="s">
        <v>266</v>
      </c>
      <c r="G342" t="s">
        <v>266</v>
      </c>
      <c r="H342" t="s">
        <v>296</v>
      </c>
      <c r="I342" t="s">
        <v>1089</v>
      </c>
      <c r="J342" t="s">
        <v>410</v>
      </c>
      <c r="K342" t="s">
        <v>234</v>
      </c>
      <c r="L342" t="s">
        <v>94</v>
      </c>
      <c r="M342">
        <v>30263.13</v>
      </c>
      <c r="N342" t="s">
        <v>221</v>
      </c>
      <c r="O342">
        <v>24073.507712999999</v>
      </c>
      <c r="P342" t="s">
        <v>221</v>
      </c>
      <c r="Q342">
        <v>3689</v>
      </c>
      <c r="U342" s="4">
        <v>3689</v>
      </c>
      <c r="V342">
        <v>3689</v>
      </c>
      <c r="AB342">
        <v>3689</v>
      </c>
      <c r="AD342" t="s">
        <v>222</v>
      </c>
      <c r="AE342" s="3">
        <v>43479</v>
      </c>
      <c r="AF342" t="s">
        <v>214</v>
      </c>
      <c r="AG342" t="s">
        <v>223</v>
      </c>
    </row>
    <row r="343" spans="1:33" x14ac:dyDescent="0.25">
      <c r="A343">
        <v>2018</v>
      </c>
      <c r="B343" s="3">
        <v>43282</v>
      </c>
      <c r="C343" t="s">
        <v>214</v>
      </c>
      <c r="D343" s="5" t="s">
        <v>83</v>
      </c>
      <c r="E343" t="s">
        <v>342</v>
      </c>
      <c r="F343" t="s">
        <v>1090</v>
      </c>
      <c r="G343" t="s">
        <v>1090</v>
      </c>
      <c r="H343" t="s">
        <v>1091</v>
      </c>
      <c r="I343" t="s">
        <v>1092</v>
      </c>
      <c r="J343" t="s">
        <v>340</v>
      </c>
      <c r="K343" t="s">
        <v>395</v>
      </c>
      <c r="L343" t="s">
        <v>93</v>
      </c>
      <c r="M343">
        <v>51317.62</v>
      </c>
      <c r="N343" t="s">
        <v>221</v>
      </c>
      <c r="O343">
        <v>39512.070124999998</v>
      </c>
      <c r="P343" t="s">
        <v>221</v>
      </c>
      <c r="Q343">
        <v>3695</v>
      </c>
      <c r="U343" s="4">
        <v>3695</v>
      </c>
      <c r="V343">
        <v>3695</v>
      </c>
      <c r="AB343">
        <v>3695</v>
      </c>
      <c r="AD343" t="s">
        <v>222</v>
      </c>
      <c r="AE343" s="3">
        <v>43479</v>
      </c>
      <c r="AF343" t="s">
        <v>214</v>
      </c>
      <c r="AG343" t="s">
        <v>223</v>
      </c>
    </row>
    <row r="344" spans="1:33" x14ac:dyDescent="0.25">
      <c r="A344">
        <v>2018</v>
      </c>
      <c r="B344" s="3">
        <v>43282</v>
      </c>
      <c r="C344" t="s">
        <v>214</v>
      </c>
      <c r="D344" s="5" t="s">
        <v>83</v>
      </c>
      <c r="E344" t="s">
        <v>247</v>
      </c>
      <c r="F344" t="s">
        <v>353</v>
      </c>
      <c r="G344" t="s">
        <v>353</v>
      </c>
      <c r="H344" t="s">
        <v>469</v>
      </c>
      <c r="I344" t="s">
        <v>334</v>
      </c>
      <c r="J344" t="s">
        <v>311</v>
      </c>
      <c r="K344" t="s">
        <v>641</v>
      </c>
      <c r="L344" t="s">
        <v>94</v>
      </c>
      <c r="M344">
        <v>37664.019999999997</v>
      </c>
      <c r="N344" t="s">
        <v>221</v>
      </c>
      <c r="O344">
        <v>29815.542135</v>
      </c>
      <c r="P344" t="s">
        <v>221</v>
      </c>
      <c r="Q344">
        <v>3699</v>
      </c>
      <c r="U344" s="4">
        <v>3699</v>
      </c>
      <c r="V344">
        <v>3699</v>
      </c>
      <c r="AB344">
        <v>3699</v>
      </c>
      <c r="AD344" t="s">
        <v>222</v>
      </c>
      <c r="AE344" s="3">
        <v>43479</v>
      </c>
      <c r="AF344" t="s">
        <v>214</v>
      </c>
      <c r="AG344" t="s">
        <v>223</v>
      </c>
    </row>
    <row r="345" spans="1:33" x14ac:dyDescent="0.25">
      <c r="A345">
        <v>2018</v>
      </c>
      <c r="B345" s="3">
        <v>43282</v>
      </c>
      <c r="C345" t="s">
        <v>214</v>
      </c>
      <c r="D345" s="5" t="s">
        <v>83</v>
      </c>
      <c r="E345" t="s">
        <v>300</v>
      </c>
      <c r="F345" t="s">
        <v>301</v>
      </c>
      <c r="G345" t="s">
        <v>301</v>
      </c>
      <c r="H345" t="s">
        <v>1093</v>
      </c>
      <c r="I345" t="s">
        <v>507</v>
      </c>
      <c r="J345" t="s">
        <v>1094</v>
      </c>
      <c r="K345" t="s">
        <v>269</v>
      </c>
      <c r="L345" t="s">
        <v>94</v>
      </c>
      <c r="M345">
        <v>56917.82</v>
      </c>
      <c r="N345" t="s">
        <v>221</v>
      </c>
      <c r="O345">
        <v>43253.722874999999</v>
      </c>
      <c r="P345" t="s">
        <v>221</v>
      </c>
      <c r="Q345">
        <v>3717</v>
      </c>
      <c r="U345" s="4">
        <v>3717</v>
      </c>
      <c r="V345">
        <v>3717</v>
      </c>
      <c r="AA345">
        <v>3717</v>
      </c>
      <c r="AB345">
        <v>3717</v>
      </c>
      <c r="AD345" t="s">
        <v>222</v>
      </c>
      <c r="AE345" s="3">
        <v>43479</v>
      </c>
      <c r="AF345" t="s">
        <v>214</v>
      </c>
      <c r="AG345" t="s">
        <v>223</v>
      </c>
    </row>
    <row r="346" spans="1:33" x14ac:dyDescent="0.25">
      <c r="A346">
        <v>2018</v>
      </c>
      <c r="B346" s="3">
        <v>43282</v>
      </c>
      <c r="C346" t="s">
        <v>214</v>
      </c>
      <c r="D346" s="5" t="s">
        <v>83</v>
      </c>
      <c r="E346" t="s">
        <v>406</v>
      </c>
      <c r="F346" t="s">
        <v>407</v>
      </c>
      <c r="G346" t="s">
        <v>407</v>
      </c>
      <c r="H346" t="s">
        <v>277</v>
      </c>
      <c r="I346" t="s">
        <v>1095</v>
      </c>
      <c r="J346" t="s">
        <v>258</v>
      </c>
      <c r="K346" t="s">
        <v>1096</v>
      </c>
      <c r="L346" t="s">
        <v>93</v>
      </c>
      <c r="M346">
        <v>15872.66</v>
      </c>
      <c r="N346" t="s">
        <v>221</v>
      </c>
      <c r="O346">
        <v>13167.4961315</v>
      </c>
      <c r="P346" t="s">
        <v>221</v>
      </c>
      <c r="Q346">
        <v>3721</v>
      </c>
      <c r="U346" s="4">
        <v>3721</v>
      </c>
      <c r="V346">
        <v>3721</v>
      </c>
      <c r="Z346">
        <v>3721</v>
      </c>
      <c r="AB346">
        <v>3721</v>
      </c>
      <c r="AD346" t="s">
        <v>222</v>
      </c>
      <c r="AE346" s="3">
        <v>43479</v>
      </c>
      <c r="AF346" t="s">
        <v>214</v>
      </c>
      <c r="AG346" t="s">
        <v>223</v>
      </c>
    </row>
    <row r="347" spans="1:33" x14ac:dyDescent="0.25">
      <c r="A347">
        <v>2018</v>
      </c>
      <c r="B347" s="3">
        <v>43282</v>
      </c>
      <c r="C347" t="s">
        <v>214</v>
      </c>
      <c r="D347" s="5" t="s">
        <v>83</v>
      </c>
      <c r="E347" t="s">
        <v>300</v>
      </c>
      <c r="F347" t="s">
        <v>301</v>
      </c>
      <c r="G347" t="s">
        <v>301</v>
      </c>
      <c r="H347" t="s">
        <v>1097</v>
      </c>
      <c r="I347" t="s">
        <v>1098</v>
      </c>
      <c r="J347" t="s">
        <v>311</v>
      </c>
      <c r="K347" t="s">
        <v>532</v>
      </c>
      <c r="L347" t="s">
        <v>93</v>
      </c>
      <c r="M347">
        <v>56917.82</v>
      </c>
      <c r="N347" t="s">
        <v>221</v>
      </c>
      <c r="O347">
        <v>43253.722874999999</v>
      </c>
      <c r="P347" t="s">
        <v>221</v>
      </c>
      <c r="Q347">
        <v>3730</v>
      </c>
      <c r="U347" s="4">
        <v>3730</v>
      </c>
      <c r="V347">
        <v>3730</v>
      </c>
      <c r="AB347">
        <v>3730</v>
      </c>
      <c r="AD347" t="s">
        <v>222</v>
      </c>
      <c r="AE347" s="3">
        <v>43479</v>
      </c>
      <c r="AF347" t="s">
        <v>214</v>
      </c>
      <c r="AG347" t="s">
        <v>223</v>
      </c>
    </row>
    <row r="348" spans="1:33" x14ac:dyDescent="0.25">
      <c r="A348">
        <v>2018</v>
      </c>
      <c r="B348" s="3">
        <v>43282</v>
      </c>
      <c r="C348" t="s">
        <v>214</v>
      </c>
      <c r="D348" s="5" t="s">
        <v>83</v>
      </c>
      <c r="E348" t="s">
        <v>433</v>
      </c>
      <c r="F348" t="s">
        <v>434</v>
      </c>
      <c r="G348" t="s">
        <v>434</v>
      </c>
      <c r="H348" t="s">
        <v>664</v>
      </c>
      <c r="I348" t="s">
        <v>1099</v>
      </c>
      <c r="J348" t="s">
        <v>508</v>
      </c>
      <c r="K348" t="s">
        <v>1100</v>
      </c>
      <c r="L348" t="s">
        <v>94</v>
      </c>
      <c r="M348">
        <v>22941.9</v>
      </c>
      <c r="N348" t="s">
        <v>221</v>
      </c>
      <c r="O348">
        <v>18381.806905000001</v>
      </c>
      <c r="P348" t="s">
        <v>221</v>
      </c>
      <c r="Q348">
        <v>3739</v>
      </c>
      <c r="U348" s="4">
        <v>3739</v>
      </c>
      <c r="V348">
        <v>3739</v>
      </c>
      <c r="AA348">
        <v>3739</v>
      </c>
      <c r="AB348">
        <v>3739</v>
      </c>
      <c r="AD348" t="s">
        <v>222</v>
      </c>
      <c r="AE348" s="3">
        <v>43479</v>
      </c>
      <c r="AF348" t="s">
        <v>214</v>
      </c>
      <c r="AG348" t="s">
        <v>223</v>
      </c>
    </row>
    <row r="349" spans="1:33" x14ac:dyDescent="0.25">
      <c r="A349">
        <v>2018</v>
      </c>
      <c r="B349" s="3">
        <v>43282</v>
      </c>
      <c r="C349" t="s">
        <v>214</v>
      </c>
      <c r="D349" s="5" t="s">
        <v>83</v>
      </c>
      <c r="E349" t="s">
        <v>265</v>
      </c>
      <c r="F349" t="s">
        <v>266</v>
      </c>
      <c r="G349" t="s">
        <v>266</v>
      </c>
      <c r="H349" t="s">
        <v>469</v>
      </c>
      <c r="I349" t="s">
        <v>1101</v>
      </c>
      <c r="J349" t="s">
        <v>263</v>
      </c>
      <c r="K349" t="s">
        <v>513</v>
      </c>
      <c r="L349" t="s">
        <v>94</v>
      </c>
      <c r="M349">
        <v>30263.13</v>
      </c>
      <c r="N349" t="s">
        <v>221</v>
      </c>
      <c r="O349">
        <v>24073.507712999999</v>
      </c>
      <c r="P349" t="s">
        <v>221</v>
      </c>
      <c r="Q349">
        <v>3741</v>
      </c>
      <c r="U349" s="4">
        <v>3741</v>
      </c>
      <c r="V349">
        <v>3741</v>
      </c>
      <c r="AA349">
        <v>3741</v>
      </c>
      <c r="AB349">
        <v>3741</v>
      </c>
      <c r="AD349" t="s">
        <v>222</v>
      </c>
      <c r="AE349" s="3">
        <v>43479</v>
      </c>
      <c r="AF349" t="s">
        <v>214</v>
      </c>
      <c r="AG349" t="s">
        <v>223</v>
      </c>
    </row>
    <row r="350" spans="1:33" x14ac:dyDescent="0.25">
      <c r="A350">
        <v>2018</v>
      </c>
      <c r="B350" s="3">
        <v>43282</v>
      </c>
      <c r="C350" t="s">
        <v>214</v>
      </c>
      <c r="D350" s="5" t="s">
        <v>83</v>
      </c>
      <c r="E350" t="s">
        <v>577</v>
      </c>
      <c r="F350" t="s">
        <v>578</v>
      </c>
      <c r="G350" t="s">
        <v>578</v>
      </c>
      <c r="H350" t="s">
        <v>372</v>
      </c>
      <c r="I350" t="s">
        <v>1102</v>
      </c>
      <c r="J350" t="s">
        <v>1103</v>
      </c>
      <c r="K350" t="s">
        <v>1104</v>
      </c>
      <c r="L350" t="s">
        <v>93</v>
      </c>
      <c r="M350">
        <v>392543.07</v>
      </c>
      <c r="N350" t="s">
        <v>221</v>
      </c>
      <c r="O350">
        <v>263996.28899999999</v>
      </c>
      <c r="P350" t="s">
        <v>221</v>
      </c>
      <c r="U350" s="4">
        <v>3743</v>
      </c>
      <c r="V350">
        <v>3743</v>
      </c>
      <c r="AB350">
        <v>3743</v>
      </c>
      <c r="AD350" t="s">
        <v>222</v>
      </c>
      <c r="AE350" s="3">
        <v>43479</v>
      </c>
      <c r="AF350" t="s">
        <v>214</v>
      </c>
      <c r="AG350" t="s">
        <v>223</v>
      </c>
    </row>
    <row r="351" spans="1:33" x14ac:dyDescent="0.25">
      <c r="A351">
        <v>2018</v>
      </c>
      <c r="B351" s="3">
        <v>43282</v>
      </c>
      <c r="C351" t="s">
        <v>214</v>
      </c>
      <c r="D351" s="5" t="s">
        <v>83</v>
      </c>
      <c r="E351" t="s">
        <v>265</v>
      </c>
      <c r="F351" t="s">
        <v>266</v>
      </c>
      <c r="G351" t="s">
        <v>266</v>
      </c>
      <c r="H351" t="s">
        <v>1105</v>
      </c>
      <c r="I351" t="s">
        <v>1106</v>
      </c>
      <c r="J351" t="s">
        <v>257</v>
      </c>
      <c r="K351" t="s">
        <v>431</v>
      </c>
      <c r="L351" t="s">
        <v>93</v>
      </c>
      <c r="M351">
        <v>30263.13</v>
      </c>
      <c r="N351" t="s">
        <v>221</v>
      </c>
      <c r="O351">
        <v>24073.507712999999</v>
      </c>
      <c r="P351" t="s">
        <v>221</v>
      </c>
      <c r="Q351">
        <v>3748</v>
      </c>
      <c r="U351" s="4">
        <v>3748</v>
      </c>
      <c r="V351">
        <v>3748</v>
      </c>
      <c r="Z351">
        <v>3748</v>
      </c>
      <c r="AB351">
        <v>3748</v>
      </c>
      <c r="AD351" t="s">
        <v>222</v>
      </c>
      <c r="AE351" s="3">
        <v>43479</v>
      </c>
      <c r="AF351" t="s">
        <v>214</v>
      </c>
      <c r="AG351" t="s">
        <v>223</v>
      </c>
    </row>
    <row r="352" spans="1:33" x14ac:dyDescent="0.25">
      <c r="A352">
        <v>2018</v>
      </c>
      <c r="B352" s="3">
        <v>43282</v>
      </c>
      <c r="C352" t="s">
        <v>214</v>
      </c>
      <c r="D352" s="5" t="s">
        <v>83</v>
      </c>
      <c r="E352" t="s">
        <v>316</v>
      </c>
      <c r="F352" t="s">
        <v>317</v>
      </c>
      <c r="G352" t="s">
        <v>317</v>
      </c>
      <c r="H352" t="s">
        <v>372</v>
      </c>
      <c r="I352" t="s">
        <v>1107</v>
      </c>
      <c r="J352" t="s">
        <v>419</v>
      </c>
      <c r="K352" t="s">
        <v>263</v>
      </c>
      <c r="L352" t="s">
        <v>93</v>
      </c>
      <c r="M352">
        <v>160033.32999999999</v>
      </c>
      <c r="N352" t="s">
        <v>221</v>
      </c>
      <c r="O352">
        <v>111525.6134</v>
      </c>
      <c r="P352" t="s">
        <v>221</v>
      </c>
      <c r="Q352">
        <v>3751</v>
      </c>
      <c r="U352" s="4">
        <v>3751</v>
      </c>
      <c r="V352">
        <v>3751</v>
      </c>
      <c r="Z352">
        <v>3751</v>
      </c>
      <c r="AA352">
        <v>3751</v>
      </c>
      <c r="AB352">
        <v>3751</v>
      </c>
      <c r="AD352" t="s">
        <v>222</v>
      </c>
      <c r="AE352" s="3">
        <v>43479</v>
      </c>
      <c r="AF352" t="s">
        <v>214</v>
      </c>
      <c r="AG352" t="s">
        <v>223</v>
      </c>
    </row>
    <row r="353" spans="1:33" x14ac:dyDescent="0.25">
      <c r="A353">
        <v>2018</v>
      </c>
      <c r="B353" s="3">
        <v>43282</v>
      </c>
      <c r="C353" t="s">
        <v>214</v>
      </c>
      <c r="D353" s="5" t="s">
        <v>83</v>
      </c>
      <c r="E353" t="s">
        <v>230</v>
      </c>
      <c r="F353" t="s">
        <v>231</v>
      </c>
      <c r="G353" t="s">
        <v>231</v>
      </c>
      <c r="H353" t="s">
        <v>322</v>
      </c>
      <c r="I353" t="s">
        <v>289</v>
      </c>
      <c r="J353" t="s">
        <v>988</v>
      </c>
      <c r="K353" t="s">
        <v>502</v>
      </c>
      <c r="L353" t="s">
        <v>94</v>
      </c>
      <c r="M353">
        <v>219054.16</v>
      </c>
      <c r="N353" t="s">
        <v>221</v>
      </c>
      <c r="O353">
        <v>150479.36120000001</v>
      </c>
      <c r="P353" t="s">
        <v>221</v>
      </c>
      <c r="U353" s="4">
        <v>3754</v>
      </c>
      <c r="V353">
        <v>3754</v>
      </c>
      <c r="AA353">
        <v>3754</v>
      </c>
      <c r="AB353">
        <v>3754</v>
      </c>
      <c r="AD353" t="s">
        <v>222</v>
      </c>
      <c r="AE353" s="3">
        <v>43479</v>
      </c>
      <c r="AF353" t="s">
        <v>214</v>
      </c>
      <c r="AG353" t="s">
        <v>223</v>
      </c>
    </row>
    <row r="354" spans="1:33" x14ac:dyDescent="0.25">
      <c r="A354">
        <v>2018</v>
      </c>
      <c r="B354" s="3">
        <v>43282</v>
      </c>
      <c r="C354" t="s">
        <v>214</v>
      </c>
      <c r="D354" s="5" t="s">
        <v>83</v>
      </c>
      <c r="E354" t="s">
        <v>230</v>
      </c>
      <c r="F354" t="s">
        <v>231</v>
      </c>
      <c r="G354" t="s">
        <v>231</v>
      </c>
      <c r="H354" t="s">
        <v>1048</v>
      </c>
      <c r="I354" t="s">
        <v>1108</v>
      </c>
      <c r="J354" t="s">
        <v>290</v>
      </c>
      <c r="K354" t="s">
        <v>496</v>
      </c>
      <c r="L354" t="s">
        <v>94</v>
      </c>
      <c r="M354">
        <v>219054.16</v>
      </c>
      <c r="N354" t="s">
        <v>221</v>
      </c>
      <c r="O354">
        <v>150479.36120000001</v>
      </c>
      <c r="P354" t="s">
        <v>221</v>
      </c>
      <c r="U354" s="4">
        <v>3758</v>
      </c>
      <c r="V354">
        <v>3758</v>
      </c>
      <c r="AA354">
        <v>3758</v>
      </c>
      <c r="AB354">
        <v>3758</v>
      </c>
      <c r="AD354" t="s">
        <v>222</v>
      </c>
      <c r="AE354" s="3">
        <v>43479</v>
      </c>
      <c r="AF354" t="s">
        <v>214</v>
      </c>
      <c r="AG354" t="s">
        <v>223</v>
      </c>
    </row>
    <row r="355" spans="1:33" x14ac:dyDescent="0.25">
      <c r="A355">
        <v>2018</v>
      </c>
      <c r="B355" s="3">
        <v>43282</v>
      </c>
      <c r="C355" t="s">
        <v>214</v>
      </c>
      <c r="D355" s="5" t="s">
        <v>83</v>
      </c>
      <c r="E355" t="s">
        <v>375</v>
      </c>
      <c r="F355" t="s">
        <v>376</v>
      </c>
      <c r="G355" t="s">
        <v>376</v>
      </c>
      <c r="H355" t="s">
        <v>1109</v>
      </c>
      <c r="I355" t="s">
        <v>1110</v>
      </c>
      <c r="J355" t="s">
        <v>1111</v>
      </c>
      <c r="K355" t="s">
        <v>257</v>
      </c>
      <c r="L355" t="s">
        <v>94</v>
      </c>
      <c r="M355">
        <v>193907.21</v>
      </c>
      <c r="N355" t="s">
        <v>221</v>
      </c>
      <c r="O355">
        <v>133882.37419999999</v>
      </c>
      <c r="P355" t="s">
        <v>221</v>
      </c>
      <c r="Q355">
        <v>3762</v>
      </c>
      <c r="U355" s="4">
        <v>3762</v>
      </c>
      <c r="V355">
        <v>3762</v>
      </c>
      <c r="AB355">
        <v>3762</v>
      </c>
      <c r="AD355" t="s">
        <v>222</v>
      </c>
      <c r="AE355" s="3">
        <v>43479</v>
      </c>
      <c r="AF355" t="s">
        <v>214</v>
      </c>
      <c r="AG355" t="s">
        <v>223</v>
      </c>
    </row>
    <row r="356" spans="1:33" x14ac:dyDescent="0.25">
      <c r="A356">
        <v>2018</v>
      </c>
      <c r="B356" s="3">
        <v>43282</v>
      </c>
      <c r="C356" t="s">
        <v>214</v>
      </c>
      <c r="D356" s="5" t="s">
        <v>83</v>
      </c>
      <c r="E356" t="s">
        <v>342</v>
      </c>
      <c r="F356" t="s">
        <v>343</v>
      </c>
      <c r="G356" t="s">
        <v>343</v>
      </c>
      <c r="H356" t="s">
        <v>322</v>
      </c>
      <c r="I356" t="s">
        <v>283</v>
      </c>
      <c r="J356" t="s">
        <v>1112</v>
      </c>
      <c r="K356" t="s">
        <v>352</v>
      </c>
      <c r="L356" t="s">
        <v>94</v>
      </c>
      <c r="M356">
        <v>51317.62</v>
      </c>
      <c r="N356" t="s">
        <v>221</v>
      </c>
      <c r="O356">
        <v>39512.070124999998</v>
      </c>
      <c r="P356" t="s">
        <v>221</v>
      </c>
      <c r="Q356">
        <v>3764</v>
      </c>
      <c r="U356" s="4">
        <v>3764</v>
      </c>
      <c r="V356">
        <v>3764</v>
      </c>
      <c r="AB356">
        <v>3764</v>
      </c>
      <c r="AD356" t="s">
        <v>222</v>
      </c>
      <c r="AE356" s="3">
        <v>43479</v>
      </c>
      <c r="AF356" t="s">
        <v>214</v>
      </c>
      <c r="AG356" t="s">
        <v>223</v>
      </c>
    </row>
    <row r="357" spans="1:33" x14ac:dyDescent="0.25">
      <c r="A357">
        <v>2018</v>
      </c>
      <c r="B357" s="3">
        <v>43282</v>
      </c>
      <c r="C357" t="s">
        <v>214</v>
      </c>
      <c r="D357" s="5" t="s">
        <v>83</v>
      </c>
      <c r="E357" t="s">
        <v>230</v>
      </c>
      <c r="F357" t="s">
        <v>231</v>
      </c>
      <c r="G357" t="s">
        <v>231</v>
      </c>
      <c r="H357" t="s">
        <v>554</v>
      </c>
      <c r="I357" t="s">
        <v>676</v>
      </c>
      <c r="J357" t="s">
        <v>916</v>
      </c>
      <c r="K357" t="s">
        <v>1113</v>
      </c>
      <c r="L357" t="s">
        <v>93</v>
      </c>
      <c r="M357">
        <v>219054.16</v>
      </c>
      <c r="N357" t="s">
        <v>221</v>
      </c>
      <c r="O357">
        <v>150479.36120000001</v>
      </c>
      <c r="P357" t="s">
        <v>221</v>
      </c>
      <c r="U357" s="4">
        <v>3768</v>
      </c>
      <c r="V357">
        <v>3768</v>
      </c>
      <c r="AB357">
        <v>3768</v>
      </c>
      <c r="AD357" t="s">
        <v>222</v>
      </c>
      <c r="AE357" s="3">
        <v>43479</v>
      </c>
      <c r="AF357" t="s">
        <v>214</v>
      </c>
      <c r="AG357" t="s">
        <v>223</v>
      </c>
    </row>
    <row r="358" spans="1:33" x14ac:dyDescent="0.25">
      <c r="A358">
        <v>2018</v>
      </c>
      <c r="B358" s="3">
        <v>43282</v>
      </c>
      <c r="C358" t="s">
        <v>214</v>
      </c>
      <c r="D358" s="5" t="s">
        <v>83</v>
      </c>
      <c r="E358" t="s">
        <v>230</v>
      </c>
      <c r="F358" t="s">
        <v>231</v>
      </c>
      <c r="G358" t="s">
        <v>231</v>
      </c>
      <c r="H358" t="s">
        <v>1114</v>
      </c>
      <c r="I358" t="s">
        <v>987</v>
      </c>
      <c r="J358" t="s">
        <v>980</v>
      </c>
      <c r="K358" t="s">
        <v>1115</v>
      </c>
      <c r="L358" t="s">
        <v>93</v>
      </c>
      <c r="M358">
        <v>219054.16</v>
      </c>
      <c r="N358" t="s">
        <v>221</v>
      </c>
      <c r="O358">
        <v>150479.36120000001</v>
      </c>
      <c r="P358" t="s">
        <v>221</v>
      </c>
      <c r="U358" s="4">
        <v>3773</v>
      </c>
      <c r="V358">
        <v>3773</v>
      </c>
      <c r="Z358">
        <v>3773</v>
      </c>
      <c r="AB358">
        <v>3773</v>
      </c>
      <c r="AD358" t="s">
        <v>222</v>
      </c>
      <c r="AE358" s="3">
        <v>43479</v>
      </c>
      <c r="AF358" t="s">
        <v>214</v>
      </c>
      <c r="AG358" t="s">
        <v>223</v>
      </c>
    </row>
    <row r="359" spans="1:33" x14ac:dyDescent="0.25">
      <c r="A359">
        <v>2018</v>
      </c>
      <c r="B359" s="3">
        <v>43282</v>
      </c>
      <c r="C359" t="s">
        <v>214</v>
      </c>
      <c r="D359" s="5" t="s">
        <v>83</v>
      </c>
      <c r="E359" t="s">
        <v>271</v>
      </c>
      <c r="F359" t="s">
        <v>272</v>
      </c>
      <c r="G359" t="s">
        <v>272</v>
      </c>
      <c r="H359" t="s">
        <v>614</v>
      </c>
      <c r="I359" t="s">
        <v>1116</v>
      </c>
      <c r="J359" t="s">
        <v>502</v>
      </c>
      <c r="K359" t="s">
        <v>750</v>
      </c>
      <c r="L359" t="s">
        <v>94</v>
      </c>
      <c r="M359">
        <v>37266.83</v>
      </c>
      <c r="N359" t="s">
        <v>221</v>
      </c>
      <c r="O359">
        <v>29374.8989105</v>
      </c>
      <c r="P359" t="s">
        <v>221</v>
      </c>
      <c r="Q359">
        <v>3774</v>
      </c>
      <c r="U359" s="4">
        <v>3774</v>
      </c>
      <c r="V359">
        <v>3774</v>
      </c>
      <c r="AB359">
        <v>3774</v>
      </c>
      <c r="AD359" t="s">
        <v>222</v>
      </c>
      <c r="AE359" s="3">
        <v>43479</v>
      </c>
      <c r="AF359" t="s">
        <v>214</v>
      </c>
      <c r="AG359" t="s">
        <v>223</v>
      </c>
    </row>
    <row r="360" spans="1:33" x14ac:dyDescent="0.25">
      <c r="A360">
        <v>2018</v>
      </c>
      <c r="B360" s="3">
        <v>43282</v>
      </c>
      <c r="C360" t="s">
        <v>214</v>
      </c>
      <c r="D360" s="5" t="s">
        <v>83</v>
      </c>
      <c r="E360" t="s">
        <v>577</v>
      </c>
      <c r="F360" t="s">
        <v>578</v>
      </c>
      <c r="G360" t="s">
        <v>578</v>
      </c>
      <c r="H360" t="s">
        <v>243</v>
      </c>
      <c r="I360" t="s">
        <v>444</v>
      </c>
      <c r="J360" t="s">
        <v>340</v>
      </c>
      <c r="K360" t="s">
        <v>1030</v>
      </c>
      <c r="L360" t="s">
        <v>94</v>
      </c>
      <c r="M360">
        <v>392543.07</v>
      </c>
      <c r="N360" t="s">
        <v>221</v>
      </c>
      <c r="O360">
        <v>263996.28899999999</v>
      </c>
      <c r="P360" t="s">
        <v>221</v>
      </c>
      <c r="U360" s="4">
        <v>3775</v>
      </c>
      <c r="V360">
        <v>3775</v>
      </c>
      <c r="AB360">
        <v>3775</v>
      </c>
      <c r="AD360" t="s">
        <v>222</v>
      </c>
      <c r="AE360" s="3">
        <v>43479</v>
      </c>
      <c r="AF360" t="s">
        <v>214</v>
      </c>
      <c r="AG360" t="s">
        <v>223</v>
      </c>
    </row>
    <row r="361" spans="1:33" x14ac:dyDescent="0.25">
      <c r="A361">
        <v>2018</v>
      </c>
      <c r="B361" s="3">
        <v>43282</v>
      </c>
      <c r="C361" t="s">
        <v>214</v>
      </c>
      <c r="D361" s="5" t="s">
        <v>83</v>
      </c>
      <c r="E361" t="s">
        <v>367</v>
      </c>
      <c r="F361" t="s">
        <v>384</v>
      </c>
      <c r="G361" t="s">
        <v>384</v>
      </c>
      <c r="H361" t="s">
        <v>243</v>
      </c>
      <c r="I361" t="s">
        <v>1117</v>
      </c>
      <c r="J361" t="s">
        <v>569</v>
      </c>
      <c r="K361" t="s">
        <v>753</v>
      </c>
      <c r="L361" t="s">
        <v>93</v>
      </c>
      <c r="M361">
        <v>35084.65</v>
      </c>
      <c r="N361" t="s">
        <v>221</v>
      </c>
      <c r="O361">
        <v>27705.967646500001</v>
      </c>
      <c r="P361" t="s">
        <v>221</v>
      </c>
      <c r="Q361">
        <v>3780</v>
      </c>
      <c r="U361" s="4">
        <v>3780</v>
      </c>
      <c r="V361">
        <v>3780</v>
      </c>
      <c r="Z361">
        <v>3780</v>
      </c>
      <c r="AA361">
        <v>3780</v>
      </c>
      <c r="AB361">
        <v>3780</v>
      </c>
      <c r="AD361" t="s">
        <v>222</v>
      </c>
      <c r="AE361" s="3">
        <v>43479</v>
      </c>
      <c r="AF361" t="s">
        <v>214</v>
      </c>
      <c r="AG361" t="s">
        <v>223</v>
      </c>
    </row>
    <row r="362" spans="1:33" x14ac:dyDescent="0.25">
      <c r="A362">
        <v>2018</v>
      </c>
      <c r="B362" s="3">
        <v>43282</v>
      </c>
      <c r="C362" t="s">
        <v>214</v>
      </c>
      <c r="D362" s="5" t="s">
        <v>83</v>
      </c>
      <c r="E362" t="s">
        <v>316</v>
      </c>
      <c r="F362" t="s">
        <v>317</v>
      </c>
      <c r="G362" t="s">
        <v>317</v>
      </c>
      <c r="H362" t="s">
        <v>243</v>
      </c>
      <c r="I362" t="s">
        <v>1118</v>
      </c>
      <c r="J362" t="s">
        <v>949</v>
      </c>
      <c r="K362" t="s">
        <v>290</v>
      </c>
      <c r="L362" t="s">
        <v>94</v>
      </c>
      <c r="M362">
        <v>160033.32999999999</v>
      </c>
      <c r="N362" t="s">
        <v>221</v>
      </c>
      <c r="O362">
        <v>111525.6134</v>
      </c>
      <c r="P362" t="s">
        <v>221</v>
      </c>
      <c r="Q362">
        <v>3781</v>
      </c>
      <c r="U362" s="4">
        <v>3781</v>
      </c>
      <c r="V362">
        <v>3781</v>
      </c>
      <c r="Z362">
        <v>3781</v>
      </c>
      <c r="AB362">
        <v>3781</v>
      </c>
      <c r="AD362" t="s">
        <v>222</v>
      </c>
      <c r="AE362" s="3">
        <v>43479</v>
      </c>
      <c r="AF362" t="s">
        <v>214</v>
      </c>
      <c r="AG362" t="s">
        <v>223</v>
      </c>
    </row>
    <row r="363" spans="1:33" x14ac:dyDescent="0.25">
      <c r="A363">
        <v>2018</v>
      </c>
      <c r="B363" s="3">
        <v>43282</v>
      </c>
      <c r="C363" t="s">
        <v>214</v>
      </c>
      <c r="D363" s="5" t="s">
        <v>83</v>
      </c>
      <c r="E363" t="s">
        <v>247</v>
      </c>
      <c r="F363" t="s">
        <v>353</v>
      </c>
      <c r="G363" t="s">
        <v>353</v>
      </c>
      <c r="H363" t="s">
        <v>707</v>
      </c>
      <c r="I363" t="s">
        <v>910</v>
      </c>
      <c r="J363" t="s">
        <v>234</v>
      </c>
      <c r="K363" t="s">
        <v>432</v>
      </c>
      <c r="L363" t="s">
        <v>94</v>
      </c>
      <c r="M363">
        <v>37664.019999999997</v>
      </c>
      <c r="N363" t="s">
        <v>221</v>
      </c>
      <c r="O363">
        <v>29815.542135</v>
      </c>
      <c r="P363" t="s">
        <v>221</v>
      </c>
      <c r="Q363">
        <v>3787</v>
      </c>
      <c r="U363" s="4">
        <v>3787</v>
      </c>
      <c r="V363">
        <v>3787</v>
      </c>
      <c r="AA363">
        <v>3787</v>
      </c>
      <c r="AB363">
        <v>3787</v>
      </c>
      <c r="AD363" t="s">
        <v>222</v>
      </c>
      <c r="AE363" s="3">
        <v>43479</v>
      </c>
      <c r="AF363" t="s">
        <v>214</v>
      </c>
      <c r="AG363" t="s">
        <v>223</v>
      </c>
    </row>
    <row r="364" spans="1:33" x14ac:dyDescent="0.25">
      <c r="A364">
        <v>2018</v>
      </c>
      <c r="B364" s="3">
        <v>43282</v>
      </c>
      <c r="C364" t="s">
        <v>214</v>
      </c>
      <c r="D364" s="5" t="s">
        <v>83</v>
      </c>
      <c r="E364" t="s">
        <v>236</v>
      </c>
      <c r="F364" t="s">
        <v>225</v>
      </c>
      <c r="G364" t="s">
        <v>225</v>
      </c>
      <c r="H364" t="s">
        <v>839</v>
      </c>
      <c r="I364" t="s">
        <v>1119</v>
      </c>
      <c r="J364" t="s">
        <v>1120</v>
      </c>
      <c r="K364" t="s">
        <v>228</v>
      </c>
      <c r="L364" t="s">
        <v>94</v>
      </c>
      <c r="M364">
        <v>77119.62</v>
      </c>
      <c r="N364" t="s">
        <v>221</v>
      </c>
      <c r="O364">
        <v>57070.452299999997</v>
      </c>
      <c r="P364" t="s">
        <v>221</v>
      </c>
      <c r="Q364">
        <v>3788</v>
      </c>
      <c r="U364" s="4">
        <v>3788</v>
      </c>
      <c r="V364">
        <v>3788</v>
      </c>
      <c r="AB364">
        <v>3788</v>
      </c>
      <c r="AD364" t="s">
        <v>222</v>
      </c>
      <c r="AE364" s="3">
        <v>43479</v>
      </c>
      <c r="AF364" t="s">
        <v>214</v>
      </c>
      <c r="AG364" t="s">
        <v>223</v>
      </c>
    </row>
    <row r="365" spans="1:33" x14ac:dyDescent="0.25">
      <c r="A365">
        <v>2018</v>
      </c>
      <c r="B365" s="3">
        <v>43282</v>
      </c>
      <c r="C365" t="s">
        <v>214</v>
      </c>
      <c r="D365" s="5" t="s">
        <v>83</v>
      </c>
      <c r="E365" t="s">
        <v>253</v>
      </c>
      <c r="F365" t="s">
        <v>254</v>
      </c>
      <c r="G365" t="s">
        <v>254</v>
      </c>
      <c r="H365" t="s">
        <v>1121</v>
      </c>
      <c r="I365" t="s">
        <v>1122</v>
      </c>
      <c r="J365" t="s">
        <v>1123</v>
      </c>
      <c r="K365" t="s">
        <v>1124</v>
      </c>
      <c r="L365" t="s">
        <v>93</v>
      </c>
      <c r="M365">
        <v>143111.76999999999</v>
      </c>
      <c r="N365" t="s">
        <v>221</v>
      </c>
      <c r="O365">
        <v>100357.3838</v>
      </c>
      <c r="P365" t="s">
        <v>221</v>
      </c>
      <c r="Q365">
        <v>3793</v>
      </c>
      <c r="U365" s="4">
        <v>3793</v>
      </c>
      <c r="V365">
        <v>3793</v>
      </c>
      <c r="Z365">
        <v>3793</v>
      </c>
      <c r="AA365">
        <v>3793</v>
      </c>
      <c r="AB365">
        <v>3793</v>
      </c>
      <c r="AD365" t="s">
        <v>222</v>
      </c>
      <c r="AE365" s="3">
        <v>43479</v>
      </c>
      <c r="AF365" t="s">
        <v>214</v>
      </c>
      <c r="AG365" t="s">
        <v>223</v>
      </c>
    </row>
    <row r="366" spans="1:33" x14ac:dyDescent="0.25">
      <c r="A366">
        <v>2018</v>
      </c>
      <c r="B366" s="3">
        <v>43282</v>
      </c>
      <c r="C366" t="s">
        <v>214</v>
      </c>
      <c r="D366" s="5" t="s">
        <v>83</v>
      </c>
      <c r="E366" t="s">
        <v>597</v>
      </c>
      <c r="F366" t="s">
        <v>594</v>
      </c>
      <c r="G366" t="s">
        <v>594</v>
      </c>
      <c r="H366" t="s">
        <v>723</v>
      </c>
      <c r="I366" t="s">
        <v>1125</v>
      </c>
      <c r="J366" t="s">
        <v>1126</v>
      </c>
      <c r="K366" t="s">
        <v>258</v>
      </c>
      <c r="L366" t="s">
        <v>93</v>
      </c>
      <c r="M366">
        <v>123227.35</v>
      </c>
      <c r="N366" t="s">
        <v>221</v>
      </c>
      <c r="O366">
        <v>87233.666599999997</v>
      </c>
      <c r="P366" t="s">
        <v>221</v>
      </c>
      <c r="Q366">
        <v>3797</v>
      </c>
      <c r="U366" s="4">
        <v>3797</v>
      </c>
      <c r="V366">
        <v>3797</v>
      </c>
      <c r="Z366">
        <v>3797</v>
      </c>
      <c r="AA366">
        <v>3797</v>
      </c>
      <c r="AB366">
        <v>3797</v>
      </c>
      <c r="AD366" t="s">
        <v>222</v>
      </c>
      <c r="AE366" s="3">
        <v>43479</v>
      </c>
      <c r="AF366" t="s">
        <v>214</v>
      </c>
      <c r="AG366" t="s">
        <v>223</v>
      </c>
    </row>
    <row r="367" spans="1:33" x14ac:dyDescent="0.25">
      <c r="A367">
        <v>2018</v>
      </c>
      <c r="B367" s="3">
        <v>43282</v>
      </c>
      <c r="C367" t="s">
        <v>214</v>
      </c>
      <c r="D367" s="5" t="s">
        <v>83</v>
      </c>
      <c r="E367" t="s">
        <v>342</v>
      </c>
      <c r="F367" t="s">
        <v>343</v>
      </c>
      <c r="G367" t="s">
        <v>343</v>
      </c>
      <c r="H367" t="s">
        <v>1114</v>
      </c>
      <c r="I367" t="s">
        <v>1127</v>
      </c>
      <c r="J367" t="s">
        <v>320</v>
      </c>
      <c r="K367" t="s">
        <v>410</v>
      </c>
      <c r="L367" t="s">
        <v>93</v>
      </c>
      <c r="M367">
        <v>51317.62</v>
      </c>
      <c r="N367" t="s">
        <v>221</v>
      </c>
      <c r="O367">
        <v>39512.070124999998</v>
      </c>
      <c r="P367" t="s">
        <v>221</v>
      </c>
      <c r="Q367">
        <v>3807</v>
      </c>
      <c r="U367" s="4">
        <v>3807</v>
      </c>
      <c r="V367">
        <v>3807</v>
      </c>
      <c r="AB367">
        <v>3807</v>
      </c>
      <c r="AD367" t="s">
        <v>222</v>
      </c>
      <c r="AE367" s="3">
        <v>43479</v>
      </c>
      <c r="AF367" t="s">
        <v>214</v>
      </c>
      <c r="AG367" t="s">
        <v>223</v>
      </c>
    </row>
    <row r="368" spans="1:33" x14ac:dyDescent="0.25">
      <c r="A368">
        <v>2018</v>
      </c>
      <c r="B368" s="3">
        <v>43282</v>
      </c>
      <c r="C368" t="s">
        <v>214</v>
      </c>
      <c r="D368" s="5" t="s">
        <v>83</v>
      </c>
      <c r="E368" t="s">
        <v>236</v>
      </c>
      <c r="F368" t="s">
        <v>752</v>
      </c>
      <c r="G368" t="s">
        <v>752</v>
      </c>
      <c r="H368" t="s">
        <v>273</v>
      </c>
      <c r="I368" t="s">
        <v>1128</v>
      </c>
      <c r="J368" t="s">
        <v>1129</v>
      </c>
      <c r="K368" t="s">
        <v>1130</v>
      </c>
      <c r="L368" t="s">
        <v>93</v>
      </c>
      <c r="M368">
        <v>77119.62</v>
      </c>
      <c r="N368" t="s">
        <v>221</v>
      </c>
      <c r="O368">
        <v>57070.452299999997</v>
      </c>
      <c r="P368" t="s">
        <v>221</v>
      </c>
      <c r="Q368">
        <v>3813</v>
      </c>
      <c r="U368" s="4">
        <v>3813</v>
      </c>
      <c r="V368">
        <v>3813</v>
      </c>
      <c r="AA368">
        <v>3813</v>
      </c>
      <c r="AB368">
        <v>3813</v>
      </c>
      <c r="AD368" t="s">
        <v>222</v>
      </c>
      <c r="AE368" s="3">
        <v>43479</v>
      </c>
      <c r="AF368" t="s">
        <v>214</v>
      </c>
      <c r="AG368" t="s">
        <v>223</v>
      </c>
    </row>
    <row r="369" spans="1:33" x14ac:dyDescent="0.25">
      <c r="A369">
        <v>2018</v>
      </c>
      <c r="B369" s="3">
        <v>43282</v>
      </c>
      <c r="C369" t="s">
        <v>214</v>
      </c>
      <c r="D369" s="5" t="s">
        <v>83</v>
      </c>
      <c r="E369" t="s">
        <v>375</v>
      </c>
      <c r="F369" t="s">
        <v>376</v>
      </c>
      <c r="G369" t="s">
        <v>376</v>
      </c>
      <c r="H369" t="s">
        <v>1131</v>
      </c>
      <c r="I369" t="s">
        <v>444</v>
      </c>
      <c r="J369" t="s">
        <v>1132</v>
      </c>
      <c r="K369" t="s">
        <v>1133</v>
      </c>
      <c r="L369" t="s">
        <v>94</v>
      </c>
      <c r="M369">
        <v>193907.21</v>
      </c>
      <c r="N369" t="s">
        <v>221</v>
      </c>
      <c r="O369">
        <v>133882.37419999999</v>
      </c>
      <c r="P369" t="s">
        <v>221</v>
      </c>
      <c r="Q369">
        <v>3814</v>
      </c>
      <c r="U369" s="4">
        <v>3814</v>
      </c>
      <c r="V369">
        <v>3814</v>
      </c>
      <c r="AB369">
        <v>3814</v>
      </c>
      <c r="AD369" t="s">
        <v>222</v>
      </c>
      <c r="AE369" s="3">
        <v>43479</v>
      </c>
      <c r="AF369" t="s">
        <v>214</v>
      </c>
      <c r="AG369" t="s">
        <v>223</v>
      </c>
    </row>
    <row r="370" spans="1:33" x14ac:dyDescent="0.25">
      <c r="A370">
        <v>2018</v>
      </c>
      <c r="B370" s="3">
        <v>43282</v>
      </c>
      <c r="C370" t="s">
        <v>214</v>
      </c>
      <c r="D370" s="5" t="s">
        <v>83</v>
      </c>
      <c r="E370" t="s">
        <v>247</v>
      </c>
      <c r="F370" t="s">
        <v>353</v>
      </c>
      <c r="G370" t="s">
        <v>353</v>
      </c>
      <c r="H370" t="s">
        <v>387</v>
      </c>
      <c r="I370" t="s">
        <v>1134</v>
      </c>
      <c r="J370" t="s">
        <v>753</v>
      </c>
      <c r="K370" t="s">
        <v>689</v>
      </c>
      <c r="L370" t="s">
        <v>93</v>
      </c>
      <c r="M370">
        <v>37664.019999999997</v>
      </c>
      <c r="N370" t="s">
        <v>221</v>
      </c>
      <c r="O370">
        <v>29815.542135</v>
      </c>
      <c r="P370" t="s">
        <v>221</v>
      </c>
      <c r="Q370">
        <v>3820</v>
      </c>
      <c r="U370" s="4">
        <v>3820</v>
      </c>
      <c r="V370">
        <v>3820</v>
      </c>
      <c r="AA370">
        <v>3820</v>
      </c>
      <c r="AB370">
        <v>3820</v>
      </c>
      <c r="AD370" t="s">
        <v>222</v>
      </c>
      <c r="AE370" s="3">
        <v>43479</v>
      </c>
      <c r="AF370" t="s">
        <v>214</v>
      </c>
      <c r="AG370" t="s">
        <v>223</v>
      </c>
    </row>
    <row r="371" spans="1:33" x14ac:dyDescent="0.25">
      <c r="A371">
        <v>2018</v>
      </c>
      <c r="B371" s="3">
        <v>43282</v>
      </c>
      <c r="C371" t="s">
        <v>214</v>
      </c>
      <c r="D371" s="5" t="s">
        <v>83</v>
      </c>
      <c r="E371" t="s">
        <v>316</v>
      </c>
      <c r="F371" t="s">
        <v>317</v>
      </c>
      <c r="G371" t="s">
        <v>317</v>
      </c>
      <c r="H371" t="s">
        <v>372</v>
      </c>
      <c r="I371" t="s">
        <v>632</v>
      </c>
      <c r="J371" t="s">
        <v>702</v>
      </c>
      <c r="K371" t="s">
        <v>352</v>
      </c>
      <c r="L371" t="s">
        <v>94</v>
      </c>
      <c r="M371">
        <v>160033.32999999999</v>
      </c>
      <c r="N371" t="s">
        <v>221</v>
      </c>
      <c r="O371">
        <v>111525.6134</v>
      </c>
      <c r="P371" t="s">
        <v>221</v>
      </c>
      <c r="Q371">
        <v>3821</v>
      </c>
      <c r="U371" s="4">
        <v>3821</v>
      </c>
      <c r="V371">
        <v>3821</v>
      </c>
      <c r="AA371">
        <v>3821</v>
      </c>
      <c r="AB371">
        <v>3821</v>
      </c>
      <c r="AD371" t="s">
        <v>222</v>
      </c>
      <c r="AE371" s="3">
        <v>43479</v>
      </c>
      <c r="AF371" t="s">
        <v>214</v>
      </c>
      <c r="AG371" t="s">
        <v>223</v>
      </c>
    </row>
    <row r="372" spans="1:33" x14ac:dyDescent="0.25">
      <c r="A372">
        <v>2018</v>
      </c>
      <c r="B372" s="3">
        <v>43282</v>
      </c>
      <c r="C372" t="s">
        <v>214</v>
      </c>
      <c r="D372" s="5" t="s">
        <v>83</v>
      </c>
      <c r="E372" t="s">
        <v>912</v>
      </c>
      <c r="F372" t="s">
        <v>317</v>
      </c>
      <c r="G372" t="s">
        <v>317</v>
      </c>
      <c r="H372" t="s">
        <v>243</v>
      </c>
      <c r="I372" t="s">
        <v>1135</v>
      </c>
      <c r="J372" t="s">
        <v>1136</v>
      </c>
      <c r="K372" t="s">
        <v>251</v>
      </c>
      <c r="L372" t="s">
        <v>94</v>
      </c>
      <c r="M372">
        <v>148297.9</v>
      </c>
      <c r="N372" t="s">
        <v>221</v>
      </c>
      <c r="O372">
        <v>103780.22960000001</v>
      </c>
      <c r="P372" t="s">
        <v>221</v>
      </c>
      <c r="Q372">
        <v>3822</v>
      </c>
      <c r="U372" s="4">
        <v>3822</v>
      </c>
      <c r="V372">
        <v>3822</v>
      </c>
      <c r="AA372">
        <v>3822</v>
      </c>
      <c r="AB372">
        <v>3822</v>
      </c>
      <c r="AD372" t="s">
        <v>222</v>
      </c>
      <c r="AE372" s="3">
        <v>43479</v>
      </c>
      <c r="AF372" t="s">
        <v>214</v>
      </c>
      <c r="AG372" t="s">
        <v>223</v>
      </c>
    </row>
    <row r="373" spans="1:33" x14ac:dyDescent="0.25">
      <c r="A373">
        <v>2018</v>
      </c>
      <c r="B373" s="3">
        <v>43282</v>
      </c>
      <c r="C373" t="s">
        <v>214</v>
      </c>
      <c r="D373" s="5" t="s">
        <v>83</v>
      </c>
      <c r="E373" t="s">
        <v>265</v>
      </c>
      <c r="F373" t="s">
        <v>266</v>
      </c>
      <c r="G373" t="s">
        <v>266</v>
      </c>
      <c r="H373" t="s">
        <v>454</v>
      </c>
      <c r="I373" t="s">
        <v>493</v>
      </c>
      <c r="J373" t="s">
        <v>291</v>
      </c>
      <c r="K373" t="s">
        <v>1032</v>
      </c>
      <c r="L373" t="s">
        <v>94</v>
      </c>
      <c r="M373">
        <v>30263.13</v>
      </c>
      <c r="N373" t="s">
        <v>221</v>
      </c>
      <c r="O373">
        <v>24073.507712999999</v>
      </c>
      <c r="P373" t="s">
        <v>221</v>
      </c>
      <c r="Q373">
        <v>3828</v>
      </c>
      <c r="U373" s="4">
        <v>3828</v>
      </c>
      <c r="V373">
        <v>3828</v>
      </c>
      <c r="AB373">
        <v>3828</v>
      </c>
      <c r="AD373" t="s">
        <v>222</v>
      </c>
      <c r="AE373" s="3">
        <v>43479</v>
      </c>
      <c r="AF373" t="s">
        <v>214</v>
      </c>
      <c r="AG373" t="s">
        <v>223</v>
      </c>
    </row>
    <row r="374" spans="1:33" x14ac:dyDescent="0.25">
      <c r="A374">
        <v>2018</v>
      </c>
      <c r="B374" s="3">
        <v>43282</v>
      </c>
      <c r="C374" t="s">
        <v>214</v>
      </c>
      <c r="D374" s="5" t="s">
        <v>83</v>
      </c>
      <c r="E374" t="s">
        <v>247</v>
      </c>
      <c r="F374" t="s">
        <v>353</v>
      </c>
      <c r="G374" t="s">
        <v>353</v>
      </c>
      <c r="H374" t="s">
        <v>927</v>
      </c>
      <c r="I374" t="s">
        <v>1137</v>
      </c>
      <c r="J374" t="s">
        <v>1138</v>
      </c>
      <c r="K374" t="s">
        <v>1139</v>
      </c>
      <c r="L374" t="s">
        <v>93</v>
      </c>
      <c r="M374">
        <v>37664.019999999997</v>
      </c>
      <c r="N374" t="s">
        <v>221</v>
      </c>
      <c r="O374">
        <v>29815.542135</v>
      </c>
      <c r="P374" t="s">
        <v>221</v>
      </c>
      <c r="Q374">
        <v>3830</v>
      </c>
      <c r="U374" s="4">
        <v>3830</v>
      </c>
      <c r="V374">
        <v>3830</v>
      </c>
      <c r="Z374">
        <v>3830</v>
      </c>
      <c r="AA374">
        <v>3830</v>
      </c>
      <c r="AB374">
        <v>3830</v>
      </c>
      <c r="AD374" t="s">
        <v>222</v>
      </c>
      <c r="AE374" s="3">
        <v>43479</v>
      </c>
      <c r="AF374" t="s">
        <v>214</v>
      </c>
      <c r="AG374" t="s">
        <v>223</v>
      </c>
    </row>
    <row r="375" spans="1:33" x14ac:dyDescent="0.25">
      <c r="A375">
        <v>2018</v>
      </c>
      <c r="B375" s="3">
        <v>43282</v>
      </c>
      <c r="C375" t="s">
        <v>214</v>
      </c>
      <c r="D375" s="5" t="s">
        <v>83</v>
      </c>
      <c r="E375" t="s">
        <v>265</v>
      </c>
      <c r="F375" t="s">
        <v>266</v>
      </c>
      <c r="G375" t="s">
        <v>266</v>
      </c>
      <c r="H375" t="s">
        <v>961</v>
      </c>
      <c r="I375" t="s">
        <v>1140</v>
      </c>
      <c r="J375" t="s">
        <v>496</v>
      </c>
      <c r="K375" t="s">
        <v>971</v>
      </c>
      <c r="L375" t="s">
        <v>94</v>
      </c>
      <c r="M375">
        <v>30263.13</v>
      </c>
      <c r="N375" t="s">
        <v>221</v>
      </c>
      <c r="O375">
        <v>24073.507712999999</v>
      </c>
      <c r="P375" t="s">
        <v>221</v>
      </c>
      <c r="Q375">
        <v>3842</v>
      </c>
      <c r="U375" s="4">
        <v>3842</v>
      </c>
      <c r="V375">
        <v>3842</v>
      </c>
      <c r="AB375">
        <v>3842</v>
      </c>
      <c r="AD375" t="s">
        <v>222</v>
      </c>
      <c r="AE375" s="3">
        <v>43479</v>
      </c>
      <c r="AF375" t="s">
        <v>214</v>
      </c>
      <c r="AG375" t="s">
        <v>223</v>
      </c>
    </row>
    <row r="376" spans="1:33" x14ac:dyDescent="0.25">
      <c r="A376">
        <v>2018</v>
      </c>
      <c r="B376" s="3">
        <v>43282</v>
      </c>
      <c r="C376" t="s">
        <v>214</v>
      </c>
      <c r="D376" s="5" t="s">
        <v>83</v>
      </c>
      <c r="E376" t="s">
        <v>748</v>
      </c>
      <c r="F376" t="s">
        <v>749</v>
      </c>
      <c r="G376" t="s">
        <v>749</v>
      </c>
      <c r="H376" t="s">
        <v>318</v>
      </c>
      <c r="I376" t="s">
        <v>1141</v>
      </c>
      <c r="J376" t="s">
        <v>1042</v>
      </c>
      <c r="K376" t="s">
        <v>1142</v>
      </c>
      <c r="L376" t="s">
        <v>94</v>
      </c>
      <c r="M376">
        <v>203323.74</v>
      </c>
      <c r="N376" t="s">
        <v>221</v>
      </c>
      <c r="O376">
        <v>140097.28400000001</v>
      </c>
      <c r="P376" t="s">
        <v>221</v>
      </c>
      <c r="Q376">
        <v>3844</v>
      </c>
      <c r="U376" s="4">
        <v>3844</v>
      </c>
      <c r="V376">
        <v>3844</v>
      </c>
      <c r="Z376">
        <v>3844</v>
      </c>
      <c r="AA376">
        <v>3844</v>
      </c>
      <c r="AB376">
        <v>3844</v>
      </c>
      <c r="AD376" t="s">
        <v>222</v>
      </c>
      <c r="AE376" s="3">
        <v>43479</v>
      </c>
      <c r="AF376" t="s">
        <v>214</v>
      </c>
      <c r="AG376" t="s">
        <v>223</v>
      </c>
    </row>
    <row r="377" spans="1:33" x14ac:dyDescent="0.25">
      <c r="A377">
        <v>2018</v>
      </c>
      <c r="B377" s="3">
        <v>43282</v>
      </c>
      <c r="C377" t="s">
        <v>214</v>
      </c>
      <c r="D377" s="5" t="s">
        <v>83</v>
      </c>
      <c r="E377" t="s">
        <v>241</v>
      </c>
      <c r="F377" t="s">
        <v>312</v>
      </c>
      <c r="G377" t="s">
        <v>312</v>
      </c>
      <c r="H377" t="s">
        <v>1087</v>
      </c>
      <c r="I377" t="s">
        <v>828</v>
      </c>
      <c r="J377" t="s">
        <v>1143</v>
      </c>
      <c r="K377" t="s">
        <v>1126</v>
      </c>
      <c r="L377" t="s">
        <v>94</v>
      </c>
      <c r="M377">
        <v>43754.43</v>
      </c>
      <c r="N377" t="s">
        <v>221</v>
      </c>
      <c r="O377">
        <v>34035.86275</v>
      </c>
      <c r="P377" t="s">
        <v>221</v>
      </c>
      <c r="Q377">
        <v>3845</v>
      </c>
      <c r="U377" s="4">
        <v>3845</v>
      </c>
      <c r="V377">
        <v>3845</v>
      </c>
      <c r="AB377">
        <v>3845</v>
      </c>
      <c r="AD377" t="s">
        <v>222</v>
      </c>
      <c r="AE377" s="3">
        <v>43479</v>
      </c>
      <c r="AF377" t="s">
        <v>214</v>
      </c>
      <c r="AG377" t="s">
        <v>223</v>
      </c>
    </row>
    <row r="378" spans="1:33" x14ac:dyDescent="0.25">
      <c r="A378">
        <v>2018</v>
      </c>
      <c r="B378" s="3">
        <v>43282</v>
      </c>
      <c r="C378" t="s">
        <v>214</v>
      </c>
      <c r="D378" s="5" t="s">
        <v>83</v>
      </c>
      <c r="E378" t="s">
        <v>271</v>
      </c>
      <c r="F378" t="s">
        <v>272</v>
      </c>
      <c r="G378" t="s">
        <v>272</v>
      </c>
      <c r="H378" t="s">
        <v>1144</v>
      </c>
      <c r="I378" t="s">
        <v>464</v>
      </c>
      <c r="J378" t="s">
        <v>1145</v>
      </c>
      <c r="K378" t="s">
        <v>1146</v>
      </c>
      <c r="L378" t="s">
        <v>94</v>
      </c>
      <c r="M378">
        <v>37266.83</v>
      </c>
      <c r="N378" t="s">
        <v>221</v>
      </c>
      <c r="O378">
        <v>29374.8989105</v>
      </c>
      <c r="P378" t="s">
        <v>221</v>
      </c>
      <c r="Q378">
        <v>3849</v>
      </c>
      <c r="U378" s="4">
        <v>3849</v>
      </c>
      <c r="V378">
        <v>3849</v>
      </c>
      <c r="AB378">
        <v>3849</v>
      </c>
      <c r="AD378" t="s">
        <v>222</v>
      </c>
      <c r="AE378" s="3">
        <v>43479</v>
      </c>
      <c r="AF378" t="s">
        <v>214</v>
      </c>
      <c r="AG378" t="s">
        <v>223</v>
      </c>
    </row>
    <row r="379" spans="1:33" x14ac:dyDescent="0.25">
      <c r="A379">
        <v>2018</v>
      </c>
      <c r="B379" s="3">
        <v>43282</v>
      </c>
      <c r="C379" t="s">
        <v>214</v>
      </c>
      <c r="D379" s="5" t="s">
        <v>83</v>
      </c>
      <c r="E379" t="s">
        <v>300</v>
      </c>
      <c r="F379" t="s">
        <v>301</v>
      </c>
      <c r="G379" t="s">
        <v>301</v>
      </c>
      <c r="H379" t="s">
        <v>839</v>
      </c>
      <c r="I379" t="s">
        <v>493</v>
      </c>
      <c r="J379" t="s">
        <v>1147</v>
      </c>
      <c r="K379" t="s">
        <v>1148</v>
      </c>
      <c r="L379" t="s">
        <v>94</v>
      </c>
      <c r="M379">
        <v>56917.82</v>
      </c>
      <c r="N379" t="s">
        <v>221</v>
      </c>
      <c r="O379">
        <v>43253.722874999999</v>
      </c>
      <c r="P379" t="s">
        <v>221</v>
      </c>
      <c r="Q379">
        <v>3851</v>
      </c>
      <c r="U379" s="4">
        <v>3851</v>
      </c>
      <c r="V379">
        <v>3851</v>
      </c>
      <c r="AA379">
        <v>3851</v>
      </c>
      <c r="AB379">
        <v>3851</v>
      </c>
      <c r="AD379" t="s">
        <v>222</v>
      </c>
      <c r="AE379" s="3">
        <v>43479</v>
      </c>
      <c r="AF379" t="s">
        <v>214</v>
      </c>
      <c r="AG379" t="s">
        <v>223</v>
      </c>
    </row>
    <row r="380" spans="1:33" x14ac:dyDescent="0.25">
      <c r="A380">
        <v>2018</v>
      </c>
      <c r="B380" s="3">
        <v>43282</v>
      </c>
      <c r="C380" t="s">
        <v>214</v>
      </c>
      <c r="D380" s="5" t="s">
        <v>83</v>
      </c>
      <c r="E380" t="s">
        <v>564</v>
      </c>
      <c r="F380" t="s">
        <v>565</v>
      </c>
      <c r="G380" t="s">
        <v>565</v>
      </c>
      <c r="H380" t="s">
        <v>1048</v>
      </c>
      <c r="I380" t="s">
        <v>1149</v>
      </c>
      <c r="J380" t="s">
        <v>837</v>
      </c>
      <c r="K380" t="s">
        <v>1150</v>
      </c>
      <c r="L380" t="s">
        <v>94</v>
      </c>
      <c r="M380">
        <v>95790.21</v>
      </c>
      <c r="N380" t="s">
        <v>221</v>
      </c>
      <c r="O380">
        <v>69848.625125000006</v>
      </c>
      <c r="P380" t="s">
        <v>221</v>
      </c>
      <c r="Q380">
        <v>3853</v>
      </c>
      <c r="U380" s="4">
        <v>3853</v>
      </c>
      <c r="V380">
        <v>3853</v>
      </c>
      <c r="AB380">
        <v>3853</v>
      </c>
      <c r="AD380" t="s">
        <v>222</v>
      </c>
      <c r="AE380" s="3">
        <v>43479</v>
      </c>
      <c r="AF380" t="s">
        <v>214</v>
      </c>
      <c r="AG380" t="s">
        <v>223</v>
      </c>
    </row>
    <row r="381" spans="1:33" x14ac:dyDescent="0.25">
      <c r="A381">
        <v>2018</v>
      </c>
      <c r="B381" s="3">
        <v>43282</v>
      </c>
      <c r="C381" t="s">
        <v>214</v>
      </c>
      <c r="D381" s="5" t="s">
        <v>83</v>
      </c>
      <c r="E381" t="s">
        <v>271</v>
      </c>
      <c r="F381" t="s">
        <v>272</v>
      </c>
      <c r="G381" t="s">
        <v>272</v>
      </c>
      <c r="H381" t="s">
        <v>1144</v>
      </c>
      <c r="I381" t="s">
        <v>1151</v>
      </c>
      <c r="J381" t="s">
        <v>320</v>
      </c>
      <c r="K381" t="s">
        <v>311</v>
      </c>
      <c r="L381" t="s">
        <v>94</v>
      </c>
      <c r="M381">
        <v>37266.83</v>
      </c>
      <c r="N381" t="s">
        <v>221</v>
      </c>
      <c r="O381">
        <v>29374.8989105</v>
      </c>
      <c r="P381" t="s">
        <v>221</v>
      </c>
      <c r="Q381">
        <v>3856</v>
      </c>
      <c r="U381" s="4">
        <v>3856</v>
      </c>
      <c r="V381">
        <v>3856</v>
      </c>
      <c r="AB381">
        <v>3856</v>
      </c>
      <c r="AD381" t="s">
        <v>222</v>
      </c>
      <c r="AE381" s="3">
        <v>43479</v>
      </c>
      <c r="AF381" t="s">
        <v>214</v>
      </c>
      <c r="AG381" t="s">
        <v>223</v>
      </c>
    </row>
    <row r="382" spans="1:33" x14ac:dyDescent="0.25">
      <c r="A382">
        <v>2018</v>
      </c>
      <c r="B382" s="3">
        <v>43282</v>
      </c>
      <c r="C382" t="s">
        <v>214</v>
      </c>
      <c r="D382" s="5" t="s">
        <v>83</v>
      </c>
      <c r="E382" t="s">
        <v>316</v>
      </c>
      <c r="F382" t="s">
        <v>317</v>
      </c>
      <c r="G382" t="s">
        <v>317</v>
      </c>
      <c r="H382" t="s">
        <v>728</v>
      </c>
      <c r="I382" t="s">
        <v>1152</v>
      </c>
      <c r="J382" t="s">
        <v>258</v>
      </c>
      <c r="K382" t="s">
        <v>1153</v>
      </c>
      <c r="L382" t="s">
        <v>93</v>
      </c>
      <c r="M382">
        <v>160033.32999999999</v>
      </c>
      <c r="N382" t="s">
        <v>221</v>
      </c>
      <c r="O382">
        <v>111525.6134</v>
      </c>
      <c r="P382" t="s">
        <v>221</v>
      </c>
      <c r="Q382">
        <v>3865</v>
      </c>
      <c r="U382" s="4">
        <v>3865</v>
      </c>
      <c r="V382">
        <v>3865</v>
      </c>
      <c r="AB382">
        <v>3865</v>
      </c>
      <c r="AD382" t="s">
        <v>222</v>
      </c>
      <c r="AE382" s="3">
        <v>43479</v>
      </c>
      <c r="AF382" t="s">
        <v>214</v>
      </c>
      <c r="AG382" t="s">
        <v>223</v>
      </c>
    </row>
    <row r="383" spans="1:33" x14ac:dyDescent="0.25">
      <c r="A383">
        <v>2018</v>
      </c>
      <c r="B383" s="3">
        <v>43282</v>
      </c>
      <c r="C383" t="s">
        <v>214</v>
      </c>
      <c r="D383" s="5" t="s">
        <v>83</v>
      </c>
      <c r="E383" t="s">
        <v>265</v>
      </c>
      <c r="F383" t="s">
        <v>266</v>
      </c>
      <c r="G383" t="s">
        <v>266</v>
      </c>
      <c r="H383" t="s">
        <v>469</v>
      </c>
      <c r="I383" t="s">
        <v>339</v>
      </c>
      <c r="J383" t="s">
        <v>346</v>
      </c>
      <c r="K383" t="s">
        <v>1154</v>
      </c>
      <c r="L383" t="s">
        <v>94</v>
      </c>
      <c r="M383">
        <v>30263.13</v>
      </c>
      <c r="N383" t="s">
        <v>221</v>
      </c>
      <c r="O383">
        <v>24073.507712999999</v>
      </c>
      <c r="P383" t="s">
        <v>221</v>
      </c>
      <c r="Q383">
        <v>3866</v>
      </c>
      <c r="U383" s="4">
        <v>3866</v>
      </c>
      <c r="V383">
        <v>3866</v>
      </c>
      <c r="AB383">
        <v>3866</v>
      </c>
      <c r="AD383" t="s">
        <v>222</v>
      </c>
      <c r="AE383" s="3">
        <v>43479</v>
      </c>
      <c r="AF383" t="s">
        <v>214</v>
      </c>
      <c r="AG383" t="s">
        <v>223</v>
      </c>
    </row>
    <row r="384" spans="1:33" x14ac:dyDescent="0.25">
      <c r="A384">
        <v>2018</v>
      </c>
      <c r="B384" s="3">
        <v>43282</v>
      </c>
      <c r="C384" t="s">
        <v>214</v>
      </c>
      <c r="D384" s="5" t="s">
        <v>83</v>
      </c>
      <c r="E384" t="s">
        <v>265</v>
      </c>
      <c r="F384" t="s">
        <v>266</v>
      </c>
      <c r="G384" t="s">
        <v>266</v>
      </c>
      <c r="H384" t="s">
        <v>1155</v>
      </c>
      <c r="I384" t="s">
        <v>1156</v>
      </c>
      <c r="J384" t="s">
        <v>251</v>
      </c>
      <c r="K384" t="s">
        <v>263</v>
      </c>
      <c r="L384" t="s">
        <v>94</v>
      </c>
      <c r="M384">
        <v>30263.13</v>
      </c>
      <c r="N384" t="s">
        <v>221</v>
      </c>
      <c r="O384">
        <v>24073.507712999999</v>
      </c>
      <c r="P384" t="s">
        <v>221</v>
      </c>
      <c r="Q384">
        <v>3867</v>
      </c>
      <c r="U384" s="4">
        <v>3867</v>
      </c>
      <c r="V384">
        <v>3867</v>
      </c>
      <c r="AB384">
        <v>3867</v>
      </c>
      <c r="AD384" t="s">
        <v>222</v>
      </c>
      <c r="AE384" s="3">
        <v>43479</v>
      </c>
      <c r="AF384" t="s">
        <v>214</v>
      </c>
      <c r="AG384" t="s">
        <v>223</v>
      </c>
    </row>
    <row r="385" spans="1:33" x14ac:dyDescent="0.25">
      <c r="A385">
        <v>2018</v>
      </c>
      <c r="B385" s="3">
        <v>43282</v>
      </c>
      <c r="C385" t="s">
        <v>214</v>
      </c>
      <c r="D385" s="5" t="s">
        <v>83</v>
      </c>
      <c r="E385" t="s">
        <v>236</v>
      </c>
      <c r="F385" t="s">
        <v>225</v>
      </c>
      <c r="G385" t="s">
        <v>225</v>
      </c>
      <c r="H385" t="s">
        <v>1131</v>
      </c>
      <c r="I385" t="s">
        <v>1157</v>
      </c>
      <c r="J385" t="s">
        <v>1158</v>
      </c>
      <c r="K385" t="s">
        <v>837</v>
      </c>
      <c r="L385" t="s">
        <v>94</v>
      </c>
      <c r="M385">
        <v>77119.62</v>
      </c>
      <c r="N385" t="s">
        <v>221</v>
      </c>
      <c r="O385">
        <v>57070.452299999997</v>
      </c>
      <c r="P385" t="s">
        <v>221</v>
      </c>
      <c r="Q385">
        <v>3874</v>
      </c>
      <c r="U385" s="4">
        <v>3874</v>
      </c>
      <c r="V385">
        <v>3874</v>
      </c>
      <c r="AA385">
        <v>3874</v>
      </c>
      <c r="AB385">
        <v>3874</v>
      </c>
      <c r="AD385" t="s">
        <v>222</v>
      </c>
      <c r="AE385" s="3">
        <v>43479</v>
      </c>
      <c r="AF385" t="s">
        <v>214</v>
      </c>
      <c r="AG385" t="s">
        <v>223</v>
      </c>
    </row>
    <row r="386" spans="1:33" x14ac:dyDescent="0.25">
      <c r="A386">
        <v>2018</v>
      </c>
      <c r="B386" s="3">
        <v>43282</v>
      </c>
      <c r="C386" t="s">
        <v>214</v>
      </c>
      <c r="D386" s="5" t="s">
        <v>83</v>
      </c>
      <c r="E386" t="s">
        <v>241</v>
      </c>
      <c r="F386" t="s">
        <v>312</v>
      </c>
      <c r="G386" t="s">
        <v>312</v>
      </c>
      <c r="H386" t="s">
        <v>454</v>
      </c>
      <c r="I386" t="s">
        <v>337</v>
      </c>
      <c r="J386" t="s">
        <v>291</v>
      </c>
      <c r="K386" t="s">
        <v>529</v>
      </c>
      <c r="L386" t="s">
        <v>94</v>
      </c>
      <c r="M386">
        <v>43754.43</v>
      </c>
      <c r="N386" t="s">
        <v>221</v>
      </c>
      <c r="O386">
        <v>34035.86275</v>
      </c>
      <c r="P386" t="s">
        <v>221</v>
      </c>
      <c r="Q386">
        <v>3875</v>
      </c>
      <c r="U386" s="4">
        <v>3875</v>
      </c>
      <c r="V386">
        <v>3875</v>
      </c>
      <c r="AA386">
        <v>3875</v>
      </c>
      <c r="AB386">
        <v>3875</v>
      </c>
      <c r="AD386" t="s">
        <v>222</v>
      </c>
      <c r="AE386" s="3">
        <v>43479</v>
      </c>
      <c r="AF386" t="s">
        <v>214</v>
      </c>
      <c r="AG386" t="s">
        <v>223</v>
      </c>
    </row>
    <row r="387" spans="1:33" x14ac:dyDescent="0.25">
      <c r="A387">
        <v>2018</v>
      </c>
      <c r="B387" s="3">
        <v>43282</v>
      </c>
      <c r="C387" t="s">
        <v>214</v>
      </c>
      <c r="D387" s="5" t="s">
        <v>83</v>
      </c>
      <c r="E387" t="s">
        <v>247</v>
      </c>
      <c r="F387" t="s">
        <v>248</v>
      </c>
      <c r="G387" t="s">
        <v>248</v>
      </c>
      <c r="H387" t="s">
        <v>333</v>
      </c>
      <c r="I387" t="s">
        <v>1022</v>
      </c>
      <c r="J387" t="s">
        <v>291</v>
      </c>
      <c r="K387" t="s">
        <v>1159</v>
      </c>
      <c r="L387" t="s">
        <v>94</v>
      </c>
      <c r="M387">
        <v>37664.019999999997</v>
      </c>
      <c r="N387" t="s">
        <v>221</v>
      </c>
      <c r="O387">
        <v>29815.542135</v>
      </c>
      <c r="P387" t="s">
        <v>221</v>
      </c>
      <c r="Q387">
        <v>3877</v>
      </c>
      <c r="U387" s="4">
        <v>3877</v>
      </c>
      <c r="V387">
        <v>3877</v>
      </c>
      <c r="AB387">
        <v>3877</v>
      </c>
      <c r="AD387" t="s">
        <v>222</v>
      </c>
      <c r="AE387" s="3">
        <v>43479</v>
      </c>
      <c r="AF387" t="s">
        <v>214</v>
      </c>
      <c r="AG387" t="s">
        <v>223</v>
      </c>
    </row>
    <row r="388" spans="1:33" x14ac:dyDescent="0.25">
      <c r="A388">
        <v>2018</v>
      </c>
      <c r="B388" s="3">
        <v>43282</v>
      </c>
      <c r="C388" t="s">
        <v>214</v>
      </c>
      <c r="D388" s="5" t="s">
        <v>83</v>
      </c>
      <c r="E388" t="s">
        <v>265</v>
      </c>
      <c r="F388" t="s">
        <v>266</v>
      </c>
      <c r="G388" t="s">
        <v>266</v>
      </c>
      <c r="H388" t="s">
        <v>1087</v>
      </c>
      <c r="I388" t="s">
        <v>533</v>
      </c>
      <c r="J388" t="s">
        <v>291</v>
      </c>
      <c r="K388" t="s">
        <v>1160</v>
      </c>
      <c r="L388" t="s">
        <v>94</v>
      </c>
      <c r="M388">
        <v>30263.13</v>
      </c>
      <c r="N388" t="s">
        <v>221</v>
      </c>
      <c r="O388">
        <v>24073.507712999999</v>
      </c>
      <c r="P388" t="s">
        <v>221</v>
      </c>
      <c r="Q388">
        <v>3878</v>
      </c>
      <c r="U388" s="4">
        <v>3878</v>
      </c>
      <c r="V388">
        <v>3878</v>
      </c>
      <c r="AB388">
        <v>3878</v>
      </c>
      <c r="AD388" t="s">
        <v>222</v>
      </c>
      <c r="AE388" s="3">
        <v>43479</v>
      </c>
      <c r="AF388" t="s">
        <v>214</v>
      </c>
      <c r="AG388" t="s">
        <v>223</v>
      </c>
    </row>
    <row r="389" spans="1:33" x14ac:dyDescent="0.25">
      <c r="A389">
        <v>2018</v>
      </c>
      <c r="B389" s="3">
        <v>43282</v>
      </c>
      <c r="C389" t="s">
        <v>214</v>
      </c>
      <c r="D389" s="5" t="s">
        <v>83</v>
      </c>
      <c r="E389" t="s">
        <v>265</v>
      </c>
      <c r="F389" t="s">
        <v>266</v>
      </c>
      <c r="G389" t="s">
        <v>266</v>
      </c>
      <c r="H389" t="s">
        <v>707</v>
      </c>
      <c r="I389" t="s">
        <v>1161</v>
      </c>
      <c r="J389" t="s">
        <v>234</v>
      </c>
      <c r="K389" t="s">
        <v>410</v>
      </c>
      <c r="L389" t="s">
        <v>94</v>
      </c>
      <c r="M389">
        <v>30263.13</v>
      </c>
      <c r="N389" t="s">
        <v>221</v>
      </c>
      <c r="O389">
        <v>24073.507712999999</v>
      </c>
      <c r="P389" t="s">
        <v>221</v>
      </c>
      <c r="Q389">
        <v>3880</v>
      </c>
      <c r="U389" s="4">
        <v>3880</v>
      </c>
      <c r="V389">
        <v>3880</v>
      </c>
      <c r="Z389">
        <v>3880</v>
      </c>
      <c r="AB389">
        <v>3880</v>
      </c>
      <c r="AD389" t="s">
        <v>222</v>
      </c>
      <c r="AE389" s="3">
        <v>43479</v>
      </c>
      <c r="AF389" t="s">
        <v>214</v>
      </c>
      <c r="AG389" t="s">
        <v>223</v>
      </c>
    </row>
    <row r="390" spans="1:33" x14ac:dyDescent="0.25">
      <c r="A390">
        <v>2018</v>
      </c>
      <c r="B390" s="3">
        <v>43282</v>
      </c>
      <c r="C390" t="s">
        <v>214</v>
      </c>
      <c r="D390" s="5" t="s">
        <v>83</v>
      </c>
      <c r="E390" t="s">
        <v>280</v>
      </c>
      <c r="F390" t="s">
        <v>281</v>
      </c>
      <c r="G390" t="s">
        <v>281</v>
      </c>
      <c r="H390" t="s">
        <v>1162</v>
      </c>
      <c r="I390" t="s">
        <v>1163</v>
      </c>
      <c r="J390" t="s">
        <v>523</v>
      </c>
      <c r="K390" t="s">
        <v>356</v>
      </c>
      <c r="L390" t="s">
        <v>94</v>
      </c>
      <c r="M390">
        <v>100750.68</v>
      </c>
      <c r="N390" t="s">
        <v>221</v>
      </c>
      <c r="O390">
        <v>72654.778399999996</v>
      </c>
      <c r="P390" t="s">
        <v>221</v>
      </c>
      <c r="Q390">
        <v>3886</v>
      </c>
      <c r="U390" s="4">
        <v>3886</v>
      </c>
      <c r="V390">
        <v>3886</v>
      </c>
      <c r="AA390">
        <v>3886</v>
      </c>
      <c r="AB390">
        <v>3886</v>
      </c>
      <c r="AD390" t="s">
        <v>222</v>
      </c>
      <c r="AE390" s="3">
        <v>43479</v>
      </c>
      <c r="AF390" t="s">
        <v>214</v>
      </c>
      <c r="AG390" t="s">
        <v>223</v>
      </c>
    </row>
    <row r="391" spans="1:33" x14ac:dyDescent="0.25">
      <c r="A391">
        <v>2018</v>
      </c>
      <c r="B391" s="3">
        <v>43282</v>
      </c>
      <c r="C391" t="s">
        <v>214</v>
      </c>
      <c r="D391" s="5" t="s">
        <v>83</v>
      </c>
      <c r="E391" t="s">
        <v>406</v>
      </c>
      <c r="F391" t="s">
        <v>744</v>
      </c>
      <c r="G391" t="s">
        <v>744</v>
      </c>
      <c r="H391" t="s">
        <v>469</v>
      </c>
      <c r="I391" t="s">
        <v>657</v>
      </c>
      <c r="J391" t="s">
        <v>346</v>
      </c>
      <c r="K391" t="s">
        <v>1088</v>
      </c>
      <c r="L391" t="s">
        <v>94</v>
      </c>
      <c r="M391">
        <v>15872.66</v>
      </c>
      <c r="N391" t="s">
        <v>221</v>
      </c>
      <c r="O391">
        <v>13167.4961315</v>
      </c>
      <c r="P391" t="s">
        <v>221</v>
      </c>
      <c r="Q391">
        <v>3887</v>
      </c>
      <c r="U391" s="4">
        <v>3887</v>
      </c>
      <c r="V391">
        <v>3887</v>
      </c>
      <c r="AA391">
        <v>3887</v>
      </c>
      <c r="AB391">
        <v>3887</v>
      </c>
      <c r="AD391" t="s">
        <v>222</v>
      </c>
      <c r="AE391" s="3">
        <v>43479</v>
      </c>
      <c r="AF391" t="s">
        <v>214</v>
      </c>
      <c r="AG391" t="s">
        <v>223</v>
      </c>
    </row>
    <row r="392" spans="1:33" x14ac:dyDescent="0.25">
      <c r="A392">
        <v>2018</v>
      </c>
      <c r="B392" s="3">
        <v>43282</v>
      </c>
      <c r="C392" t="s">
        <v>214</v>
      </c>
      <c r="D392" s="5" t="s">
        <v>83</v>
      </c>
      <c r="E392" t="s">
        <v>367</v>
      </c>
      <c r="F392" t="s">
        <v>384</v>
      </c>
      <c r="G392" t="s">
        <v>384</v>
      </c>
      <c r="H392" t="s">
        <v>243</v>
      </c>
      <c r="I392" t="s">
        <v>1164</v>
      </c>
      <c r="J392" t="s">
        <v>1165</v>
      </c>
      <c r="K392" t="s">
        <v>897</v>
      </c>
      <c r="L392" t="s">
        <v>93</v>
      </c>
      <c r="M392">
        <v>35084.65</v>
      </c>
      <c r="N392" t="s">
        <v>221</v>
      </c>
      <c r="O392">
        <v>27705.967646500001</v>
      </c>
      <c r="P392" t="s">
        <v>221</v>
      </c>
      <c r="Q392">
        <v>3902</v>
      </c>
      <c r="U392" s="4">
        <v>3902</v>
      </c>
      <c r="V392">
        <v>3902</v>
      </c>
      <c r="AB392">
        <v>3902</v>
      </c>
      <c r="AD392" t="s">
        <v>222</v>
      </c>
      <c r="AE392" s="3">
        <v>43479</v>
      </c>
      <c r="AF392" t="s">
        <v>214</v>
      </c>
      <c r="AG392" t="s">
        <v>223</v>
      </c>
    </row>
    <row r="393" spans="1:33" x14ac:dyDescent="0.25">
      <c r="A393">
        <v>2018</v>
      </c>
      <c r="B393" s="3">
        <v>43282</v>
      </c>
      <c r="C393" t="s">
        <v>214</v>
      </c>
      <c r="D393" s="5" t="s">
        <v>83</v>
      </c>
      <c r="E393" t="s">
        <v>406</v>
      </c>
      <c r="F393" t="s">
        <v>744</v>
      </c>
      <c r="G393" t="s">
        <v>744</v>
      </c>
      <c r="H393" t="s">
        <v>469</v>
      </c>
      <c r="I393" t="s">
        <v>741</v>
      </c>
      <c r="J393" t="s">
        <v>346</v>
      </c>
      <c r="K393" t="s">
        <v>470</v>
      </c>
      <c r="L393" t="s">
        <v>94</v>
      </c>
      <c r="M393">
        <v>15872.66</v>
      </c>
      <c r="N393" t="s">
        <v>221</v>
      </c>
      <c r="O393">
        <v>13167.4961315</v>
      </c>
      <c r="P393" t="s">
        <v>221</v>
      </c>
      <c r="Q393">
        <v>3903</v>
      </c>
      <c r="U393" s="4">
        <v>3903</v>
      </c>
      <c r="V393">
        <v>3903</v>
      </c>
      <c r="AB393">
        <v>3903</v>
      </c>
      <c r="AD393" t="s">
        <v>222</v>
      </c>
      <c r="AE393" s="3">
        <v>43479</v>
      </c>
      <c r="AF393" t="s">
        <v>214</v>
      </c>
      <c r="AG393" t="s">
        <v>223</v>
      </c>
    </row>
    <row r="394" spans="1:33" x14ac:dyDescent="0.25">
      <c r="A394">
        <v>2018</v>
      </c>
      <c r="B394" s="3">
        <v>43282</v>
      </c>
      <c r="C394" t="s">
        <v>214</v>
      </c>
      <c r="D394" s="5" t="s">
        <v>83</v>
      </c>
      <c r="E394" t="s">
        <v>236</v>
      </c>
      <c r="F394" t="s">
        <v>225</v>
      </c>
      <c r="G394" t="s">
        <v>225</v>
      </c>
      <c r="H394" t="s">
        <v>492</v>
      </c>
      <c r="I394" t="s">
        <v>1166</v>
      </c>
      <c r="J394" t="s">
        <v>1167</v>
      </c>
      <c r="K394" t="s">
        <v>1168</v>
      </c>
      <c r="L394" t="s">
        <v>94</v>
      </c>
      <c r="M394">
        <v>77119.62</v>
      </c>
      <c r="N394" t="s">
        <v>221</v>
      </c>
      <c r="O394">
        <v>57070.452299999997</v>
      </c>
      <c r="P394" t="s">
        <v>221</v>
      </c>
      <c r="Q394">
        <v>3904</v>
      </c>
      <c r="U394" s="4">
        <v>3904</v>
      </c>
      <c r="V394">
        <v>3904</v>
      </c>
      <c r="AA394">
        <v>3904</v>
      </c>
      <c r="AB394">
        <v>3904</v>
      </c>
      <c r="AD394" t="s">
        <v>222</v>
      </c>
      <c r="AE394" s="3">
        <v>43479</v>
      </c>
      <c r="AF394" t="s">
        <v>214</v>
      </c>
      <c r="AG394" t="s">
        <v>223</v>
      </c>
    </row>
    <row r="395" spans="1:33" x14ac:dyDescent="0.25">
      <c r="A395">
        <v>2018</v>
      </c>
      <c r="B395" s="3">
        <v>43282</v>
      </c>
      <c r="C395" t="s">
        <v>214</v>
      </c>
      <c r="D395" s="5" t="s">
        <v>83</v>
      </c>
      <c r="E395" t="s">
        <v>390</v>
      </c>
      <c r="F395" t="s">
        <v>391</v>
      </c>
      <c r="G395" t="s">
        <v>391</v>
      </c>
      <c r="H395" t="s">
        <v>977</v>
      </c>
      <c r="I395" t="s">
        <v>861</v>
      </c>
      <c r="J395" t="s">
        <v>234</v>
      </c>
      <c r="K395" t="s">
        <v>523</v>
      </c>
      <c r="L395" t="s">
        <v>94</v>
      </c>
      <c r="M395">
        <v>30280.62</v>
      </c>
      <c r="N395" t="s">
        <v>221</v>
      </c>
      <c r="O395">
        <v>24071.5490025</v>
      </c>
      <c r="P395" t="s">
        <v>221</v>
      </c>
      <c r="Q395">
        <v>3912</v>
      </c>
      <c r="U395" s="4">
        <v>3912</v>
      </c>
      <c r="V395">
        <v>3912</v>
      </c>
      <c r="AB395">
        <v>3912</v>
      </c>
      <c r="AD395" t="s">
        <v>222</v>
      </c>
      <c r="AE395" s="3">
        <v>43479</v>
      </c>
      <c r="AF395" t="s">
        <v>214</v>
      </c>
      <c r="AG395" t="s">
        <v>223</v>
      </c>
    </row>
    <row r="396" spans="1:33" x14ac:dyDescent="0.25">
      <c r="A396">
        <v>2018</v>
      </c>
      <c r="B396" s="3">
        <v>43282</v>
      </c>
      <c r="C396" t="s">
        <v>214</v>
      </c>
      <c r="D396" s="5" t="s">
        <v>83</v>
      </c>
      <c r="E396" t="s">
        <v>280</v>
      </c>
      <c r="F396" t="s">
        <v>281</v>
      </c>
      <c r="G396" t="s">
        <v>281</v>
      </c>
      <c r="H396" t="s">
        <v>1169</v>
      </c>
      <c r="I396" t="s">
        <v>1170</v>
      </c>
      <c r="J396" t="s">
        <v>681</v>
      </c>
      <c r="K396" t="s">
        <v>315</v>
      </c>
      <c r="L396" t="s">
        <v>93</v>
      </c>
      <c r="M396">
        <v>100750.68</v>
      </c>
      <c r="N396" t="s">
        <v>221</v>
      </c>
      <c r="O396">
        <v>72654.778399999996</v>
      </c>
      <c r="P396" t="s">
        <v>221</v>
      </c>
      <c r="Q396">
        <v>3916</v>
      </c>
      <c r="U396" s="4">
        <v>3916</v>
      </c>
      <c r="V396">
        <v>3916</v>
      </c>
      <c r="Z396">
        <v>3916</v>
      </c>
      <c r="AA396">
        <v>3916</v>
      </c>
      <c r="AB396">
        <v>3916</v>
      </c>
      <c r="AD396" t="s">
        <v>222</v>
      </c>
      <c r="AE396" s="3">
        <v>43479</v>
      </c>
      <c r="AF396" t="s">
        <v>214</v>
      </c>
      <c r="AG396" t="s">
        <v>223</v>
      </c>
    </row>
    <row r="397" spans="1:33" x14ac:dyDescent="0.25">
      <c r="A397">
        <v>2018</v>
      </c>
      <c r="B397" s="3">
        <v>43282</v>
      </c>
      <c r="C397" t="s">
        <v>214</v>
      </c>
      <c r="D397" s="5" t="s">
        <v>83</v>
      </c>
      <c r="E397" t="s">
        <v>280</v>
      </c>
      <c r="F397" t="s">
        <v>281</v>
      </c>
      <c r="G397" t="s">
        <v>281</v>
      </c>
      <c r="H397" t="s">
        <v>1171</v>
      </c>
      <c r="I397" t="s">
        <v>731</v>
      </c>
      <c r="J397" t="s">
        <v>1172</v>
      </c>
      <c r="K397" t="s">
        <v>246</v>
      </c>
      <c r="L397" t="s">
        <v>94</v>
      </c>
      <c r="M397">
        <v>100750.68</v>
      </c>
      <c r="N397" t="s">
        <v>221</v>
      </c>
      <c r="O397">
        <v>72654.778399999996</v>
      </c>
      <c r="P397" t="s">
        <v>221</v>
      </c>
      <c r="Q397">
        <v>3917</v>
      </c>
      <c r="U397" s="4">
        <v>3917</v>
      </c>
      <c r="V397">
        <v>3917</v>
      </c>
      <c r="AA397">
        <v>3917</v>
      </c>
      <c r="AB397">
        <v>3917</v>
      </c>
      <c r="AD397" t="s">
        <v>222</v>
      </c>
      <c r="AE397" s="3">
        <v>43479</v>
      </c>
      <c r="AF397" t="s">
        <v>214</v>
      </c>
      <c r="AG397" t="s">
        <v>223</v>
      </c>
    </row>
    <row r="398" spans="1:33" x14ac:dyDescent="0.25">
      <c r="A398">
        <v>2018</v>
      </c>
      <c r="B398" s="3">
        <v>43282</v>
      </c>
      <c r="C398" t="s">
        <v>214</v>
      </c>
      <c r="D398" s="5" t="s">
        <v>83</v>
      </c>
      <c r="E398" t="s">
        <v>280</v>
      </c>
      <c r="F398" t="s">
        <v>281</v>
      </c>
      <c r="G398" t="s">
        <v>281</v>
      </c>
      <c r="H398" t="s">
        <v>443</v>
      </c>
      <c r="I398" t="s">
        <v>1173</v>
      </c>
      <c r="J398" t="s">
        <v>258</v>
      </c>
      <c r="K398" t="s">
        <v>290</v>
      </c>
      <c r="L398" t="s">
        <v>94</v>
      </c>
      <c r="M398">
        <v>100750.68</v>
      </c>
      <c r="N398" t="s">
        <v>221</v>
      </c>
      <c r="O398">
        <v>72654.778399999996</v>
      </c>
      <c r="P398" t="s">
        <v>221</v>
      </c>
      <c r="Q398">
        <v>3932</v>
      </c>
      <c r="U398" s="4">
        <v>3932</v>
      </c>
      <c r="V398">
        <v>3932</v>
      </c>
      <c r="AA398">
        <v>3932</v>
      </c>
      <c r="AB398">
        <v>3932</v>
      </c>
      <c r="AD398" t="s">
        <v>222</v>
      </c>
      <c r="AE398" s="3">
        <v>43479</v>
      </c>
      <c r="AF398" t="s">
        <v>214</v>
      </c>
      <c r="AG398" t="s">
        <v>223</v>
      </c>
    </row>
    <row r="399" spans="1:33" x14ac:dyDescent="0.25">
      <c r="A399">
        <v>2018</v>
      </c>
      <c r="B399" s="3">
        <v>43282</v>
      </c>
      <c r="C399" t="s">
        <v>214</v>
      </c>
      <c r="D399" s="5" t="s">
        <v>83</v>
      </c>
      <c r="E399" t="s">
        <v>247</v>
      </c>
      <c r="F399" t="s">
        <v>353</v>
      </c>
      <c r="G399" t="s">
        <v>353</v>
      </c>
      <c r="H399" t="s">
        <v>839</v>
      </c>
      <c r="I399" t="s">
        <v>1174</v>
      </c>
      <c r="J399" t="s">
        <v>1175</v>
      </c>
      <c r="K399" t="s">
        <v>1176</v>
      </c>
      <c r="L399" t="s">
        <v>93</v>
      </c>
      <c r="M399">
        <v>37664.019999999997</v>
      </c>
      <c r="N399" t="s">
        <v>221</v>
      </c>
      <c r="O399">
        <v>29815.542135</v>
      </c>
      <c r="P399" t="s">
        <v>221</v>
      </c>
      <c r="Q399">
        <v>3936</v>
      </c>
      <c r="U399" s="4">
        <v>3936</v>
      </c>
      <c r="V399">
        <v>3936</v>
      </c>
      <c r="Z399">
        <v>3936</v>
      </c>
      <c r="AA399">
        <v>3936</v>
      </c>
      <c r="AB399">
        <v>3936</v>
      </c>
      <c r="AD399" t="s">
        <v>222</v>
      </c>
      <c r="AE399" s="3">
        <v>43479</v>
      </c>
      <c r="AF399" t="s">
        <v>214</v>
      </c>
      <c r="AG399" t="s">
        <v>223</v>
      </c>
    </row>
    <row r="400" spans="1:33" x14ac:dyDescent="0.25">
      <c r="A400">
        <v>2018</v>
      </c>
      <c r="B400" s="3">
        <v>43282</v>
      </c>
      <c r="C400" t="s">
        <v>214</v>
      </c>
      <c r="D400" s="5" t="s">
        <v>83</v>
      </c>
      <c r="E400" t="s">
        <v>236</v>
      </c>
      <c r="F400" t="s">
        <v>225</v>
      </c>
      <c r="G400" t="s">
        <v>225</v>
      </c>
      <c r="H400" t="s">
        <v>739</v>
      </c>
      <c r="I400" t="s">
        <v>533</v>
      </c>
      <c r="J400" t="s">
        <v>346</v>
      </c>
      <c r="K400" t="s">
        <v>361</v>
      </c>
      <c r="L400" t="s">
        <v>94</v>
      </c>
      <c r="M400">
        <v>77119.62</v>
      </c>
      <c r="N400" t="s">
        <v>221</v>
      </c>
      <c r="O400">
        <v>57070.452299999997</v>
      </c>
      <c r="P400" t="s">
        <v>221</v>
      </c>
      <c r="Q400">
        <v>3937</v>
      </c>
      <c r="U400" s="4">
        <v>3937</v>
      </c>
      <c r="V400">
        <v>3937</v>
      </c>
      <c r="AA400">
        <v>3937</v>
      </c>
      <c r="AB400">
        <v>3937</v>
      </c>
      <c r="AD400" t="s">
        <v>222</v>
      </c>
      <c r="AE400" s="3">
        <v>43479</v>
      </c>
      <c r="AF400" t="s">
        <v>214</v>
      </c>
      <c r="AG400" t="s">
        <v>223</v>
      </c>
    </row>
    <row r="401" spans="1:33" x14ac:dyDescent="0.25">
      <c r="A401">
        <v>2018</v>
      </c>
      <c r="B401" s="3">
        <v>43282</v>
      </c>
      <c r="C401" t="s">
        <v>214</v>
      </c>
      <c r="D401" s="5" t="s">
        <v>83</v>
      </c>
      <c r="E401" t="s">
        <v>853</v>
      </c>
      <c r="F401" t="s">
        <v>854</v>
      </c>
      <c r="G401" t="s">
        <v>854</v>
      </c>
      <c r="H401" t="s">
        <v>243</v>
      </c>
      <c r="I401" t="s">
        <v>1177</v>
      </c>
      <c r="J401" t="s">
        <v>812</v>
      </c>
      <c r="K401" t="s">
        <v>660</v>
      </c>
      <c r="L401" t="s">
        <v>94</v>
      </c>
      <c r="M401">
        <v>58520.27</v>
      </c>
      <c r="N401" t="s">
        <v>221</v>
      </c>
      <c r="O401">
        <v>44375.437875000003</v>
      </c>
      <c r="P401" t="s">
        <v>221</v>
      </c>
      <c r="Q401">
        <v>3939</v>
      </c>
      <c r="U401" s="4">
        <v>3939</v>
      </c>
      <c r="V401">
        <v>3939</v>
      </c>
      <c r="AA401">
        <v>3939</v>
      </c>
      <c r="AB401">
        <v>3939</v>
      </c>
      <c r="AD401" t="s">
        <v>222</v>
      </c>
      <c r="AE401" s="3">
        <v>43479</v>
      </c>
      <c r="AF401" t="s">
        <v>214</v>
      </c>
      <c r="AG401" t="s">
        <v>223</v>
      </c>
    </row>
    <row r="402" spans="1:33" x14ac:dyDescent="0.25">
      <c r="A402">
        <v>2018</v>
      </c>
      <c r="B402" s="3">
        <v>43282</v>
      </c>
      <c r="C402" t="s">
        <v>214</v>
      </c>
      <c r="D402" s="5" t="s">
        <v>83</v>
      </c>
      <c r="E402" t="s">
        <v>247</v>
      </c>
      <c r="F402" t="s">
        <v>353</v>
      </c>
      <c r="G402" t="s">
        <v>353</v>
      </c>
      <c r="H402" t="s">
        <v>469</v>
      </c>
      <c r="I402" t="s">
        <v>1178</v>
      </c>
      <c r="J402" t="s">
        <v>523</v>
      </c>
      <c r="K402" t="s">
        <v>258</v>
      </c>
      <c r="L402" t="s">
        <v>94</v>
      </c>
      <c r="M402">
        <v>37664.019999999997</v>
      </c>
      <c r="N402" t="s">
        <v>221</v>
      </c>
      <c r="O402">
        <v>29815.542135</v>
      </c>
      <c r="P402" t="s">
        <v>221</v>
      </c>
      <c r="Q402">
        <v>3944</v>
      </c>
      <c r="U402" s="4">
        <v>3944</v>
      </c>
      <c r="V402">
        <v>3944</v>
      </c>
      <c r="AB402">
        <v>3944</v>
      </c>
      <c r="AD402" t="s">
        <v>222</v>
      </c>
      <c r="AE402" s="3">
        <v>43479</v>
      </c>
      <c r="AF402" t="s">
        <v>214</v>
      </c>
      <c r="AG402" t="s">
        <v>223</v>
      </c>
    </row>
    <row r="403" spans="1:33" x14ac:dyDescent="0.25">
      <c r="A403">
        <v>2018</v>
      </c>
      <c r="B403" s="3">
        <v>43282</v>
      </c>
      <c r="C403" t="s">
        <v>214</v>
      </c>
      <c r="D403" s="5" t="s">
        <v>83</v>
      </c>
      <c r="E403" t="s">
        <v>247</v>
      </c>
      <c r="F403" t="s">
        <v>353</v>
      </c>
      <c r="G403" t="s">
        <v>353</v>
      </c>
      <c r="H403" t="s">
        <v>1001</v>
      </c>
      <c r="I403" t="s">
        <v>444</v>
      </c>
      <c r="J403" t="s">
        <v>899</v>
      </c>
      <c r="K403" t="s">
        <v>1179</v>
      </c>
      <c r="L403" t="s">
        <v>94</v>
      </c>
      <c r="M403">
        <v>37664.019999999997</v>
      </c>
      <c r="N403" t="s">
        <v>221</v>
      </c>
      <c r="O403">
        <v>29815.542135</v>
      </c>
      <c r="P403" t="s">
        <v>221</v>
      </c>
      <c r="Q403">
        <v>3948</v>
      </c>
      <c r="U403" s="4">
        <v>3948</v>
      </c>
      <c r="V403">
        <v>3948</v>
      </c>
      <c r="AA403">
        <v>3948</v>
      </c>
      <c r="AB403">
        <v>3948</v>
      </c>
      <c r="AD403" t="s">
        <v>222</v>
      </c>
      <c r="AE403" s="3">
        <v>43479</v>
      </c>
      <c r="AF403" t="s">
        <v>214</v>
      </c>
      <c r="AG403" t="s">
        <v>223</v>
      </c>
    </row>
    <row r="404" spans="1:33" x14ac:dyDescent="0.25">
      <c r="A404">
        <v>2018</v>
      </c>
      <c r="B404" s="3">
        <v>43282</v>
      </c>
      <c r="C404" t="s">
        <v>214</v>
      </c>
      <c r="D404" s="5" t="s">
        <v>83</v>
      </c>
      <c r="E404" t="s">
        <v>316</v>
      </c>
      <c r="F404" t="s">
        <v>317</v>
      </c>
      <c r="G404" t="s">
        <v>317</v>
      </c>
      <c r="H404" t="s">
        <v>728</v>
      </c>
      <c r="I404" t="s">
        <v>1180</v>
      </c>
      <c r="J404" t="s">
        <v>1181</v>
      </c>
      <c r="K404" t="s">
        <v>1182</v>
      </c>
      <c r="L404" t="s">
        <v>94</v>
      </c>
      <c r="M404">
        <v>160033.32999999999</v>
      </c>
      <c r="N404" t="s">
        <v>221</v>
      </c>
      <c r="O404">
        <v>111525.6134</v>
      </c>
      <c r="P404" t="s">
        <v>221</v>
      </c>
      <c r="Q404">
        <v>3956</v>
      </c>
      <c r="U404" s="4">
        <v>3956</v>
      </c>
      <c r="V404">
        <v>3956</v>
      </c>
      <c r="Z404">
        <v>3956</v>
      </c>
      <c r="AB404">
        <v>3956</v>
      </c>
      <c r="AD404" t="s">
        <v>222</v>
      </c>
      <c r="AE404" s="3">
        <v>43479</v>
      </c>
      <c r="AF404" t="s">
        <v>214</v>
      </c>
      <c r="AG404" t="s">
        <v>223</v>
      </c>
    </row>
    <row r="405" spans="1:33" x14ac:dyDescent="0.25">
      <c r="A405">
        <v>2018</v>
      </c>
      <c r="B405" s="3">
        <v>43282</v>
      </c>
      <c r="C405" t="s">
        <v>214</v>
      </c>
      <c r="D405" s="5" t="s">
        <v>83</v>
      </c>
      <c r="E405" t="s">
        <v>716</v>
      </c>
      <c r="F405" t="s">
        <v>317</v>
      </c>
      <c r="G405" t="s">
        <v>317</v>
      </c>
      <c r="H405" t="s">
        <v>403</v>
      </c>
      <c r="I405" t="s">
        <v>319</v>
      </c>
      <c r="J405" t="s">
        <v>1183</v>
      </c>
      <c r="K405" t="s">
        <v>315</v>
      </c>
      <c r="L405" t="s">
        <v>94</v>
      </c>
      <c r="M405">
        <v>118335.05</v>
      </c>
      <c r="N405" t="s">
        <v>221</v>
      </c>
      <c r="O405">
        <v>84004.748600000006</v>
      </c>
      <c r="P405" t="s">
        <v>221</v>
      </c>
      <c r="Q405">
        <v>3958</v>
      </c>
      <c r="U405" s="4">
        <v>3958</v>
      </c>
      <c r="V405">
        <v>3958</v>
      </c>
      <c r="Z405">
        <v>3958</v>
      </c>
      <c r="AA405">
        <v>3958</v>
      </c>
      <c r="AB405">
        <v>3958</v>
      </c>
      <c r="AD405" t="s">
        <v>222</v>
      </c>
      <c r="AE405" s="3">
        <v>43479</v>
      </c>
      <c r="AF405" t="s">
        <v>214</v>
      </c>
      <c r="AG405" t="s">
        <v>223</v>
      </c>
    </row>
    <row r="406" spans="1:33" x14ac:dyDescent="0.25">
      <c r="A406">
        <v>2018</v>
      </c>
      <c r="B406" s="3">
        <v>43282</v>
      </c>
      <c r="C406" t="s">
        <v>214</v>
      </c>
      <c r="D406" s="5" t="s">
        <v>83</v>
      </c>
      <c r="E406" t="s">
        <v>236</v>
      </c>
      <c r="F406" t="s">
        <v>225</v>
      </c>
      <c r="G406" t="s">
        <v>225</v>
      </c>
      <c r="H406" t="s">
        <v>799</v>
      </c>
      <c r="I406" t="s">
        <v>1184</v>
      </c>
      <c r="J406" t="s">
        <v>523</v>
      </c>
      <c r="K406" t="s">
        <v>548</v>
      </c>
      <c r="L406" t="s">
        <v>93</v>
      </c>
      <c r="M406">
        <v>77119.62</v>
      </c>
      <c r="N406" t="s">
        <v>221</v>
      </c>
      <c r="O406">
        <v>57070.452299999997</v>
      </c>
      <c r="P406" t="s">
        <v>221</v>
      </c>
      <c r="Q406">
        <v>3962</v>
      </c>
      <c r="U406" s="4">
        <v>3962</v>
      </c>
      <c r="V406">
        <v>3962</v>
      </c>
      <c r="Z406">
        <v>3962</v>
      </c>
      <c r="AA406">
        <v>3962</v>
      </c>
      <c r="AB406">
        <v>3962</v>
      </c>
      <c r="AD406" t="s">
        <v>222</v>
      </c>
      <c r="AE406" s="3">
        <v>43479</v>
      </c>
      <c r="AF406" t="s">
        <v>214</v>
      </c>
      <c r="AG406" t="s">
        <v>223</v>
      </c>
    </row>
    <row r="407" spans="1:33" x14ac:dyDescent="0.25">
      <c r="A407">
        <v>2018</v>
      </c>
      <c r="B407" s="3">
        <v>43282</v>
      </c>
      <c r="C407" t="s">
        <v>214</v>
      </c>
      <c r="D407" s="5" t="s">
        <v>83</v>
      </c>
      <c r="E407" t="s">
        <v>253</v>
      </c>
      <c r="F407" t="s">
        <v>254</v>
      </c>
      <c r="G407" t="s">
        <v>254</v>
      </c>
      <c r="H407" t="s">
        <v>1185</v>
      </c>
      <c r="I407" t="s">
        <v>1186</v>
      </c>
      <c r="J407" t="s">
        <v>1187</v>
      </c>
      <c r="K407" t="s">
        <v>1188</v>
      </c>
      <c r="L407" t="s">
        <v>94</v>
      </c>
      <c r="M407">
        <v>143111.76999999999</v>
      </c>
      <c r="N407" t="s">
        <v>221</v>
      </c>
      <c r="O407">
        <v>100357.3838</v>
      </c>
      <c r="P407" t="s">
        <v>221</v>
      </c>
      <c r="Q407">
        <v>3970</v>
      </c>
      <c r="U407" s="4">
        <v>3970</v>
      </c>
      <c r="V407">
        <v>3970</v>
      </c>
      <c r="AB407">
        <v>3970</v>
      </c>
      <c r="AD407" t="s">
        <v>222</v>
      </c>
      <c r="AE407" s="3">
        <v>43479</v>
      </c>
      <c r="AF407" t="s">
        <v>214</v>
      </c>
      <c r="AG407" t="s">
        <v>223</v>
      </c>
    </row>
    <row r="408" spans="1:33" x14ac:dyDescent="0.25">
      <c r="A408">
        <v>2018</v>
      </c>
      <c r="B408" s="3">
        <v>43282</v>
      </c>
      <c r="C408" t="s">
        <v>214</v>
      </c>
      <c r="D408" s="5" t="s">
        <v>83</v>
      </c>
      <c r="E408" t="s">
        <v>271</v>
      </c>
      <c r="F408" t="s">
        <v>272</v>
      </c>
      <c r="G408" t="s">
        <v>272</v>
      </c>
      <c r="H408" t="s">
        <v>535</v>
      </c>
      <c r="I408" t="s">
        <v>1189</v>
      </c>
      <c r="J408" t="s">
        <v>1190</v>
      </c>
      <c r="K408" t="s">
        <v>258</v>
      </c>
      <c r="L408" t="s">
        <v>93</v>
      </c>
      <c r="M408">
        <v>37266.83</v>
      </c>
      <c r="N408" t="s">
        <v>221</v>
      </c>
      <c r="O408">
        <v>29374.8989105</v>
      </c>
      <c r="P408" t="s">
        <v>221</v>
      </c>
      <c r="Q408">
        <v>3971</v>
      </c>
      <c r="U408" s="4">
        <v>3971</v>
      </c>
      <c r="V408">
        <v>3971</v>
      </c>
      <c r="Z408">
        <v>3971</v>
      </c>
      <c r="AB408">
        <v>3971</v>
      </c>
      <c r="AD408" t="s">
        <v>222</v>
      </c>
      <c r="AE408" s="3">
        <v>43479</v>
      </c>
      <c r="AF408" t="s">
        <v>214</v>
      </c>
      <c r="AG408" t="s">
        <v>223</v>
      </c>
    </row>
    <row r="409" spans="1:33" x14ac:dyDescent="0.25">
      <c r="A409">
        <v>2018</v>
      </c>
      <c r="B409" s="3">
        <v>43282</v>
      </c>
      <c r="C409" t="s">
        <v>214</v>
      </c>
      <c r="D409" s="5" t="s">
        <v>83</v>
      </c>
      <c r="E409" t="s">
        <v>597</v>
      </c>
      <c r="F409" t="s">
        <v>594</v>
      </c>
      <c r="G409" t="s">
        <v>594</v>
      </c>
      <c r="H409" t="s">
        <v>561</v>
      </c>
      <c r="I409" t="s">
        <v>1191</v>
      </c>
      <c r="J409" t="s">
        <v>228</v>
      </c>
      <c r="K409" t="s">
        <v>523</v>
      </c>
      <c r="L409" t="s">
        <v>94</v>
      </c>
      <c r="M409">
        <v>123227.35</v>
      </c>
      <c r="N409" t="s">
        <v>221</v>
      </c>
      <c r="O409">
        <v>87233.666599999997</v>
      </c>
      <c r="P409" t="s">
        <v>221</v>
      </c>
      <c r="Q409">
        <v>3973</v>
      </c>
      <c r="U409" s="4">
        <v>3973</v>
      </c>
      <c r="V409">
        <v>3973</v>
      </c>
      <c r="Z409">
        <v>3973</v>
      </c>
      <c r="AB409">
        <v>3973</v>
      </c>
      <c r="AD409" t="s">
        <v>222</v>
      </c>
      <c r="AE409" s="3">
        <v>43479</v>
      </c>
      <c r="AF409" t="s">
        <v>214</v>
      </c>
      <c r="AG409" t="s">
        <v>223</v>
      </c>
    </row>
    <row r="410" spans="1:33" x14ac:dyDescent="0.25">
      <c r="A410">
        <v>2018</v>
      </c>
      <c r="B410" s="3">
        <v>43282</v>
      </c>
      <c r="C410" t="s">
        <v>214</v>
      </c>
      <c r="D410" s="5" t="s">
        <v>83</v>
      </c>
      <c r="E410" t="s">
        <v>300</v>
      </c>
      <c r="F410" t="s">
        <v>301</v>
      </c>
      <c r="G410" t="s">
        <v>301</v>
      </c>
      <c r="H410" t="s">
        <v>1192</v>
      </c>
      <c r="I410" t="s">
        <v>1193</v>
      </c>
      <c r="J410" t="s">
        <v>1194</v>
      </c>
      <c r="K410" t="s">
        <v>1195</v>
      </c>
      <c r="L410" t="s">
        <v>93</v>
      </c>
      <c r="M410">
        <v>56917.82</v>
      </c>
      <c r="N410" t="s">
        <v>221</v>
      </c>
      <c r="O410">
        <v>43253.722874999999</v>
      </c>
      <c r="P410" t="s">
        <v>221</v>
      </c>
      <c r="Q410">
        <v>3984</v>
      </c>
      <c r="U410" s="4">
        <v>3984</v>
      </c>
      <c r="V410">
        <v>3984</v>
      </c>
      <c r="AB410">
        <v>3984</v>
      </c>
      <c r="AD410" t="s">
        <v>222</v>
      </c>
      <c r="AE410" s="3">
        <v>43479</v>
      </c>
      <c r="AF410" t="s">
        <v>214</v>
      </c>
      <c r="AG410" t="s">
        <v>223</v>
      </c>
    </row>
    <row r="411" spans="1:33" x14ac:dyDescent="0.25">
      <c r="A411">
        <v>2018</v>
      </c>
      <c r="B411" s="3">
        <v>43282</v>
      </c>
      <c r="C411" t="s">
        <v>214</v>
      </c>
      <c r="D411" s="5" t="s">
        <v>83</v>
      </c>
      <c r="E411" t="s">
        <v>236</v>
      </c>
      <c r="F411" t="s">
        <v>225</v>
      </c>
      <c r="G411" t="s">
        <v>225</v>
      </c>
      <c r="H411" t="s">
        <v>403</v>
      </c>
      <c r="I411" t="s">
        <v>1196</v>
      </c>
      <c r="J411" t="s">
        <v>478</v>
      </c>
      <c r="K411" t="s">
        <v>1197</v>
      </c>
      <c r="L411" t="s">
        <v>93</v>
      </c>
      <c r="M411">
        <v>77119.62</v>
      </c>
      <c r="N411" t="s">
        <v>221</v>
      </c>
      <c r="O411">
        <v>57070.452299999997</v>
      </c>
      <c r="P411" t="s">
        <v>221</v>
      </c>
      <c r="Q411">
        <v>3988</v>
      </c>
      <c r="U411" s="4">
        <v>3988</v>
      </c>
      <c r="V411">
        <v>3988</v>
      </c>
      <c r="AB411">
        <v>3988</v>
      </c>
      <c r="AD411" t="s">
        <v>222</v>
      </c>
      <c r="AE411" s="3">
        <v>43479</v>
      </c>
      <c r="AF411" t="s">
        <v>214</v>
      </c>
      <c r="AG411" t="s">
        <v>223</v>
      </c>
    </row>
    <row r="412" spans="1:33" x14ac:dyDescent="0.25">
      <c r="A412">
        <v>2018</v>
      </c>
      <c r="B412" s="3">
        <v>43282</v>
      </c>
      <c r="C412" t="s">
        <v>214</v>
      </c>
      <c r="D412" s="5" t="s">
        <v>83</v>
      </c>
      <c r="E412" t="s">
        <v>433</v>
      </c>
      <c r="F412" t="s">
        <v>434</v>
      </c>
      <c r="G412" t="s">
        <v>434</v>
      </c>
      <c r="H412" t="s">
        <v>277</v>
      </c>
      <c r="I412" t="s">
        <v>688</v>
      </c>
      <c r="J412" t="s">
        <v>1198</v>
      </c>
      <c r="K412" t="s">
        <v>290</v>
      </c>
      <c r="L412" t="s">
        <v>94</v>
      </c>
      <c r="M412">
        <v>22941.9</v>
      </c>
      <c r="N412" t="s">
        <v>221</v>
      </c>
      <c r="O412">
        <v>18381.806905000001</v>
      </c>
      <c r="P412" t="s">
        <v>221</v>
      </c>
      <c r="Q412">
        <v>3995</v>
      </c>
      <c r="U412" s="4">
        <v>3995</v>
      </c>
      <c r="V412">
        <v>3995</v>
      </c>
      <c r="AB412">
        <v>3995</v>
      </c>
      <c r="AD412" t="s">
        <v>222</v>
      </c>
      <c r="AE412" s="3">
        <v>43479</v>
      </c>
      <c r="AF412" t="s">
        <v>214</v>
      </c>
      <c r="AG412" t="s">
        <v>223</v>
      </c>
    </row>
    <row r="413" spans="1:33" x14ac:dyDescent="0.25">
      <c r="A413">
        <v>2018</v>
      </c>
      <c r="B413" s="3">
        <v>43282</v>
      </c>
      <c r="C413" t="s">
        <v>214</v>
      </c>
      <c r="D413" s="5" t="s">
        <v>83</v>
      </c>
      <c r="E413" t="s">
        <v>259</v>
      </c>
      <c r="F413" t="s">
        <v>594</v>
      </c>
      <c r="G413" t="s">
        <v>594</v>
      </c>
      <c r="H413" t="s">
        <v>460</v>
      </c>
      <c r="I413" t="s">
        <v>1199</v>
      </c>
      <c r="J413" t="s">
        <v>1200</v>
      </c>
      <c r="K413" t="s">
        <v>1201</v>
      </c>
      <c r="L413" t="s">
        <v>93</v>
      </c>
      <c r="M413">
        <v>108740.91</v>
      </c>
      <c r="N413" t="s">
        <v>221</v>
      </c>
      <c r="O413">
        <v>77672.616200000004</v>
      </c>
      <c r="P413" t="s">
        <v>221</v>
      </c>
      <c r="Q413">
        <v>3996</v>
      </c>
      <c r="U413" s="4">
        <v>3996</v>
      </c>
      <c r="V413">
        <v>3996</v>
      </c>
      <c r="Z413">
        <v>3996</v>
      </c>
      <c r="AB413">
        <v>3996</v>
      </c>
      <c r="AD413" t="s">
        <v>222</v>
      </c>
      <c r="AE413" s="3">
        <v>43479</v>
      </c>
      <c r="AF413" t="s">
        <v>214</v>
      </c>
      <c r="AG413" t="s">
        <v>223</v>
      </c>
    </row>
    <row r="414" spans="1:33" x14ac:dyDescent="0.25">
      <c r="A414">
        <v>2018</v>
      </c>
      <c r="B414" s="3">
        <v>43282</v>
      </c>
      <c r="C414" t="s">
        <v>214</v>
      </c>
      <c r="D414" s="5" t="s">
        <v>83</v>
      </c>
      <c r="E414" t="s">
        <v>247</v>
      </c>
      <c r="F414" t="s">
        <v>225</v>
      </c>
      <c r="G414" t="s">
        <v>225</v>
      </c>
      <c r="H414" t="s">
        <v>839</v>
      </c>
      <c r="I414" t="s">
        <v>334</v>
      </c>
      <c r="J414" t="s">
        <v>1188</v>
      </c>
      <c r="K414" t="s">
        <v>290</v>
      </c>
      <c r="L414" t="s">
        <v>94</v>
      </c>
      <c r="M414">
        <v>37664.019999999997</v>
      </c>
      <c r="N414" t="s">
        <v>221</v>
      </c>
      <c r="O414">
        <v>29815.542135</v>
      </c>
      <c r="P414" t="s">
        <v>221</v>
      </c>
      <c r="Q414">
        <v>3997</v>
      </c>
      <c r="U414" s="4">
        <v>3997</v>
      </c>
      <c r="V414">
        <v>3997</v>
      </c>
      <c r="AA414">
        <v>3997</v>
      </c>
      <c r="AB414">
        <v>3997</v>
      </c>
      <c r="AD414" t="s">
        <v>222</v>
      </c>
      <c r="AE414" s="3">
        <v>43479</v>
      </c>
      <c r="AF414" t="s">
        <v>214</v>
      </c>
      <c r="AG414" t="s">
        <v>223</v>
      </c>
    </row>
    <row r="415" spans="1:33" x14ac:dyDescent="0.25">
      <c r="A415">
        <v>2018</v>
      </c>
      <c r="B415" s="3">
        <v>43282</v>
      </c>
      <c r="C415" t="s">
        <v>214</v>
      </c>
      <c r="D415" s="5" t="s">
        <v>83</v>
      </c>
      <c r="E415" t="s">
        <v>316</v>
      </c>
      <c r="F415" t="s">
        <v>824</v>
      </c>
      <c r="G415" t="s">
        <v>824</v>
      </c>
      <c r="H415" t="s">
        <v>825</v>
      </c>
      <c r="I415" t="s">
        <v>1202</v>
      </c>
      <c r="J415" t="s">
        <v>699</v>
      </c>
      <c r="K415" t="s">
        <v>331</v>
      </c>
      <c r="L415" t="s">
        <v>93</v>
      </c>
      <c r="M415">
        <v>160033.32999999999</v>
      </c>
      <c r="N415" t="s">
        <v>221</v>
      </c>
      <c r="O415">
        <v>111525.6134</v>
      </c>
      <c r="P415" t="s">
        <v>221</v>
      </c>
      <c r="Q415">
        <v>3998</v>
      </c>
      <c r="U415" s="4">
        <v>3998</v>
      </c>
      <c r="V415">
        <v>3998</v>
      </c>
      <c r="Z415">
        <v>3998</v>
      </c>
      <c r="AB415">
        <v>3998</v>
      </c>
      <c r="AD415" t="s">
        <v>222</v>
      </c>
      <c r="AE415" s="3">
        <v>43479</v>
      </c>
      <c r="AF415" t="s">
        <v>214</v>
      </c>
      <c r="AG415" t="s">
        <v>223</v>
      </c>
    </row>
    <row r="416" spans="1:33" x14ac:dyDescent="0.25">
      <c r="A416">
        <v>2018</v>
      </c>
      <c r="B416" s="3">
        <v>43282</v>
      </c>
      <c r="C416" t="s">
        <v>214</v>
      </c>
      <c r="D416" s="5" t="s">
        <v>83</v>
      </c>
      <c r="E416" t="s">
        <v>433</v>
      </c>
      <c r="F416" t="s">
        <v>434</v>
      </c>
      <c r="G416" t="s">
        <v>434</v>
      </c>
      <c r="H416" t="s">
        <v>792</v>
      </c>
      <c r="I416" t="s">
        <v>935</v>
      </c>
      <c r="J416" t="s">
        <v>352</v>
      </c>
      <c r="K416" t="s">
        <v>1194</v>
      </c>
      <c r="L416" t="s">
        <v>94</v>
      </c>
      <c r="M416">
        <v>22941.9</v>
      </c>
      <c r="N416" t="s">
        <v>221</v>
      </c>
      <c r="O416">
        <v>18381.806905000001</v>
      </c>
      <c r="P416" t="s">
        <v>221</v>
      </c>
      <c r="Q416">
        <v>4002</v>
      </c>
      <c r="U416" s="4">
        <v>4002</v>
      </c>
      <c r="V416">
        <v>4002</v>
      </c>
      <c r="Z416">
        <v>4002</v>
      </c>
      <c r="AB416">
        <v>4002</v>
      </c>
      <c r="AD416" t="s">
        <v>222</v>
      </c>
      <c r="AE416" s="3">
        <v>43479</v>
      </c>
      <c r="AF416" t="s">
        <v>214</v>
      </c>
      <c r="AG416" t="s">
        <v>223</v>
      </c>
    </row>
    <row r="417" spans="1:33" x14ac:dyDescent="0.25">
      <c r="A417">
        <v>2018</v>
      </c>
      <c r="B417" s="3">
        <v>43282</v>
      </c>
      <c r="C417" t="s">
        <v>214</v>
      </c>
      <c r="D417" s="5" t="s">
        <v>83</v>
      </c>
      <c r="E417" t="s">
        <v>236</v>
      </c>
      <c r="F417" t="s">
        <v>225</v>
      </c>
      <c r="G417" t="s">
        <v>225</v>
      </c>
      <c r="H417" t="s">
        <v>839</v>
      </c>
      <c r="I417" t="s">
        <v>262</v>
      </c>
      <c r="J417" t="s">
        <v>1203</v>
      </c>
      <c r="K417" t="s">
        <v>257</v>
      </c>
      <c r="L417" t="s">
        <v>94</v>
      </c>
      <c r="M417">
        <v>77119.62</v>
      </c>
      <c r="N417" t="s">
        <v>221</v>
      </c>
      <c r="O417">
        <v>57070.452299999997</v>
      </c>
      <c r="P417" t="s">
        <v>221</v>
      </c>
      <c r="Q417">
        <v>4012</v>
      </c>
      <c r="U417" s="4">
        <v>4012</v>
      </c>
      <c r="V417">
        <v>4012</v>
      </c>
      <c r="Z417">
        <v>4012</v>
      </c>
      <c r="AB417">
        <v>4012</v>
      </c>
      <c r="AD417" t="s">
        <v>222</v>
      </c>
      <c r="AE417" s="3">
        <v>43479</v>
      </c>
      <c r="AF417" t="s">
        <v>214</v>
      </c>
      <c r="AG417" t="s">
        <v>223</v>
      </c>
    </row>
    <row r="418" spans="1:33" x14ac:dyDescent="0.25">
      <c r="A418">
        <v>2018</v>
      </c>
      <c r="B418" s="3">
        <v>43282</v>
      </c>
      <c r="C418" t="s">
        <v>214</v>
      </c>
      <c r="D418" s="5" t="s">
        <v>83</v>
      </c>
      <c r="E418" t="s">
        <v>597</v>
      </c>
      <c r="F418" t="s">
        <v>594</v>
      </c>
      <c r="G418" t="s">
        <v>594</v>
      </c>
      <c r="H418" t="s">
        <v>561</v>
      </c>
      <c r="I418" t="s">
        <v>438</v>
      </c>
      <c r="J418" t="s">
        <v>234</v>
      </c>
      <c r="K418" t="s">
        <v>502</v>
      </c>
      <c r="L418" t="s">
        <v>93</v>
      </c>
      <c r="M418">
        <v>123227.35</v>
      </c>
      <c r="N418" t="s">
        <v>221</v>
      </c>
      <c r="O418">
        <v>87233.666599999997</v>
      </c>
      <c r="P418" t="s">
        <v>221</v>
      </c>
      <c r="Q418">
        <v>4014</v>
      </c>
      <c r="U418" s="4">
        <v>4014</v>
      </c>
      <c r="V418">
        <v>4014</v>
      </c>
      <c r="Z418">
        <v>4014</v>
      </c>
      <c r="AA418">
        <v>4014</v>
      </c>
      <c r="AB418">
        <v>4014</v>
      </c>
      <c r="AD418" t="s">
        <v>222</v>
      </c>
      <c r="AE418" s="3">
        <v>43479</v>
      </c>
      <c r="AF418" t="s">
        <v>214</v>
      </c>
      <c r="AG418" t="s">
        <v>223</v>
      </c>
    </row>
    <row r="419" spans="1:33" x14ac:dyDescent="0.25">
      <c r="A419">
        <v>2018</v>
      </c>
      <c r="B419" s="3">
        <v>43282</v>
      </c>
      <c r="C419" t="s">
        <v>214</v>
      </c>
      <c r="D419" s="5" t="s">
        <v>83</v>
      </c>
      <c r="E419" t="s">
        <v>265</v>
      </c>
      <c r="F419" t="s">
        <v>266</v>
      </c>
      <c r="G419" t="s">
        <v>266</v>
      </c>
      <c r="H419" t="s">
        <v>1204</v>
      </c>
      <c r="I419" t="s">
        <v>1205</v>
      </c>
      <c r="J419" t="s">
        <v>803</v>
      </c>
      <c r="K419" t="s">
        <v>804</v>
      </c>
      <c r="L419" t="s">
        <v>93</v>
      </c>
      <c r="M419">
        <v>30263.13</v>
      </c>
      <c r="N419" t="s">
        <v>221</v>
      </c>
      <c r="O419">
        <v>24073.507712999999</v>
      </c>
      <c r="P419" t="s">
        <v>221</v>
      </c>
      <c r="Q419">
        <v>4017</v>
      </c>
      <c r="U419" s="4">
        <v>4017</v>
      </c>
      <c r="V419">
        <v>4017</v>
      </c>
      <c r="Z419">
        <v>4017</v>
      </c>
      <c r="AB419">
        <v>4017</v>
      </c>
      <c r="AD419" t="s">
        <v>222</v>
      </c>
      <c r="AE419" s="3">
        <v>43479</v>
      </c>
      <c r="AF419" t="s">
        <v>214</v>
      </c>
      <c r="AG419" t="s">
        <v>223</v>
      </c>
    </row>
    <row r="420" spans="1:33" x14ac:dyDescent="0.25">
      <c r="A420">
        <v>2018</v>
      </c>
      <c r="B420" s="3">
        <v>43282</v>
      </c>
      <c r="C420" t="s">
        <v>214</v>
      </c>
      <c r="D420" s="5" t="s">
        <v>83</v>
      </c>
      <c r="E420" t="s">
        <v>236</v>
      </c>
      <c r="F420" t="s">
        <v>1206</v>
      </c>
      <c r="G420" t="s">
        <v>1206</v>
      </c>
      <c r="H420" t="s">
        <v>863</v>
      </c>
      <c r="I420" t="s">
        <v>1207</v>
      </c>
      <c r="J420" t="s">
        <v>457</v>
      </c>
      <c r="K420" t="s">
        <v>1208</v>
      </c>
      <c r="L420" t="s">
        <v>94</v>
      </c>
      <c r="M420">
        <v>77119.62</v>
      </c>
      <c r="N420" t="s">
        <v>221</v>
      </c>
      <c r="O420">
        <v>57070.452299999997</v>
      </c>
      <c r="P420" t="s">
        <v>221</v>
      </c>
      <c r="Q420">
        <v>4019</v>
      </c>
      <c r="U420" s="4">
        <v>4019</v>
      </c>
      <c r="V420">
        <v>4019</v>
      </c>
      <c r="AA420">
        <v>4019</v>
      </c>
      <c r="AB420">
        <v>4019</v>
      </c>
      <c r="AD420" t="s">
        <v>222</v>
      </c>
      <c r="AE420" s="3">
        <v>43479</v>
      </c>
      <c r="AF420" t="s">
        <v>214</v>
      </c>
      <c r="AG420" t="s">
        <v>223</v>
      </c>
    </row>
    <row r="421" spans="1:33" x14ac:dyDescent="0.25">
      <c r="A421">
        <v>2018</v>
      </c>
      <c r="B421" s="3">
        <v>43282</v>
      </c>
      <c r="C421" t="s">
        <v>214</v>
      </c>
      <c r="D421" s="5" t="s">
        <v>83</v>
      </c>
      <c r="E421" t="s">
        <v>271</v>
      </c>
      <c r="F421" t="s">
        <v>272</v>
      </c>
      <c r="G421" t="s">
        <v>272</v>
      </c>
      <c r="H421" t="s">
        <v>1114</v>
      </c>
      <c r="I421" t="s">
        <v>1209</v>
      </c>
      <c r="J421" t="s">
        <v>1043</v>
      </c>
      <c r="K421" t="s">
        <v>234</v>
      </c>
      <c r="L421" t="s">
        <v>93</v>
      </c>
      <c r="M421">
        <v>37266.83</v>
      </c>
      <c r="N421" t="s">
        <v>221</v>
      </c>
      <c r="O421">
        <v>29374.8989105</v>
      </c>
      <c r="P421" t="s">
        <v>221</v>
      </c>
      <c r="Q421">
        <v>4020</v>
      </c>
      <c r="U421" s="4">
        <v>4020</v>
      </c>
      <c r="V421">
        <v>4020</v>
      </c>
      <c r="AB421">
        <v>4020</v>
      </c>
      <c r="AD421" t="s">
        <v>222</v>
      </c>
      <c r="AE421" s="3">
        <v>43479</v>
      </c>
      <c r="AF421" t="s">
        <v>214</v>
      </c>
      <c r="AG421" t="s">
        <v>223</v>
      </c>
    </row>
    <row r="422" spans="1:33" x14ac:dyDescent="0.25">
      <c r="A422">
        <v>2018</v>
      </c>
      <c r="B422" s="3">
        <v>43282</v>
      </c>
      <c r="C422" t="s">
        <v>214</v>
      </c>
      <c r="D422" s="5" t="s">
        <v>83</v>
      </c>
      <c r="E422" t="s">
        <v>597</v>
      </c>
      <c r="F422" t="s">
        <v>594</v>
      </c>
      <c r="G422" t="s">
        <v>594</v>
      </c>
      <c r="H422" t="s">
        <v>460</v>
      </c>
      <c r="I422" t="s">
        <v>1210</v>
      </c>
      <c r="J422" t="s">
        <v>502</v>
      </c>
      <c r="K422" t="s">
        <v>290</v>
      </c>
      <c r="L422" t="s">
        <v>94</v>
      </c>
      <c r="M422">
        <v>123227.35</v>
      </c>
      <c r="N422" t="s">
        <v>221</v>
      </c>
      <c r="O422">
        <v>87233.666599999997</v>
      </c>
      <c r="P422" t="s">
        <v>221</v>
      </c>
      <c r="Q422">
        <v>4021</v>
      </c>
      <c r="U422" s="4">
        <v>4021</v>
      </c>
      <c r="V422">
        <v>4021</v>
      </c>
      <c r="Z422">
        <v>4021</v>
      </c>
      <c r="AA422">
        <v>4021</v>
      </c>
      <c r="AB422">
        <v>4021</v>
      </c>
      <c r="AD422" t="s">
        <v>222</v>
      </c>
      <c r="AE422" s="3">
        <v>43479</v>
      </c>
      <c r="AF422" t="s">
        <v>214</v>
      </c>
      <c r="AG422" t="s">
        <v>223</v>
      </c>
    </row>
    <row r="423" spans="1:33" x14ac:dyDescent="0.25">
      <c r="A423">
        <v>2018</v>
      </c>
      <c r="B423" s="3">
        <v>43282</v>
      </c>
      <c r="C423" t="s">
        <v>214</v>
      </c>
      <c r="D423" s="5" t="s">
        <v>83</v>
      </c>
      <c r="E423" t="s">
        <v>280</v>
      </c>
      <c r="F423" t="s">
        <v>281</v>
      </c>
      <c r="G423" t="s">
        <v>281</v>
      </c>
      <c r="H423" t="s">
        <v>601</v>
      </c>
      <c r="I423" t="s">
        <v>1211</v>
      </c>
      <c r="J423" t="s">
        <v>1058</v>
      </c>
      <c r="K423" t="s">
        <v>419</v>
      </c>
      <c r="L423" t="s">
        <v>94</v>
      </c>
      <c r="M423">
        <v>100750.68</v>
      </c>
      <c r="N423" t="s">
        <v>221</v>
      </c>
      <c r="O423">
        <v>72654.778399999996</v>
      </c>
      <c r="P423" t="s">
        <v>221</v>
      </c>
      <c r="Q423">
        <v>4027</v>
      </c>
      <c r="U423" s="4">
        <v>4027</v>
      </c>
      <c r="V423">
        <v>4027</v>
      </c>
      <c r="Z423">
        <v>4027</v>
      </c>
      <c r="AA423">
        <v>4027</v>
      </c>
      <c r="AB423">
        <v>4027</v>
      </c>
      <c r="AD423" t="s">
        <v>222</v>
      </c>
      <c r="AE423" s="3">
        <v>43479</v>
      </c>
      <c r="AF423" t="s">
        <v>214</v>
      </c>
      <c r="AG423" t="s">
        <v>223</v>
      </c>
    </row>
    <row r="424" spans="1:33" x14ac:dyDescent="0.25">
      <c r="A424">
        <v>2018</v>
      </c>
      <c r="B424" s="3">
        <v>43282</v>
      </c>
      <c r="C424" t="s">
        <v>214</v>
      </c>
      <c r="D424" s="5" t="s">
        <v>83</v>
      </c>
      <c r="E424" t="s">
        <v>236</v>
      </c>
      <c r="F424" t="s">
        <v>225</v>
      </c>
      <c r="G424" t="s">
        <v>225</v>
      </c>
      <c r="H424" t="s">
        <v>839</v>
      </c>
      <c r="I424" t="s">
        <v>559</v>
      </c>
      <c r="J424" t="s">
        <v>279</v>
      </c>
      <c r="K424" t="s">
        <v>1212</v>
      </c>
      <c r="L424" t="s">
        <v>94</v>
      </c>
      <c r="M424">
        <v>77119.62</v>
      </c>
      <c r="N424" t="s">
        <v>221</v>
      </c>
      <c r="O424">
        <v>57070.452299999997</v>
      </c>
      <c r="P424" t="s">
        <v>221</v>
      </c>
      <c r="Q424">
        <v>4028</v>
      </c>
      <c r="U424" s="4">
        <v>4028</v>
      </c>
      <c r="V424">
        <v>4028</v>
      </c>
      <c r="Z424">
        <v>4028</v>
      </c>
      <c r="AA424">
        <v>4028</v>
      </c>
      <c r="AB424">
        <v>4028</v>
      </c>
      <c r="AD424" t="s">
        <v>222</v>
      </c>
      <c r="AE424" s="3">
        <v>43479</v>
      </c>
      <c r="AF424" t="s">
        <v>214</v>
      </c>
      <c r="AG424" t="s">
        <v>223</v>
      </c>
    </row>
    <row r="425" spans="1:33" x14ac:dyDescent="0.25">
      <c r="A425">
        <v>2018</v>
      </c>
      <c r="B425" s="3">
        <v>43282</v>
      </c>
      <c r="C425" t="s">
        <v>214</v>
      </c>
      <c r="D425" s="5" t="s">
        <v>83</v>
      </c>
      <c r="E425" t="s">
        <v>265</v>
      </c>
      <c r="F425" t="s">
        <v>266</v>
      </c>
      <c r="G425" t="s">
        <v>266</v>
      </c>
      <c r="H425" t="s">
        <v>1204</v>
      </c>
      <c r="I425" t="s">
        <v>624</v>
      </c>
      <c r="J425" t="s">
        <v>1043</v>
      </c>
      <c r="K425" t="s">
        <v>356</v>
      </c>
      <c r="L425" t="s">
        <v>94</v>
      </c>
      <c r="M425">
        <v>30263.13</v>
      </c>
      <c r="N425" t="s">
        <v>221</v>
      </c>
      <c r="O425">
        <v>24073.507712999999</v>
      </c>
      <c r="P425" t="s">
        <v>221</v>
      </c>
      <c r="Q425">
        <v>4032</v>
      </c>
      <c r="U425" s="4">
        <v>4032</v>
      </c>
      <c r="V425">
        <v>4032</v>
      </c>
      <c r="AB425">
        <v>4032</v>
      </c>
      <c r="AD425" t="s">
        <v>222</v>
      </c>
      <c r="AE425" s="3">
        <v>43479</v>
      </c>
      <c r="AF425" t="s">
        <v>214</v>
      </c>
      <c r="AG425" t="s">
        <v>223</v>
      </c>
    </row>
    <row r="426" spans="1:33" x14ac:dyDescent="0.25">
      <c r="A426">
        <v>2018</v>
      </c>
      <c r="B426" s="3">
        <v>43282</v>
      </c>
      <c r="C426" t="s">
        <v>214</v>
      </c>
      <c r="D426" s="5" t="s">
        <v>83</v>
      </c>
      <c r="E426" t="s">
        <v>271</v>
      </c>
      <c r="F426" t="s">
        <v>272</v>
      </c>
      <c r="G426" t="s">
        <v>272</v>
      </c>
      <c r="H426" t="s">
        <v>1213</v>
      </c>
      <c r="I426" t="s">
        <v>668</v>
      </c>
      <c r="J426" t="s">
        <v>290</v>
      </c>
      <c r="K426" t="s">
        <v>263</v>
      </c>
      <c r="L426" t="s">
        <v>93</v>
      </c>
      <c r="M426">
        <v>37266.83</v>
      </c>
      <c r="N426" t="s">
        <v>221</v>
      </c>
      <c r="O426">
        <v>29374.8989105</v>
      </c>
      <c r="P426" t="s">
        <v>221</v>
      </c>
      <c r="Q426">
        <v>4037</v>
      </c>
      <c r="U426" s="4">
        <v>4037</v>
      </c>
      <c r="V426">
        <v>4037</v>
      </c>
      <c r="AB426">
        <v>4037</v>
      </c>
      <c r="AD426" t="s">
        <v>222</v>
      </c>
      <c r="AE426" s="3">
        <v>43479</v>
      </c>
      <c r="AF426" t="s">
        <v>214</v>
      </c>
      <c r="AG426" t="s">
        <v>223</v>
      </c>
    </row>
    <row r="427" spans="1:33" x14ac:dyDescent="0.25">
      <c r="A427">
        <v>2018</v>
      </c>
      <c r="B427" s="3">
        <v>43282</v>
      </c>
      <c r="C427" t="s">
        <v>214</v>
      </c>
      <c r="D427" s="5" t="s">
        <v>83</v>
      </c>
      <c r="E427" t="s">
        <v>236</v>
      </c>
      <c r="F427" t="s">
        <v>752</v>
      </c>
      <c r="G427" t="s">
        <v>752</v>
      </c>
      <c r="H427" t="s">
        <v>232</v>
      </c>
      <c r="I427" t="s">
        <v>918</v>
      </c>
      <c r="J427" t="s">
        <v>389</v>
      </c>
      <c r="K427" t="s">
        <v>1214</v>
      </c>
      <c r="L427" t="s">
        <v>93</v>
      </c>
      <c r="M427">
        <v>77119.62</v>
      </c>
      <c r="N427" t="s">
        <v>221</v>
      </c>
      <c r="O427">
        <v>57070.452299999997</v>
      </c>
      <c r="P427" t="s">
        <v>221</v>
      </c>
      <c r="Q427">
        <v>4039</v>
      </c>
      <c r="U427" s="4">
        <v>4039</v>
      </c>
      <c r="V427">
        <v>4039</v>
      </c>
      <c r="Z427">
        <v>4039</v>
      </c>
      <c r="AB427">
        <v>4039</v>
      </c>
      <c r="AD427" t="s">
        <v>222</v>
      </c>
      <c r="AE427" s="3">
        <v>43479</v>
      </c>
      <c r="AF427" t="s">
        <v>214</v>
      </c>
      <c r="AG427" t="s">
        <v>223</v>
      </c>
    </row>
    <row r="428" spans="1:33" x14ac:dyDescent="0.25">
      <c r="A428">
        <v>2018</v>
      </c>
      <c r="B428" s="3">
        <v>43282</v>
      </c>
      <c r="C428" t="s">
        <v>214</v>
      </c>
      <c r="D428" s="5" t="s">
        <v>83</v>
      </c>
      <c r="E428" t="s">
        <v>241</v>
      </c>
      <c r="F428" t="s">
        <v>312</v>
      </c>
      <c r="G428" t="s">
        <v>312</v>
      </c>
      <c r="H428" t="s">
        <v>1215</v>
      </c>
      <c r="I428" t="s">
        <v>1077</v>
      </c>
      <c r="J428" t="s">
        <v>315</v>
      </c>
      <c r="K428" t="s">
        <v>971</v>
      </c>
      <c r="L428" t="s">
        <v>94</v>
      </c>
      <c r="M428">
        <v>43754.43</v>
      </c>
      <c r="N428" t="s">
        <v>221</v>
      </c>
      <c r="O428">
        <v>34035.86275</v>
      </c>
      <c r="P428" t="s">
        <v>221</v>
      </c>
      <c r="Q428">
        <v>4040</v>
      </c>
      <c r="U428" s="4">
        <v>4040</v>
      </c>
      <c r="V428">
        <v>4040</v>
      </c>
      <c r="Z428">
        <v>4040</v>
      </c>
      <c r="AA428">
        <v>4040</v>
      </c>
      <c r="AB428">
        <v>4040</v>
      </c>
      <c r="AD428" t="s">
        <v>222</v>
      </c>
      <c r="AE428" s="3">
        <v>43479</v>
      </c>
      <c r="AF428" t="s">
        <v>214</v>
      </c>
      <c r="AG428" t="s">
        <v>223</v>
      </c>
    </row>
    <row r="429" spans="1:33" x14ac:dyDescent="0.25">
      <c r="A429">
        <v>2018</v>
      </c>
      <c r="B429" s="3">
        <v>43282</v>
      </c>
      <c r="C429" t="s">
        <v>214</v>
      </c>
      <c r="D429" s="5" t="s">
        <v>83</v>
      </c>
      <c r="E429" t="s">
        <v>247</v>
      </c>
      <c r="F429" t="s">
        <v>353</v>
      </c>
      <c r="G429" t="s">
        <v>353</v>
      </c>
      <c r="H429" t="s">
        <v>1216</v>
      </c>
      <c r="I429" t="s">
        <v>1217</v>
      </c>
      <c r="J429" t="s">
        <v>1218</v>
      </c>
      <c r="K429" t="s">
        <v>478</v>
      </c>
      <c r="L429" t="s">
        <v>93</v>
      </c>
      <c r="M429">
        <v>37664.019999999997</v>
      </c>
      <c r="N429" t="s">
        <v>221</v>
      </c>
      <c r="O429">
        <v>29815.542135</v>
      </c>
      <c r="P429" t="s">
        <v>221</v>
      </c>
      <c r="Q429">
        <v>4041</v>
      </c>
      <c r="U429" s="4">
        <v>4041</v>
      </c>
      <c r="V429">
        <v>4041</v>
      </c>
      <c r="Z429">
        <v>4041</v>
      </c>
      <c r="AA429">
        <v>4041</v>
      </c>
      <c r="AB429">
        <v>4041</v>
      </c>
      <c r="AD429" t="s">
        <v>222</v>
      </c>
      <c r="AE429" s="3">
        <v>43479</v>
      </c>
      <c r="AF429" t="s">
        <v>214</v>
      </c>
      <c r="AG429" t="s">
        <v>223</v>
      </c>
    </row>
    <row r="430" spans="1:33" x14ac:dyDescent="0.25">
      <c r="A430">
        <v>2018</v>
      </c>
      <c r="B430" s="3">
        <v>43282</v>
      </c>
      <c r="C430" t="s">
        <v>214</v>
      </c>
      <c r="D430" s="5" t="s">
        <v>83</v>
      </c>
      <c r="E430" t="s">
        <v>390</v>
      </c>
      <c r="F430" t="s">
        <v>391</v>
      </c>
      <c r="G430" t="s">
        <v>391</v>
      </c>
      <c r="H430" t="s">
        <v>1219</v>
      </c>
      <c r="I430" t="s">
        <v>1220</v>
      </c>
      <c r="J430" t="s">
        <v>263</v>
      </c>
      <c r="K430" t="s">
        <v>1221</v>
      </c>
      <c r="L430" t="s">
        <v>93</v>
      </c>
      <c r="M430">
        <v>30280.62</v>
      </c>
      <c r="N430" t="s">
        <v>221</v>
      </c>
      <c r="O430">
        <v>24071.5490025</v>
      </c>
      <c r="P430" t="s">
        <v>221</v>
      </c>
      <c r="Q430">
        <v>4042</v>
      </c>
      <c r="U430" s="4">
        <v>4042</v>
      </c>
      <c r="V430">
        <v>4042</v>
      </c>
      <c r="Z430">
        <v>4042</v>
      </c>
      <c r="AA430">
        <v>4042</v>
      </c>
      <c r="AB430">
        <v>4042</v>
      </c>
      <c r="AD430" t="s">
        <v>222</v>
      </c>
      <c r="AE430" s="3">
        <v>43479</v>
      </c>
      <c r="AF430" t="s">
        <v>214</v>
      </c>
      <c r="AG430" t="s">
        <v>223</v>
      </c>
    </row>
    <row r="431" spans="1:33" x14ac:dyDescent="0.25">
      <c r="A431">
        <v>2018</v>
      </c>
      <c r="B431" s="3">
        <v>43282</v>
      </c>
      <c r="C431" t="s">
        <v>214</v>
      </c>
      <c r="D431" s="5" t="s">
        <v>83</v>
      </c>
      <c r="E431" t="s">
        <v>241</v>
      </c>
      <c r="F431" t="s">
        <v>312</v>
      </c>
      <c r="G431" t="s">
        <v>312</v>
      </c>
      <c r="H431" t="s">
        <v>1222</v>
      </c>
      <c r="I431" t="s">
        <v>1223</v>
      </c>
      <c r="J431" t="s">
        <v>1224</v>
      </c>
      <c r="K431" t="s">
        <v>290</v>
      </c>
      <c r="L431" t="s">
        <v>94</v>
      </c>
      <c r="M431">
        <v>43754.43</v>
      </c>
      <c r="N431" t="s">
        <v>221</v>
      </c>
      <c r="O431">
        <v>34035.86275</v>
      </c>
      <c r="P431" t="s">
        <v>221</v>
      </c>
      <c r="Q431">
        <v>4043</v>
      </c>
      <c r="U431" s="4">
        <v>4043</v>
      </c>
      <c r="V431">
        <v>4043</v>
      </c>
      <c r="Z431">
        <v>4043</v>
      </c>
      <c r="AA431">
        <v>4043</v>
      </c>
      <c r="AB431">
        <v>4043</v>
      </c>
      <c r="AD431" t="s">
        <v>222</v>
      </c>
      <c r="AE431" s="3">
        <v>43479</v>
      </c>
      <c r="AF431" t="s">
        <v>214</v>
      </c>
      <c r="AG431" t="s">
        <v>223</v>
      </c>
    </row>
    <row r="432" spans="1:33" x14ac:dyDescent="0.25">
      <c r="A432">
        <v>2018</v>
      </c>
      <c r="B432" s="3">
        <v>43282</v>
      </c>
      <c r="C432" t="s">
        <v>214</v>
      </c>
      <c r="D432" s="5" t="s">
        <v>83</v>
      </c>
      <c r="E432" t="s">
        <v>236</v>
      </c>
      <c r="F432" t="s">
        <v>225</v>
      </c>
      <c r="G432" t="s">
        <v>225</v>
      </c>
      <c r="H432" t="s">
        <v>939</v>
      </c>
      <c r="I432" t="s">
        <v>1225</v>
      </c>
      <c r="J432" t="s">
        <v>1226</v>
      </c>
      <c r="K432" t="s">
        <v>882</v>
      </c>
      <c r="L432" t="s">
        <v>93</v>
      </c>
      <c r="M432">
        <v>77119.62</v>
      </c>
      <c r="N432" t="s">
        <v>221</v>
      </c>
      <c r="O432">
        <v>57070.452299999997</v>
      </c>
      <c r="P432" t="s">
        <v>221</v>
      </c>
      <c r="Q432">
        <v>4044</v>
      </c>
      <c r="U432" s="4">
        <v>4044</v>
      </c>
      <c r="V432">
        <v>4044</v>
      </c>
      <c r="Z432">
        <v>4044</v>
      </c>
      <c r="AB432">
        <v>4044</v>
      </c>
      <c r="AD432" t="s">
        <v>222</v>
      </c>
      <c r="AE432" s="3">
        <v>43479</v>
      </c>
      <c r="AF432" t="s">
        <v>214</v>
      </c>
      <c r="AG432" t="s">
        <v>223</v>
      </c>
    </row>
    <row r="433" spans="1:33" x14ac:dyDescent="0.25">
      <c r="A433">
        <v>2018</v>
      </c>
      <c r="B433" s="3">
        <v>43282</v>
      </c>
      <c r="C433" t="s">
        <v>214</v>
      </c>
      <c r="D433" s="5" t="s">
        <v>83</v>
      </c>
      <c r="E433" t="s">
        <v>406</v>
      </c>
      <c r="F433" t="s">
        <v>407</v>
      </c>
      <c r="G433" t="s">
        <v>407</v>
      </c>
      <c r="H433" t="s">
        <v>277</v>
      </c>
      <c r="I433" t="s">
        <v>740</v>
      </c>
      <c r="J433" t="s">
        <v>352</v>
      </c>
      <c r="K433" t="s">
        <v>1227</v>
      </c>
      <c r="L433" t="s">
        <v>94</v>
      </c>
      <c r="M433">
        <v>15872.66</v>
      </c>
      <c r="N433" t="s">
        <v>221</v>
      </c>
      <c r="O433">
        <v>13167.4961315</v>
      </c>
      <c r="P433" t="s">
        <v>221</v>
      </c>
      <c r="Q433">
        <v>4049</v>
      </c>
      <c r="U433" s="4">
        <v>4049</v>
      </c>
      <c r="V433">
        <v>4049</v>
      </c>
      <c r="Z433">
        <v>4049</v>
      </c>
      <c r="AB433">
        <v>4049</v>
      </c>
      <c r="AD433" t="s">
        <v>222</v>
      </c>
      <c r="AE433" s="3">
        <v>43479</v>
      </c>
      <c r="AF433" t="s">
        <v>214</v>
      </c>
      <c r="AG433" t="s">
        <v>223</v>
      </c>
    </row>
    <row r="434" spans="1:33" x14ac:dyDescent="0.25">
      <c r="A434">
        <v>2018</v>
      </c>
      <c r="B434" s="3">
        <v>43282</v>
      </c>
      <c r="C434" t="s">
        <v>214</v>
      </c>
      <c r="D434" s="5" t="s">
        <v>83</v>
      </c>
      <c r="E434" t="s">
        <v>375</v>
      </c>
      <c r="F434" t="s">
        <v>376</v>
      </c>
      <c r="G434" t="s">
        <v>376</v>
      </c>
      <c r="H434" t="s">
        <v>542</v>
      </c>
      <c r="I434" t="s">
        <v>731</v>
      </c>
      <c r="J434" t="s">
        <v>681</v>
      </c>
      <c r="K434" t="s">
        <v>1228</v>
      </c>
      <c r="L434" t="s">
        <v>94</v>
      </c>
      <c r="M434">
        <v>193907.21</v>
      </c>
      <c r="N434" t="s">
        <v>221</v>
      </c>
      <c r="O434">
        <v>133882.37419999999</v>
      </c>
      <c r="P434" t="s">
        <v>221</v>
      </c>
      <c r="Q434">
        <v>4050</v>
      </c>
      <c r="U434" s="4">
        <v>4050</v>
      </c>
      <c r="V434">
        <v>4050</v>
      </c>
      <c r="Z434">
        <v>4050</v>
      </c>
      <c r="AB434">
        <v>4050</v>
      </c>
      <c r="AD434" t="s">
        <v>222</v>
      </c>
      <c r="AE434" s="3">
        <v>43479</v>
      </c>
      <c r="AF434" t="s">
        <v>214</v>
      </c>
      <c r="AG434" t="s">
        <v>223</v>
      </c>
    </row>
    <row r="435" spans="1:33" x14ac:dyDescent="0.25">
      <c r="A435">
        <v>2018</v>
      </c>
      <c r="B435" s="3">
        <v>43282</v>
      </c>
      <c r="C435" t="s">
        <v>214</v>
      </c>
      <c r="D435" s="5" t="s">
        <v>83</v>
      </c>
      <c r="E435" t="s">
        <v>433</v>
      </c>
      <c r="F435" t="s">
        <v>434</v>
      </c>
      <c r="G435" t="s">
        <v>434</v>
      </c>
      <c r="H435" t="s">
        <v>802</v>
      </c>
      <c r="I435" t="s">
        <v>1229</v>
      </c>
      <c r="J435" t="s">
        <v>1230</v>
      </c>
      <c r="K435" t="s">
        <v>461</v>
      </c>
      <c r="L435" t="s">
        <v>94</v>
      </c>
      <c r="M435">
        <v>22941.9</v>
      </c>
      <c r="N435" t="s">
        <v>221</v>
      </c>
      <c r="O435">
        <v>18381.806905000001</v>
      </c>
      <c r="P435" t="s">
        <v>221</v>
      </c>
      <c r="Q435">
        <v>4059</v>
      </c>
      <c r="U435" s="4">
        <v>4059</v>
      </c>
      <c r="V435">
        <v>4059</v>
      </c>
      <c r="Z435">
        <v>4059</v>
      </c>
      <c r="AA435">
        <v>4059</v>
      </c>
      <c r="AB435">
        <v>4059</v>
      </c>
      <c r="AD435" t="s">
        <v>222</v>
      </c>
      <c r="AE435" s="3">
        <v>43479</v>
      </c>
      <c r="AF435" t="s">
        <v>214</v>
      </c>
      <c r="AG435" t="s">
        <v>223</v>
      </c>
    </row>
    <row r="436" spans="1:33" x14ac:dyDescent="0.25">
      <c r="A436">
        <v>2018</v>
      </c>
      <c r="B436" s="3">
        <v>43282</v>
      </c>
      <c r="C436" t="s">
        <v>214</v>
      </c>
      <c r="D436" s="5" t="s">
        <v>83</v>
      </c>
      <c r="E436" t="s">
        <v>265</v>
      </c>
      <c r="F436" t="s">
        <v>266</v>
      </c>
      <c r="G436" t="s">
        <v>266</v>
      </c>
      <c r="H436" t="s">
        <v>1087</v>
      </c>
      <c r="I436" t="s">
        <v>729</v>
      </c>
      <c r="J436" t="s">
        <v>1231</v>
      </c>
      <c r="K436" t="s">
        <v>331</v>
      </c>
      <c r="L436" t="s">
        <v>94</v>
      </c>
      <c r="M436">
        <v>30263.13</v>
      </c>
      <c r="N436" t="s">
        <v>221</v>
      </c>
      <c r="O436">
        <v>24073.507712999999</v>
      </c>
      <c r="P436" t="s">
        <v>221</v>
      </c>
      <c r="Q436">
        <v>4060</v>
      </c>
      <c r="U436" s="4">
        <v>4060</v>
      </c>
      <c r="V436">
        <v>4060</v>
      </c>
      <c r="Z436">
        <v>4060</v>
      </c>
      <c r="AB436">
        <v>4060</v>
      </c>
      <c r="AD436" t="s">
        <v>222</v>
      </c>
      <c r="AE436" s="3">
        <v>43479</v>
      </c>
      <c r="AF436" t="s">
        <v>214</v>
      </c>
      <c r="AG436" t="s">
        <v>223</v>
      </c>
    </row>
    <row r="437" spans="1:33" x14ac:dyDescent="0.25">
      <c r="A437">
        <v>2018</v>
      </c>
      <c r="B437" s="3">
        <v>43282</v>
      </c>
      <c r="C437" t="s">
        <v>214</v>
      </c>
      <c r="D437" s="5" t="s">
        <v>83</v>
      </c>
      <c r="E437" t="s">
        <v>265</v>
      </c>
      <c r="F437" t="s">
        <v>266</v>
      </c>
      <c r="G437" t="s">
        <v>266</v>
      </c>
      <c r="H437" t="s">
        <v>1232</v>
      </c>
      <c r="I437" t="s">
        <v>571</v>
      </c>
      <c r="J437" t="s">
        <v>290</v>
      </c>
      <c r="K437" t="s">
        <v>897</v>
      </c>
      <c r="L437" t="s">
        <v>93</v>
      </c>
      <c r="M437">
        <v>30263.13</v>
      </c>
      <c r="N437" t="s">
        <v>221</v>
      </c>
      <c r="O437">
        <v>24073.507712999999</v>
      </c>
      <c r="P437" t="s">
        <v>221</v>
      </c>
      <c r="Q437">
        <v>4063</v>
      </c>
      <c r="U437" s="4">
        <v>4063</v>
      </c>
      <c r="V437">
        <v>4063</v>
      </c>
      <c r="Z437">
        <v>4063</v>
      </c>
      <c r="AA437">
        <v>4063</v>
      </c>
      <c r="AB437">
        <v>4063</v>
      </c>
      <c r="AD437" t="s">
        <v>222</v>
      </c>
      <c r="AE437" s="3">
        <v>43479</v>
      </c>
      <c r="AF437" t="s">
        <v>214</v>
      </c>
      <c r="AG437" t="s">
        <v>223</v>
      </c>
    </row>
    <row r="438" spans="1:33" x14ac:dyDescent="0.25">
      <c r="A438">
        <v>2018</v>
      </c>
      <c r="B438" s="3">
        <v>43282</v>
      </c>
      <c r="C438" t="s">
        <v>214</v>
      </c>
      <c r="D438" s="5" t="s">
        <v>83</v>
      </c>
      <c r="E438" t="s">
        <v>390</v>
      </c>
      <c r="F438" t="s">
        <v>391</v>
      </c>
      <c r="G438" t="s">
        <v>391</v>
      </c>
      <c r="H438" t="s">
        <v>1216</v>
      </c>
      <c r="I438" t="s">
        <v>1205</v>
      </c>
      <c r="J438" t="s">
        <v>417</v>
      </c>
      <c r="K438" t="s">
        <v>1233</v>
      </c>
      <c r="L438" t="s">
        <v>93</v>
      </c>
      <c r="M438">
        <v>30280.62</v>
      </c>
      <c r="N438" t="s">
        <v>221</v>
      </c>
      <c r="O438">
        <v>24071.5490025</v>
      </c>
      <c r="P438" t="s">
        <v>221</v>
      </c>
      <c r="Q438">
        <v>4065</v>
      </c>
      <c r="U438" s="4">
        <v>4065</v>
      </c>
      <c r="V438">
        <v>4065</v>
      </c>
      <c r="Z438">
        <v>4065</v>
      </c>
      <c r="AA438">
        <v>4065</v>
      </c>
      <c r="AB438">
        <v>4065</v>
      </c>
      <c r="AD438" t="s">
        <v>222</v>
      </c>
      <c r="AE438" s="3">
        <v>43479</v>
      </c>
      <c r="AF438" t="s">
        <v>214</v>
      </c>
      <c r="AG438" t="s">
        <v>223</v>
      </c>
    </row>
    <row r="439" spans="1:33" x14ac:dyDescent="0.25">
      <c r="A439">
        <v>2018</v>
      </c>
      <c r="B439" s="3">
        <v>43282</v>
      </c>
      <c r="C439" t="s">
        <v>214</v>
      </c>
      <c r="D439" s="5" t="s">
        <v>83</v>
      </c>
      <c r="E439" t="s">
        <v>433</v>
      </c>
      <c r="F439" t="s">
        <v>434</v>
      </c>
      <c r="G439" t="s">
        <v>434</v>
      </c>
      <c r="H439" t="s">
        <v>454</v>
      </c>
      <c r="I439" t="s">
        <v>444</v>
      </c>
      <c r="J439" t="s">
        <v>753</v>
      </c>
      <c r="K439" t="s">
        <v>478</v>
      </c>
      <c r="L439" t="s">
        <v>94</v>
      </c>
      <c r="M439">
        <v>22941.9</v>
      </c>
      <c r="N439" t="s">
        <v>221</v>
      </c>
      <c r="O439">
        <v>18381.806905000001</v>
      </c>
      <c r="P439" t="s">
        <v>221</v>
      </c>
      <c r="Q439">
        <v>4067</v>
      </c>
      <c r="U439" s="4">
        <v>4067</v>
      </c>
      <c r="V439">
        <v>4067</v>
      </c>
      <c r="Z439">
        <v>4067</v>
      </c>
      <c r="AB439">
        <v>4067</v>
      </c>
      <c r="AD439" t="s">
        <v>222</v>
      </c>
      <c r="AE439" s="3">
        <v>43479</v>
      </c>
      <c r="AF439" t="s">
        <v>214</v>
      </c>
      <c r="AG439" t="s">
        <v>223</v>
      </c>
    </row>
    <row r="440" spans="1:33" x14ac:dyDescent="0.25">
      <c r="A440">
        <v>2018</v>
      </c>
      <c r="B440" s="3">
        <v>43282</v>
      </c>
      <c r="C440" t="s">
        <v>214</v>
      </c>
      <c r="D440" s="5" t="s">
        <v>83</v>
      </c>
      <c r="E440" t="s">
        <v>280</v>
      </c>
      <c r="F440" t="s">
        <v>281</v>
      </c>
      <c r="G440" t="s">
        <v>281</v>
      </c>
      <c r="H440" t="s">
        <v>485</v>
      </c>
      <c r="I440" t="s">
        <v>1234</v>
      </c>
      <c r="J440" t="s">
        <v>894</v>
      </c>
      <c r="K440" t="s">
        <v>523</v>
      </c>
      <c r="L440" t="s">
        <v>94</v>
      </c>
      <c r="M440">
        <v>100750.68</v>
      </c>
      <c r="N440" t="s">
        <v>221</v>
      </c>
      <c r="O440">
        <v>72654.778399999996</v>
      </c>
      <c r="P440" t="s">
        <v>221</v>
      </c>
      <c r="Q440">
        <v>4075</v>
      </c>
      <c r="U440" s="4">
        <v>4075</v>
      </c>
      <c r="V440">
        <v>4075</v>
      </c>
      <c r="Z440">
        <v>4075</v>
      </c>
      <c r="AA440">
        <v>4075</v>
      </c>
      <c r="AB440">
        <v>4075</v>
      </c>
      <c r="AD440" t="s">
        <v>222</v>
      </c>
      <c r="AE440" s="3">
        <v>43479</v>
      </c>
      <c r="AF440" t="s">
        <v>214</v>
      </c>
      <c r="AG440" t="s">
        <v>223</v>
      </c>
    </row>
    <row r="441" spans="1:33" x14ac:dyDescent="0.25">
      <c r="A441">
        <v>2018</v>
      </c>
      <c r="B441" s="3">
        <v>43282</v>
      </c>
      <c r="C441" t="s">
        <v>214</v>
      </c>
      <c r="D441" s="5" t="s">
        <v>83</v>
      </c>
      <c r="E441" t="s">
        <v>433</v>
      </c>
      <c r="F441" t="s">
        <v>434</v>
      </c>
      <c r="G441" t="s">
        <v>434</v>
      </c>
      <c r="H441" t="s">
        <v>277</v>
      </c>
      <c r="I441" t="s">
        <v>632</v>
      </c>
      <c r="J441" t="s">
        <v>290</v>
      </c>
      <c r="K441" t="s">
        <v>798</v>
      </c>
      <c r="L441" t="s">
        <v>94</v>
      </c>
      <c r="M441">
        <v>22941.9</v>
      </c>
      <c r="N441" t="s">
        <v>221</v>
      </c>
      <c r="O441">
        <v>18381.806905000001</v>
      </c>
      <c r="P441" t="s">
        <v>221</v>
      </c>
      <c r="Q441">
        <v>4076</v>
      </c>
      <c r="U441" s="4">
        <v>4076</v>
      </c>
      <c r="V441">
        <v>4076</v>
      </c>
      <c r="Z441">
        <v>4076</v>
      </c>
      <c r="AA441">
        <v>4076</v>
      </c>
      <c r="AB441">
        <v>4076</v>
      </c>
      <c r="AD441" t="s">
        <v>222</v>
      </c>
      <c r="AE441" s="3">
        <v>43479</v>
      </c>
      <c r="AF441" t="s">
        <v>214</v>
      </c>
      <c r="AG441" t="s">
        <v>223</v>
      </c>
    </row>
    <row r="442" spans="1:33" x14ac:dyDescent="0.25">
      <c r="A442">
        <v>2018</v>
      </c>
      <c r="B442" s="3">
        <v>43282</v>
      </c>
      <c r="C442" t="s">
        <v>214</v>
      </c>
      <c r="D442" s="5" t="s">
        <v>83</v>
      </c>
      <c r="E442" t="s">
        <v>247</v>
      </c>
      <c r="F442" t="s">
        <v>353</v>
      </c>
      <c r="G442" t="s">
        <v>353</v>
      </c>
      <c r="H442" t="s">
        <v>226</v>
      </c>
      <c r="I442" t="s">
        <v>1235</v>
      </c>
      <c r="J442" t="s">
        <v>1236</v>
      </c>
      <c r="K442" t="s">
        <v>1237</v>
      </c>
      <c r="L442" t="s">
        <v>94</v>
      </c>
      <c r="M442">
        <v>37664.019999999997</v>
      </c>
      <c r="N442" t="s">
        <v>221</v>
      </c>
      <c r="O442">
        <v>29815.542135</v>
      </c>
      <c r="P442" t="s">
        <v>221</v>
      </c>
      <c r="Q442">
        <v>4080</v>
      </c>
      <c r="U442" s="4">
        <v>4080</v>
      </c>
      <c r="V442">
        <v>4080</v>
      </c>
      <c r="Z442">
        <v>4080</v>
      </c>
      <c r="AB442">
        <v>4080</v>
      </c>
      <c r="AD442" t="s">
        <v>222</v>
      </c>
      <c r="AE442" s="3">
        <v>43479</v>
      </c>
      <c r="AF442" t="s">
        <v>214</v>
      </c>
      <c r="AG442" t="s">
        <v>223</v>
      </c>
    </row>
    <row r="443" spans="1:33" x14ac:dyDescent="0.25">
      <c r="A443">
        <v>2018</v>
      </c>
      <c r="B443" s="3">
        <v>43282</v>
      </c>
      <c r="C443" t="s">
        <v>214</v>
      </c>
      <c r="D443" s="5" t="s">
        <v>83</v>
      </c>
      <c r="E443" t="s">
        <v>253</v>
      </c>
      <c r="F443" t="s">
        <v>254</v>
      </c>
      <c r="G443" t="s">
        <v>254</v>
      </c>
      <c r="H443" t="s">
        <v>1238</v>
      </c>
      <c r="I443" t="s">
        <v>828</v>
      </c>
      <c r="J443" t="s">
        <v>687</v>
      </c>
      <c r="K443" t="s">
        <v>352</v>
      </c>
      <c r="L443" t="s">
        <v>94</v>
      </c>
      <c r="M443">
        <v>143111.76999999999</v>
      </c>
      <c r="N443" t="s">
        <v>221</v>
      </c>
      <c r="O443">
        <v>100357.3838</v>
      </c>
      <c r="P443" t="s">
        <v>221</v>
      </c>
      <c r="Q443">
        <v>4083</v>
      </c>
      <c r="U443" s="4">
        <v>4083</v>
      </c>
      <c r="V443">
        <v>4083</v>
      </c>
      <c r="AA443">
        <v>4083</v>
      </c>
      <c r="AB443">
        <v>4083</v>
      </c>
      <c r="AD443" t="s">
        <v>222</v>
      </c>
      <c r="AE443" s="3">
        <v>43479</v>
      </c>
      <c r="AF443" t="s">
        <v>214</v>
      </c>
      <c r="AG443" t="s">
        <v>223</v>
      </c>
    </row>
    <row r="444" spans="1:33" x14ac:dyDescent="0.25">
      <c r="A444">
        <v>2018</v>
      </c>
      <c r="B444" s="3">
        <v>43282</v>
      </c>
      <c r="C444" t="s">
        <v>214</v>
      </c>
      <c r="D444" s="5" t="s">
        <v>83</v>
      </c>
      <c r="E444" t="s">
        <v>589</v>
      </c>
      <c r="F444" t="s">
        <v>590</v>
      </c>
      <c r="G444" t="s">
        <v>590</v>
      </c>
      <c r="H444" t="s">
        <v>333</v>
      </c>
      <c r="I444" t="s">
        <v>1239</v>
      </c>
      <c r="J444" t="s">
        <v>1240</v>
      </c>
      <c r="K444" t="s">
        <v>1241</v>
      </c>
      <c r="L444" t="s">
        <v>94</v>
      </c>
      <c r="M444">
        <v>108212.48</v>
      </c>
      <c r="N444" t="s">
        <v>221</v>
      </c>
      <c r="O444">
        <v>77621.877275000006</v>
      </c>
      <c r="P444" t="s">
        <v>221</v>
      </c>
      <c r="Q444">
        <v>4088</v>
      </c>
      <c r="U444" s="4">
        <v>4088</v>
      </c>
      <c r="V444">
        <v>4088</v>
      </c>
      <c r="AA444">
        <v>4088</v>
      </c>
      <c r="AB444">
        <v>4088</v>
      </c>
      <c r="AD444" t="s">
        <v>222</v>
      </c>
      <c r="AE444" s="3">
        <v>43479</v>
      </c>
      <c r="AF444" t="s">
        <v>214</v>
      </c>
      <c r="AG444" t="s">
        <v>223</v>
      </c>
    </row>
    <row r="445" spans="1:33" x14ac:dyDescent="0.25">
      <c r="A445">
        <v>2018</v>
      </c>
      <c r="B445" s="3">
        <v>43282</v>
      </c>
      <c r="C445" t="s">
        <v>214</v>
      </c>
      <c r="D445" s="5" t="s">
        <v>83</v>
      </c>
      <c r="E445" t="s">
        <v>241</v>
      </c>
      <c r="F445" t="s">
        <v>967</v>
      </c>
      <c r="G445" t="s">
        <v>967</v>
      </c>
      <c r="H445" t="s">
        <v>429</v>
      </c>
      <c r="I445" t="s">
        <v>1242</v>
      </c>
      <c r="J445" t="s">
        <v>709</v>
      </c>
      <c r="K445" t="s">
        <v>258</v>
      </c>
      <c r="L445" t="s">
        <v>93</v>
      </c>
      <c r="M445">
        <v>43754.43</v>
      </c>
      <c r="N445" t="s">
        <v>221</v>
      </c>
      <c r="O445">
        <v>34035.86275</v>
      </c>
      <c r="P445" t="s">
        <v>221</v>
      </c>
      <c r="Q445">
        <v>4090</v>
      </c>
      <c r="U445" s="4">
        <v>4090</v>
      </c>
      <c r="V445">
        <v>4090</v>
      </c>
      <c r="Z445">
        <v>4090</v>
      </c>
      <c r="AA445">
        <v>4090</v>
      </c>
      <c r="AB445">
        <v>4090</v>
      </c>
      <c r="AD445" t="s">
        <v>222</v>
      </c>
      <c r="AE445" s="3">
        <v>43479</v>
      </c>
      <c r="AF445" t="s">
        <v>214</v>
      </c>
      <c r="AG445" t="s">
        <v>223</v>
      </c>
    </row>
    <row r="446" spans="1:33" x14ac:dyDescent="0.25">
      <c r="A446">
        <v>2018</v>
      </c>
      <c r="B446" s="3">
        <v>43282</v>
      </c>
      <c r="C446" t="s">
        <v>214</v>
      </c>
      <c r="D446" s="5" t="s">
        <v>83</v>
      </c>
      <c r="E446" t="s">
        <v>247</v>
      </c>
      <c r="F446" t="s">
        <v>353</v>
      </c>
      <c r="G446" t="s">
        <v>353</v>
      </c>
      <c r="H446" t="s">
        <v>813</v>
      </c>
      <c r="I446" t="s">
        <v>415</v>
      </c>
      <c r="J446" t="s">
        <v>1243</v>
      </c>
      <c r="K446" t="s">
        <v>234</v>
      </c>
      <c r="L446" t="s">
        <v>93</v>
      </c>
      <c r="M446">
        <v>37664.019999999997</v>
      </c>
      <c r="N446" t="s">
        <v>221</v>
      </c>
      <c r="O446">
        <v>29815.542135</v>
      </c>
      <c r="P446" t="s">
        <v>221</v>
      </c>
      <c r="Q446">
        <v>4094</v>
      </c>
      <c r="U446" s="4">
        <v>4094</v>
      </c>
      <c r="V446">
        <v>4094</v>
      </c>
      <c r="Z446">
        <v>4094</v>
      </c>
      <c r="AA446">
        <v>4094</v>
      </c>
      <c r="AB446">
        <v>4094</v>
      </c>
      <c r="AD446" t="s">
        <v>222</v>
      </c>
      <c r="AE446" s="3">
        <v>43479</v>
      </c>
      <c r="AF446" t="s">
        <v>214</v>
      </c>
      <c r="AG446" t="s">
        <v>223</v>
      </c>
    </row>
    <row r="447" spans="1:33" x14ac:dyDescent="0.25">
      <c r="A447">
        <v>2018</v>
      </c>
      <c r="B447" s="3">
        <v>43282</v>
      </c>
      <c r="C447" t="s">
        <v>214</v>
      </c>
      <c r="D447" s="5" t="s">
        <v>83</v>
      </c>
      <c r="E447" t="s">
        <v>390</v>
      </c>
      <c r="F447" t="s">
        <v>391</v>
      </c>
      <c r="G447" t="s">
        <v>391</v>
      </c>
      <c r="H447" t="s">
        <v>377</v>
      </c>
      <c r="I447" t="s">
        <v>1244</v>
      </c>
      <c r="J447" t="s">
        <v>1245</v>
      </c>
      <c r="K447" t="s">
        <v>284</v>
      </c>
      <c r="L447" t="s">
        <v>94</v>
      </c>
      <c r="M447">
        <v>30280.62</v>
      </c>
      <c r="N447" t="s">
        <v>221</v>
      </c>
      <c r="O447">
        <v>24071.5490025</v>
      </c>
      <c r="P447" t="s">
        <v>221</v>
      </c>
      <c r="Q447">
        <v>4097</v>
      </c>
      <c r="U447" s="4">
        <v>4097</v>
      </c>
      <c r="V447">
        <v>4097</v>
      </c>
      <c r="AB447">
        <v>4097</v>
      </c>
      <c r="AD447" t="s">
        <v>222</v>
      </c>
      <c r="AE447" s="3">
        <v>43479</v>
      </c>
      <c r="AF447" t="s">
        <v>214</v>
      </c>
      <c r="AG447" t="s">
        <v>223</v>
      </c>
    </row>
    <row r="448" spans="1:33" x14ac:dyDescent="0.25">
      <c r="A448">
        <v>2018</v>
      </c>
      <c r="B448" s="3">
        <v>43282</v>
      </c>
      <c r="C448" t="s">
        <v>214</v>
      </c>
      <c r="D448" s="5" t="s">
        <v>83</v>
      </c>
      <c r="E448" t="s">
        <v>265</v>
      </c>
      <c r="F448" t="s">
        <v>266</v>
      </c>
      <c r="G448" t="s">
        <v>266</v>
      </c>
      <c r="H448" t="s">
        <v>469</v>
      </c>
      <c r="I448" t="s">
        <v>1246</v>
      </c>
      <c r="J448" t="s">
        <v>1231</v>
      </c>
      <c r="K448" t="s">
        <v>331</v>
      </c>
      <c r="L448" t="s">
        <v>94</v>
      </c>
      <c r="M448">
        <v>30263.13</v>
      </c>
      <c r="N448" t="s">
        <v>221</v>
      </c>
      <c r="O448">
        <v>24073.507712999999</v>
      </c>
      <c r="P448" t="s">
        <v>221</v>
      </c>
      <c r="Q448">
        <v>4105</v>
      </c>
      <c r="U448" s="4">
        <v>4105</v>
      </c>
      <c r="V448">
        <v>4105</v>
      </c>
      <c r="Z448">
        <v>4105</v>
      </c>
      <c r="AA448">
        <v>4105</v>
      </c>
      <c r="AB448">
        <v>4105</v>
      </c>
      <c r="AD448" t="s">
        <v>222</v>
      </c>
      <c r="AE448" s="3">
        <v>43479</v>
      </c>
      <c r="AF448" t="s">
        <v>214</v>
      </c>
      <c r="AG448" t="s">
        <v>223</v>
      </c>
    </row>
    <row r="449" spans="1:33" x14ac:dyDescent="0.25">
      <c r="A449">
        <v>2018</v>
      </c>
      <c r="B449" s="3">
        <v>43282</v>
      </c>
      <c r="C449" t="s">
        <v>214</v>
      </c>
      <c r="D449" s="5" t="s">
        <v>83</v>
      </c>
      <c r="E449" t="s">
        <v>247</v>
      </c>
      <c r="F449" t="s">
        <v>353</v>
      </c>
      <c r="G449" t="s">
        <v>353</v>
      </c>
      <c r="H449" t="s">
        <v>880</v>
      </c>
      <c r="I449" t="s">
        <v>1247</v>
      </c>
      <c r="J449" t="s">
        <v>709</v>
      </c>
      <c r="K449" t="s">
        <v>1248</v>
      </c>
      <c r="L449" t="s">
        <v>94</v>
      </c>
      <c r="M449">
        <v>37664.019999999997</v>
      </c>
      <c r="N449" t="s">
        <v>221</v>
      </c>
      <c r="O449">
        <v>29815.542135</v>
      </c>
      <c r="P449" t="s">
        <v>221</v>
      </c>
      <c r="Q449">
        <v>4107</v>
      </c>
      <c r="U449" s="4">
        <v>4107</v>
      </c>
      <c r="V449">
        <v>4107</v>
      </c>
      <c r="Z449">
        <v>4107</v>
      </c>
      <c r="AB449">
        <v>4107</v>
      </c>
      <c r="AD449" t="s">
        <v>222</v>
      </c>
      <c r="AE449" s="3">
        <v>43479</v>
      </c>
      <c r="AF449" t="s">
        <v>214</v>
      </c>
      <c r="AG449" t="s">
        <v>223</v>
      </c>
    </row>
    <row r="450" spans="1:33" x14ac:dyDescent="0.25">
      <c r="A450">
        <v>2018</v>
      </c>
      <c r="B450" s="3">
        <v>43282</v>
      </c>
      <c r="C450" t="s">
        <v>214</v>
      </c>
      <c r="D450" s="5" t="s">
        <v>83</v>
      </c>
      <c r="E450" t="s">
        <v>241</v>
      </c>
      <c r="F450" t="s">
        <v>312</v>
      </c>
      <c r="G450" t="s">
        <v>312</v>
      </c>
      <c r="H450" t="s">
        <v>1249</v>
      </c>
      <c r="I450" t="s">
        <v>507</v>
      </c>
      <c r="J450" t="s">
        <v>1250</v>
      </c>
      <c r="K450" t="s">
        <v>1251</v>
      </c>
      <c r="L450" t="s">
        <v>94</v>
      </c>
      <c r="M450">
        <v>43754.43</v>
      </c>
      <c r="N450" t="s">
        <v>221</v>
      </c>
      <c r="O450">
        <v>34035.86275</v>
      </c>
      <c r="P450" t="s">
        <v>221</v>
      </c>
      <c r="Q450">
        <v>4116</v>
      </c>
      <c r="U450" s="4">
        <v>4116</v>
      </c>
      <c r="V450">
        <v>4116</v>
      </c>
      <c r="Z450">
        <v>4116</v>
      </c>
      <c r="AB450">
        <v>4116</v>
      </c>
      <c r="AD450" t="s">
        <v>222</v>
      </c>
      <c r="AE450" s="3">
        <v>43479</v>
      </c>
      <c r="AF450" t="s">
        <v>214</v>
      </c>
      <c r="AG450" t="s">
        <v>223</v>
      </c>
    </row>
    <row r="451" spans="1:33" x14ac:dyDescent="0.25">
      <c r="A451">
        <v>2018</v>
      </c>
      <c r="B451" s="3">
        <v>43282</v>
      </c>
      <c r="C451" t="s">
        <v>214</v>
      </c>
      <c r="D451" s="5" t="s">
        <v>83</v>
      </c>
      <c r="E451" t="s">
        <v>236</v>
      </c>
      <c r="F451" t="s">
        <v>225</v>
      </c>
      <c r="G451" t="s">
        <v>225</v>
      </c>
      <c r="H451" t="s">
        <v>403</v>
      </c>
      <c r="I451" t="s">
        <v>1252</v>
      </c>
      <c r="J451" t="s">
        <v>833</v>
      </c>
      <c r="K451" t="s">
        <v>1253</v>
      </c>
      <c r="L451" t="s">
        <v>93</v>
      </c>
      <c r="M451">
        <v>77119.62</v>
      </c>
      <c r="N451" t="s">
        <v>221</v>
      </c>
      <c r="O451">
        <v>57070.452299999997</v>
      </c>
      <c r="P451" t="s">
        <v>221</v>
      </c>
      <c r="Q451">
        <v>4118</v>
      </c>
      <c r="U451" s="4">
        <v>4118</v>
      </c>
      <c r="V451">
        <v>4118</v>
      </c>
      <c r="Z451">
        <v>4118</v>
      </c>
      <c r="AB451">
        <v>4118</v>
      </c>
      <c r="AD451" t="s">
        <v>222</v>
      </c>
      <c r="AE451" s="3">
        <v>43479</v>
      </c>
      <c r="AF451" t="s">
        <v>214</v>
      </c>
      <c r="AG451" t="s">
        <v>223</v>
      </c>
    </row>
    <row r="452" spans="1:33" x14ac:dyDescent="0.25">
      <c r="A452">
        <v>2018</v>
      </c>
      <c r="B452" s="3">
        <v>43282</v>
      </c>
      <c r="C452" t="s">
        <v>214</v>
      </c>
      <c r="D452" s="5" t="s">
        <v>83</v>
      </c>
      <c r="E452" t="s">
        <v>316</v>
      </c>
      <c r="F452" t="s">
        <v>317</v>
      </c>
      <c r="G452" t="s">
        <v>317</v>
      </c>
      <c r="H452" t="s">
        <v>728</v>
      </c>
      <c r="I452" t="s">
        <v>1140</v>
      </c>
      <c r="J452" t="s">
        <v>530</v>
      </c>
      <c r="K452" t="s">
        <v>1254</v>
      </c>
      <c r="L452" t="s">
        <v>94</v>
      </c>
      <c r="M452">
        <v>160033.32999999999</v>
      </c>
      <c r="N452" t="s">
        <v>221</v>
      </c>
      <c r="O452">
        <v>111525.6134</v>
      </c>
      <c r="P452" t="s">
        <v>221</v>
      </c>
      <c r="Q452">
        <v>4124</v>
      </c>
      <c r="U452" s="4">
        <v>4124</v>
      </c>
      <c r="V452">
        <v>4124</v>
      </c>
      <c r="Z452">
        <v>4124</v>
      </c>
      <c r="AB452">
        <v>4124</v>
      </c>
      <c r="AD452" t="s">
        <v>222</v>
      </c>
      <c r="AE452" s="3">
        <v>43479</v>
      </c>
      <c r="AF452" t="s">
        <v>214</v>
      </c>
      <c r="AG452" t="s">
        <v>223</v>
      </c>
    </row>
    <row r="453" spans="1:33" x14ac:dyDescent="0.25">
      <c r="A453">
        <v>2018</v>
      </c>
      <c r="B453" s="3">
        <v>43282</v>
      </c>
      <c r="C453" t="s">
        <v>214</v>
      </c>
      <c r="D453" s="5" t="s">
        <v>83</v>
      </c>
      <c r="E453" t="s">
        <v>265</v>
      </c>
      <c r="F453" t="s">
        <v>266</v>
      </c>
      <c r="G453" t="s">
        <v>266</v>
      </c>
      <c r="H453" t="s">
        <v>309</v>
      </c>
      <c r="I453" t="s">
        <v>438</v>
      </c>
      <c r="J453" t="s">
        <v>325</v>
      </c>
      <c r="K453" t="s">
        <v>899</v>
      </c>
      <c r="L453" t="s">
        <v>93</v>
      </c>
      <c r="M453">
        <v>30263.13</v>
      </c>
      <c r="N453" t="s">
        <v>221</v>
      </c>
      <c r="O453">
        <v>24073.507712999999</v>
      </c>
      <c r="P453" t="s">
        <v>221</v>
      </c>
      <c r="Q453">
        <v>4126</v>
      </c>
      <c r="U453" s="4">
        <v>4126</v>
      </c>
      <c r="V453">
        <v>4126</v>
      </c>
      <c r="Z453">
        <v>4126</v>
      </c>
      <c r="AA453">
        <v>4126</v>
      </c>
      <c r="AB453">
        <v>4126</v>
      </c>
      <c r="AD453" t="s">
        <v>222</v>
      </c>
      <c r="AE453" s="3">
        <v>43479</v>
      </c>
      <c r="AF453" t="s">
        <v>214</v>
      </c>
      <c r="AG453" t="s">
        <v>223</v>
      </c>
    </row>
    <row r="454" spans="1:33" x14ac:dyDescent="0.25">
      <c r="A454">
        <v>2018</v>
      </c>
      <c r="B454" s="3">
        <v>43282</v>
      </c>
      <c r="C454" t="s">
        <v>214</v>
      </c>
      <c r="D454" s="5" t="s">
        <v>83</v>
      </c>
      <c r="E454" t="s">
        <v>271</v>
      </c>
      <c r="F454" t="s">
        <v>272</v>
      </c>
      <c r="G454" t="s">
        <v>272</v>
      </c>
      <c r="H454" t="s">
        <v>904</v>
      </c>
      <c r="I454" t="s">
        <v>1255</v>
      </c>
      <c r="J454" t="s">
        <v>290</v>
      </c>
      <c r="K454" t="s">
        <v>258</v>
      </c>
      <c r="L454" t="s">
        <v>94</v>
      </c>
      <c r="M454">
        <v>37266.83</v>
      </c>
      <c r="N454" t="s">
        <v>221</v>
      </c>
      <c r="O454">
        <v>29374.8989105</v>
      </c>
      <c r="P454" t="s">
        <v>221</v>
      </c>
      <c r="Q454">
        <v>4138</v>
      </c>
      <c r="U454" s="4">
        <v>4138</v>
      </c>
      <c r="V454">
        <v>4138</v>
      </c>
      <c r="Z454">
        <v>4138</v>
      </c>
      <c r="AA454">
        <v>4138</v>
      </c>
      <c r="AB454">
        <v>4138</v>
      </c>
      <c r="AD454" t="s">
        <v>222</v>
      </c>
      <c r="AE454" s="3">
        <v>43479</v>
      </c>
      <c r="AF454" t="s">
        <v>214</v>
      </c>
      <c r="AG454" t="s">
        <v>223</v>
      </c>
    </row>
    <row r="455" spans="1:33" x14ac:dyDescent="0.25">
      <c r="A455">
        <v>2018</v>
      </c>
      <c r="B455" s="3">
        <v>43282</v>
      </c>
      <c r="C455" t="s">
        <v>214</v>
      </c>
      <c r="D455" s="5" t="s">
        <v>83</v>
      </c>
      <c r="E455" t="s">
        <v>271</v>
      </c>
      <c r="F455" t="s">
        <v>272</v>
      </c>
      <c r="G455" t="s">
        <v>272</v>
      </c>
      <c r="H455" t="s">
        <v>1256</v>
      </c>
      <c r="I455" t="s">
        <v>1205</v>
      </c>
      <c r="J455" t="s">
        <v>258</v>
      </c>
      <c r="K455" t="s">
        <v>258</v>
      </c>
      <c r="L455" t="s">
        <v>93</v>
      </c>
      <c r="M455">
        <v>37266.83</v>
      </c>
      <c r="N455" t="s">
        <v>221</v>
      </c>
      <c r="O455">
        <v>29374.8989105</v>
      </c>
      <c r="P455" t="s">
        <v>221</v>
      </c>
      <c r="Q455">
        <v>4140</v>
      </c>
      <c r="U455" s="4">
        <v>4140</v>
      </c>
      <c r="V455">
        <v>4140</v>
      </c>
      <c r="Z455">
        <v>4140</v>
      </c>
      <c r="AA455">
        <v>4140</v>
      </c>
      <c r="AB455">
        <v>4140</v>
      </c>
      <c r="AD455" t="s">
        <v>222</v>
      </c>
      <c r="AE455" s="3">
        <v>43479</v>
      </c>
      <c r="AF455" t="s">
        <v>214</v>
      </c>
      <c r="AG455" t="s">
        <v>223</v>
      </c>
    </row>
    <row r="456" spans="1:33" x14ac:dyDescent="0.25">
      <c r="A456">
        <v>2018</v>
      </c>
      <c r="B456" s="3">
        <v>43282</v>
      </c>
      <c r="C456" t="s">
        <v>214</v>
      </c>
      <c r="D456" s="5" t="s">
        <v>83</v>
      </c>
      <c r="E456" t="s">
        <v>247</v>
      </c>
      <c r="F456" t="s">
        <v>353</v>
      </c>
      <c r="G456" t="s">
        <v>353</v>
      </c>
      <c r="H456" t="s">
        <v>694</v>
      </c>
      <c r="I456" t="s">
        <v>1257</v>
      </c>
      <c r="J456" t="s">
        <v>1258</v>
      </c>
      <c r="K456" t="s">
        <v>526</v>
      </c>
      <c r="L456" t="s">
        <v>93</v>
      </c>
      <c r="M456">
        <v>37664.019999999997</v>
      </c>
      <c r="N456" t="s">
        <v>221</v>
      </c>
      <c r="O456">
        <v>29815.542135</v>
      </c>
      <c r="P456" t="s">
        <v>221</v>
      </c>
      <c r="Q456">
        <v>4142</v>
      </c>
      <c r="U456" s="4">
        <v>4142</v>
      </c>
      <c r="V456">
        <v>4142</v>
      </c>
      <c r="Z456">
        <v>4142</v>
      </c>
      <c r="AA456">
        <v>4142</v>
      </c>
      <c r="AB456">
        <v>4142</v>
      </c>
      <c r="AD456" t="s">
        <v>222</v>
      </c>
      <c r="AE456" s="3">
        <v>43479</v>
      </c>
      <c r="AF456" t="s">
        <v>214</v>
      </c>
      <c r="AG456" t="s">
        <v>223</v>
      </c>
    </row>
    <row r="457" spans="1:33" x14ac:dyDescent="0.25">
      <c r="A457">
        <v>2018</v>
      </c>
      <c r="B457" s="3">
        <v>43282</v>
      </c>
      <c r="C457" t="s">
        <v>214</v>
      </c>
      <c r="D457" s="5" t="s">
        <v>83</v>
      </c>
      <c r="E457" t="s">
        <v>300</v>
      </c>
      <c r="F457" t="s">
        <v>301</v>
      </c>
      <c r="G457" t="s">
        <v>301</v>
      </c>
      <c r="H457" t="s">
        <v>1259</v>
      </c>
      <c r="I457" t="s">
        <v>1260</v>
      </c>
      <c r="J457" t="s">
        <v>234</v>
      </c>
      <c r="K457" t="s">
        <v>508</v>
      </c>
      <c r="L457" t="s">
        <v>93</v>
      </c>
      <c r="M457">
        <v>56917.82</v>
      </c>
      <c r="N457" t="s">
        <v>221</v>
      </c>
      <c r="O457">
        <v>43253.722874999999</v>
      </c>
      <c r="P457" t="s">
        <v>221</v>
      </c>
      <c r="Q457">
        <v>4143</v>
      </c>
      <c r="U457" s="4">
        <v>4143</v>
      </c>
      <c r="V457">
        <v>4143</v>
      </c>
      <c r="Z457">
        <v>4143</v>
      </c>
      <c r="AA457">
        <v>4143</v>
      </c>
      <c r="AB457">
        <v>4143</v>
      </c>
      <c r="AD457" t="s">
        <v>222</v>
      </c>
      <c r="AE457" s="3">
        <v>43479</v>
      </c>
      <c r="AF457" t="s">
        <v>214</v>
      </c>
      <c r="AG457" t="s">
        <v>223</v>
      </c>
    </row>
    <row r="458" spans="1:33" x14ac:dyDescent="0.25">
      <c r="A458">
        <v>2018</v>
      </c>
      <c r="B458" s="3">
        <v>43282</v>
      </c>
      <c r="C458" t="s">
        <v>214</v>
      </c>
      <c r="D458" s="5" t="s">
        <v>83</v>
      </c>
      <c r="E458" t="s">
        <v>316</v>
      </c>
      <c r="F458" t="s">
        <v>317</v>
      </c>
      <c r="G458" t="s">
        <v>317</v>
      </c>
      <c r="H458" t="s">
        <v>336</v>
      </c>
      <c r="I458" t="s">
        <v>1261</v>
      </c>
      <c r="J458" t="s">
        <v>279</v>
      </c>
      <c r="K458" t="s">
        <v>1262</v>
      </c>
      <c r="L458" t="s">
        <v>94</v>
      </c>
      <c r="M458">
        <v>160033.32999999999</v>
      </c>
      <c r="N458" t="s">
        <v>221</v>
      </c>
      <c r="O458">
        <v>111525.6134</v>
      </c>
      <c r="P458" t="s">
        <v>221</v>
      </c>
      <c r="Q458">
        <v>4145</v>
      </c>
      <c r="U458" s="4">
        <v>4145</v>
      </c>
      <c r="V458">
        <v>4145</v>
      </c>
      <c r="Z458">
        <v>4145</v>
      </c>
      <c r="AB458">
        <v>4145</v>
      </c>
      <c r="AD458" t="s">
        <v>222</v>
      </c>
      <c r="AE458" s="3">
        <v>43479</v>
      </c>
      <c r="AF458" t="s">
        <v>214</v>
      </c>
      <c r="AG458" t="s">
        <v>223</v>
      </c>
    </row>
    <row r="459" spans="1:33" x14ac:dyDescent="0.25">
      <c r="A459">
        <v>2018</v>
      </c>
      <c r="B459" s="3">
        <v>43282</v>
      </c>
      <c r="C459" t="s">
        <v>214</v>
      </c>
      <c r="D459" s="5" t="s">
        <v>83</v>
      </c>
      <c r="E459" t="s">
        <v>271</v>
      </c>
      <c r="F459" t="s">
        <v>272</v>
      </c>
      <c r="G459" t="s">
        <v>272</v>
      </c>
      <c r="H459" t="s">
        <v>399</v>
      </c>
      <c r="I459" t="s">
        <v>1263</v>
      </c>
      <c r="J459" t="s">
        <v>903</v>
      </c>
      <c r="K459" t="s">
        <v>529</v>
      </c>
      <c r="L459" t="s">
        <v>93</v>
      </c>
      <c r="M459">
        <v>37266.83</v>
      </c>
      <c r="N459" t="s">
        <v>221</v>
      </c>
      <c r="O459">
        <v>29374.8989105</v>
      </c>
      <c r="P459" t="s">
        <v>221</v>
      </c>
      <c r="Q459">
        <v>4149</v>
      </c>
      <c r="U459" s="4">
        <v>4149</v>
      </c>
      <c r="V459">
        <v>4149</v>
      </c>
      <c r="Z459">
        <v>4149</v>
      </c>
      <c r="AB459">
        <v>4149</v>
      </c>
      <c r="AD459" t="s">
        <v>222</v>
      </c>
      <c r="AE459" s="3">
        <v>43479</v>
      </c>
      <c r="AF459" t="s">
        <v>214</v>
      </c>
      <c r="AG459" t="s">
        <v>223</v>
      </c>
    </row>
    <row r="460" spans="1:33" x14ac:dyDescent="0.25">
      <c r="A460">
        <v>2018</v>
      </c>
      <c r="B460" s="3">
        <v>43282</v>
      </c>
      <c r="C460" t="s">
        <v>214</v>
      </c>
      <c r="D460" s="5" t="s">
        <v>83</v>
      </c>
      <c r="E460" t="s">
        <v>406</v>
      </c>
      <c r="F460" t="s">
        <v>407</v>
      </c>
      <c r="G460" t="s">
        <v>407</v>
      </c>
      <c r="H460" t="s">
        <v>1264</v>
      </c>
      <c r="I460" t="s">
        <v>1265</v>
      </c>
      <c r="J460" t="s">
        <v>394</v>
      </c>
      <c r="K460" t="s">
        <v>284</v>
      </c>
      <c r="L460" t="s">
        <v>94</v>
      </c>
      <c r="M460">
        <v>15872.66</v>
      </c>
      <c r="N460" t="s">
        <v>221</v>
      </c>
      <c r="O460">
        <v>13167.4961315</v>
      </c>
      <c r="P460" t="s">
        <v>221</v>
      </c>
      <c r="Q460">
        <v>4151</v>
      </c>
      <c r="U460" s="4">
        <v>4151</v>
      </c>
      <c r="V460">
        <v>4151</v>
      </c>
      <c r="Z460">
        <v>4151</v>
      </c>
      <c r="AB460">
        <v>4151</v>
      </c>
      <c r="AD460" t="s">
        <v>222</v>
      </c>
      <c r="AE460" s="3">
        <v>43479</v>
      </c>
      <c r="AF460" t="s">
        <v>214</v>
      </c>
      <c r="AG460" t="s">
        <v>223</v>
      </c>
    </row>
    <row r="461" spans="1:33" x14ac:dyDescent="0.25">
      <c r="A461">
        <v>2018</v>
      </c>
      <c r="B461" s="3">
        <v>43282</v>
      </c>
      <c r="C461" t="s">
        <v>214</v>
      </c>
      <c r="D461" s="5" t="s">
        <v>83</v>
      </c>
      <c r="E461" t="s">
        <v>300</v>
      </c>
      <c r="F461" t="s">
        <v>301</v>
      </c>
      <c r="G461" t="s">
        <v>301</v>
      </c>
      <c r="H461" t="s">
        <v>1264</v>
      </c>
      <c r="I461" t="s">
        <v>1266</v>
      </c>
      <c r="J461" t="s">
        <v>1267</v>
      </c>
      <c r="K461" t="s">
        <v>509</v>
      </c>
      <c r="L461" t="s">
        <v>94</v>
      </c>
      <c r="M461">
        <v>56917.82</v>
      </c>
      <c r="N461" t="s">
        <v>221</v>
      </c>
      <c r="O461">
        <v>43253.722874999999</v>
      </c>
      <c r="P461" t="s">
        <v>221</v>
      </c>
      <c r="Q461">
        <v>4152</v>
      </c>
      <c r="U461" s="4">
        <v>4152</v>
      </c>
      <c r="V461">
        <v>4152</v>
      </c>
      <c r="Z461">
        <v>4152</v>
      </c>
      <c r="AB461">
        <v>4152</v>
      </c>
      <c r="AD461" t="s">
        <v>222</v>
      </c>
      <c r="AE461" s="3">
        <v>43479</v>
      </c>
      <c r="AF461" t="s">
        <v>214</v>
      </c>
      <c r="AG461" t="s">
        <v>223</v>
      </c>
    </row>
    <row r="462" spans="1:33" x14ac:dyDescent="0.25">
      <c r="A462">
        <v>2018</v>
      </c>
      <c r="B462" s="3">
        <v>43282</v>
      </c>
      <c r="C462" t="s">
        <v>214</v>
      </c>
      <c r="D462" s="5" t="s">
        <v>83</v>
      </c>
      <c r="E462" t="s">
        <v>564</v>
      </c>
      <c r="F462" t="s">
        <v>565</v>
      </c>
      <c r="G462" t="s">
        <v>565</v>
      </c>
      <c r="H462" t="s">
        <v>1014</v>
      </c>
      <c r="I462" t="s">
        <v>1268</v>
      </c>
      <c r="J462" t="s">
        <v>1208</v>
      </c>
      <c r="K462" t="s">
        <v>563</v>
      </c>
      <c r="L462" t="s">
        <v>93</v>
      </c>
      <c r="M462">
        <v>95790.21</v>
      </c>
      <c r="N462" t="s">
        <v>221</v>
      </c>
      <c r="O462">
        <v>69848.625125000006</v>
      </c>
      <c r="P462" t="s">
        <v>221</v>
      </c>
      <c r="Q462">
        <v>4154</v>
      </c>
      <c r="U462" s="4">
        <v>4154</v>
      </c>
      <c r="V462">
        <v>4154</v>
      </c>
      <c r="Z462">
        <v>4154</v>
      </c>
      <c r="AB462">
        <v>4154</v>
      </c>
      <c r="AD462" t="s">
        <v>222</v>
      </c>
      <c r="AE462" s="3">
        <v>43479</v>
      </c>
      <c r="AF462" t="s">
        <v>214</v>
      </c>
      <c r="AG462" t="s">
        <v>223</v>
      </c>
    </row>
    <row r="463" spans="1:33" x14ac:dyDescent="0.25">
      <c r="A463">
        <v>2018</v>
      </c>
      <c r="B463" s="3">
        <v>43282</v>
      </c>
      <c r="C463" t="s">
        <v>214</v>
      </c>
      <c r="D463" s="5" t="s">
        <v>83</v>
      </c>
      <c r="E463" t="s">
        <v>342</v>
      </c>
      <c r="F463" t="s">
        <v>343</v>
      </c>
      <c r="G463" t="s">
        <v>343</v>
      </c>
      <c r="H463" t="s">
        <v>570</v>
      </c>
      <c r="I463" t="s">
        <v>1269</v>
      </c>
      <c r="J463" t="s">
        <v>1270</v>
      </c>
      <c r="K463" t="s">
        <v>290</v>
      </c>
      <c r="L463" t="s">
        <v>93</v>
      </c>
      <c r="M463">
        <v>51317.62</v>
      </c>
      <c r="N463" t="s">
        <v>221</v>
      </c>
      <c r="O463">
        <v>39512.070124999998</v>
      </c>
      <c r="P463" t="s">
        <v>221</v>
      </c>
      <c r="Q463">
        <v>4155</v>
      </c>
      <c r="U463" s="4">
        <v>4155</v>
      </c>
      <c r="V463">
        <v>4155</v>
      </c>
      <c r="AA463">
        <v>4155</v>
      </c>
      <c r="AB463">
        <v>4155</v>
      </c>
      <c r="AD463" t="s">
        <v>222</v>
      </c>
      <c r="AE463" s="3">
        <v>43479</v>
      </c>
      <c r="AF463" t="s">
        <v>214</v>
      </c>
      <c r="AG463" t="s">
        <v>223</v>
      </c>
    </row>
    <row r="464" spans="1:33" x14ac:dyDescent="0.25">
      <c r="A464">
        <v>2018</v>
      </c>
      <c r="B464" s="3">
        <v>43282</v>
      </c>
      <c r="C464" t="s">
        <v>214</v>
      </c>
      <c r="D464" s="5" t="s">
        <v>83</v>
      </c>
      <c r="E464" t="s">
        <v>342</v>
      </c>
      <c r="F464" t="s">
        <v>343</v>
      </c>
      <c r="G464" t="s">
        <v>343</v>
      </c>
      <c r="H464" t="s">
        <v>333</v>
      </c>
      <c r="I464" t="s">
        <v>1271</v>
      </c>
      <c r="J464" t="s">
        <v>227</v>
      </c>
      <c r="K464" t="s">
        <v>352</v>
      </c>
      <c r="L464" t="s">
        <v>94</v>
      </c>
      <c r="M464">
        <v>51317.62</v>
      </c>
      <c r="N464" t="s">
        <v>221</v>
      </c>
      <c r="O464">
        <v>39512.070124999998</v>
      </c>
      <c r="P464" t="s">
        <v>221</v>
      </c>
      <c r="Q464">
        <v>4164</v>
      </c>
      <c r="U464" s="4">
        <v>4164</v>
      </c>
      <c r="V464">
        <v>4164</v>
      </c>
      <c r="AA464">
        <v>4164</v>
      </c>
      <c r="AB464">
        <v>4164</v>
      </c>
      <c r="AD464" t="s">
        <v>222</v>
      </c>
      <c r="AE464" s="3">
        <v>43479</v>
      </c>
      <c r="AF464" t="s">
        <v>214</v>
      </c>
      <c r="AG464" t="s">
        <v>223</v>
      </c>
    </row>
    <row r="465" spans="1:33" x14ac:dyDescent="0.25">
      <c r="A465">
        <v>2018</v>
      </c>
      <c r="B465" s="3">
        <v>43282</v>
      </c>
      <c r="C465" t="s">
        <v>214</v>
      </c>
      <c r="D465" s="5" t="s">
        <v>83</v>
      </c>
      <c r="E465" t="s">
        <v>271</v>
      </c>
      <c r="F465" t="s">
        <v>272</v>
      </c>
      <c r="G465" t="s">
        <v>272</v>
      </c>
      <c r="H465" t="s">
        <v>604</v>
      </c>
      <c r="I465" t="s">
        <v>1272</v>
      </c>
      <c r="J465" t="s">
        <v>1273</v>
      </c>
      <c r="K465" t="s">
        <v>356</v>
      </c>
      <c r="L465" t="s">
        <v>94</v>
      </c>
      <c r="M465">
        <v>37266.83</v>
      </c>
      <c r="N465" t="s">
        <v>221</v>
      </c>
      <c r="O465">
        <v>29374.8989105</v>
      </c>
      <c r="P465" t="s">
        <v>221</v>
      </c>
      <c r="Q465">
        <v>4170</v>
      </c>
      <c r="U465" s="4">
        <v>4170</v>
      </c>
      <c r="V465">
        <v>4170</v>
      </c>
      <c r="Z465">
        <v>4170</v>
      </c>
      <c r="AB465">
        <v>4170</v>
      </c>
      <c r="AD465" t="s">
        <v>222</v>
      </c>
      <c r="AE465" s="3">
        <v>43479</v>
      </c>
      <c r="AF465" t="s">
        <v>214</v>
      </c>
      <c r="AG465" t="s">
        <v>223</v>
      </c>
    </row>
    <row r="466" spans="1:33" x14ac:dyDescent="0.25">
      <c r="A466">
        <v>2018</v>
      </c>
      <c r="B466" s="3">
        <v>43282</v>
      </c>
      <c r="C466" t="s">
        <v>214</v>
      </c>
      <c r="D466" s="5" t="s">
        <v>83</v>
      </c>
      <c r="E466" t="s">
        <v>236</v>
      </c>
      <c r="F466" t="s">
        <v>225</v>
      </c>
      <c r="G466" t="s">
        <v>225</v>
      </c>
      <c r="H466" t="s">
        <v>1274</v>
      </c>
      <c r="I466" t="s">
        <v>1275</v>
      </c>
      <c r="J466" t="s">
        <v>1276</v>
      </c>
      <c r="K466" t="s">
        <v>401</v>
      </c>
      <c r="L466" t="s">
        <v>94</v>
      </c>
      <c r="M466">
        <v>77119.62</v>
      </c>
      <c r="N466" t="s">
        <v>221</v>
      </c>
      <c r="O466">
        <v>57070.452299999997</v>
      </c>
      <c r="P466" t="s">
        <v>221</v>
      </c>
      <c r="Q466">
        <v>4172</v>
      </c>
      <c r="U466" s="4">
        <v>4172</v>
      </c>
      <c r="V466">
        <v>4172</v>
      </c>
      <c r="AB466">
        <v>4172</v>
      </c>
      <c r="AD466" t="s">
        <v>222</v>
      </c>
      <c r="AE466" s="3">
        <v>43479</v>
      </c>
      <c r="AF466" t="s">
        <v>214</v>
      </c>
      <c r="AG466" t="s">
        <v>223</v>
      </c>
    </row>
    <row r="467" spans="1:33" x14ac:dyDescent="0.25">
      <c r="A467">
        <v>2018</v>
      </c>
      <c r="B467" s="3">
        <v>43282</v>
      </c>
      <c r="C467" t="s">
        <v>214</v>
      </c>
      <c r="D467" s="5" t="s">
        <v>83</v>
      </c>
      <c r="E467" t="s">
        <v>390</v>
      </c>
      <c r="F467" t="s">
        <v>391</v>
      </c>
      <c r="G467" t="s">
        <v>391</v>
      </c>
      <c r="H467" t="s">
        <v>735</v>
      </c>
      <c r="I467" t="s">
        <v>497</v>
      </c>
      <c r="J467" t="s">
        <v>410</v>
      </c>
      <c r="K467" t="s">
        <v>234</v>
      </c>
      <c r="L467" t="s">
        <v>94</v>
      </c>
      <c r="M467">
        <v>30280.62</v>
      </c>
      <c r="N467" t="s">
        <v>221</v>
      </c>
      <c r="O467">
        <v>24071.5490025</v>
      </c>
      <c r="P467" t="s">
        <v>221</v>
      </c>
      <c r="Q467">
        <v>4173</v>
      </c>
      <c r="U467" s="4">
        <v>4173</v>
      </c>
      <c r="V467">
        <v>4173</v>
      </c>
      <c r="AA467">
        <v>4173</v>
      </c>
      <c r="AB467">
        <v>4173</v>
      </c>
      <c r="AD467" t="s">
        <v>222</v>
      </c>
      <c r="AE467" s="3">
        <v>43479</v>
      </c>
      <c r="AF467" t="s">
        <v>214</v>
      </c>
      <c r="AG467" t="s">
        <v>223</v>
      </c>
    </row>
    <row r="468" spans="1:33" x14ac:dyDescent="0.25">
      <c r="A468">
        <v>2018</v>
      </c>
      <c r="B468" s="3">
        <v>43282</v>
      </c>
      <c r="C468" t="s">
        <v>214</v>
      </c>
      <c r="D468" s="5" t="s">
        <v>83</v>
      </c>
      <c r="E468" t="s">
        <v>271</v>
      </c>
      <c r="F468" t="s">
        <v>272</v>
      </c>
      <c r="G468" t="s">
        <v>272</v>
      </c>
      <c r="H468" t="s">
        <v>558</v>
      </c>
      <c r="I468" t="s">
        <v>1277</v>
      </c>
      <c r="J468" t="s">
        <v>389</v>
      </c>
      <c r="K468" t="s">
        <v>1278</v>
      </c>
      <c r="L468" t="s">
        <v>94</v>
      </c>
      <c r="M468">
        <v>37266.83</v>
      </c>
      <c r="N468" t="s">
        <v>221</v>
      </c>
      <c r="O468">
        <v>29374.8989105</v>
      </c>
      <c r="P468" t="s">
        <v>221</v>
      </c>
      <c r="Q468">
        <v>4181</v>
      </c>
      <c r="U468" s="4">
        <v>4181</v>
      </c>
      <c r="V468">
        <v>4181</v>
      </c>
      <c r="Z468">
        <v>4181</v>
      </c>
      <c r="AA468">
        <v>4181</v>
      </c>
      <c r="AB468">
        <v>4181</v>
      </c>
      <c r="AD468" t="s">
        <v>222</v>
      </c>
      <c r="AE468" s="3">
        <v>43479</v>
      </c>
      <c r="AF468" t="s">
        <v>214</v>
      </c>
      <c r="AG468" t="s">
        <v>223</v>
      </c>
    </row>
    <row r="469" spans="1:33" x14ac:dyDescent="0.25">
      <c r="A469">
        <v>2018</v>
      </c>
      <c r="B469" s="3">
        <v>43282</v>
      </c>
      <c r="C469" t="s">
        <v>214</v>
      </c>
      <c r="D469" s="5" t="s">
        <v>83</v>
      </c>
      <c r="E469" t="s">
        <v>716</v>
      </c>
      <c r="F469" t="s">
        <v>317</v>
      </c>
      <c r="G469" t="s">
        <v>317</v>
      </c>
      <c r="H469" t="s">
        <v>403</v>
      </c>
      <c r="I469" t="s">
        <v>608</v>
      </c>
      <c r="J469" t="s">
        <v>263</v>
      </c>
      <c r="K469" t="s">
        <v>1279</v>
      </c>
      <c r="L469" t="s">
        <v>94</v>
      </c>
      <c r="M469">
        <v>118335.05</v>
      </c>
      <c r="N469" t="s">
        <v>221</v>
      </c>
      <c r="O469">
        <v>84004.748600000006</v>
      </c>
      <c r="P469" t="s">
        <v>221</v>
      </c>
      <c r="Q469">
        <v>4183</v>
      </c>
      <c r="U469" s="4">
        <v>4183</v>
      </c>
      <c r="V469">
        <v>4183</v>
      </c>
      <c r="AA469">
        <v>4183</v>
      </c>
      <c r="AB469">
        <v>4183</v>
      </c>
      <c r="AD469" t="s">
        <v>222</v>
      </c>
      <c r="AE469" s="3">
        <v>43479</v>
      </c>
      <c r="AF469" t="s">
        <v>214</v>
      </c>
      <c r="AG469" t="s">
        <v>223</v>
      </c>
    </row>
    <row r="470" spans="1:33" x14ac:dyDescent="0.25">
      <c r="A470">
        <v>2018</v>
      </c>
      <c r="B470" s="3">
        <v>43282</v>
      </c>
      <c r="C470" t="s">
        <v>214</v>
      </c>
      <c r="D470" s="5" t="s">
        <v>83</v>
      </c>
      <c r="E470" t="s">
        <v>342</v>
      </c>
      <c r="F470" t="s">
        <v>1090</v>
      </c>
      <c r="G470" t="s">
        <v>1090</v>
      </c>
      <c r="H470" t="s">
        <v>1280</v>
      </c>
      <c r="I470" t="s">
        <v>1281</v>
      </c>
      <c r="J470" t="s">
        <v>545</v>
      </c>
      <c r="K470" t="s">
        <v>263</v>
      </c>
      <c r="L470" t="s">
        <v>93</v>
      </c>
      <c r="M470">
        <v>51317.62</v>
      </c>
      <c r="N470" t="s">
        <v>221</v>
      </c>
      <c r="O470">
        <v>39512.070124999998</v>
      </c>
      <c r="P470" t="s">
        <v>221</v>
      </c>
      <c r="Q470">
        <v>4184</v>
      </c>
      <c r="U470" s="4">
        <v>4184</v>
      </c>
      <c r="V470">
        <v>4184</v>
      </c>
      <c r="Z470">
        <v>4184</v>
      </c>
      <c r="AB470">
        <v>4184</v>
      </c>
      <c r="AD470" t="s">
        <v>222</v>
      </c>
      <c r="AE470" s="3">
        <v>43479</v>
      </c>
      <c r="AF470" t="s">
        <v>214</v>
      </c>
      <c r="AG470" t="s">
        <v>223</v>
      </c>
    </row>
    <row r="471" spans="1:33" x14ac:dyDescent="0.25">
      <c r="A471">
        <v>2018</v>
      </c>
      <c r="B471" s="3">
        <v>43282</v>
      </c>
      <c r="C471" t="s">
        <v>214</v>
      </c>
      <c r="D471" s="5" t="s">
        <v>83</v>
      </c>
      <c r="E471" t="s">
        <v>1038</v>
      </c>
      <c r="F471" t="s">
        <v>1039</v>
      </c>
      <c r="G471" t="s">
        <v>1039</v>
      </c>
      <c r="H471" t="s">
        <v>1282</v>
      </c>
      <c r="I471" t="s">
        <v>1283</v>
      </c>
      <c r="J471" t="s">
        <v>715</v>
      </c>
      <c r="K471" t="s">
        <v>628</v>
      </c>
      <c r="L471" t="s">
        <v>94</v>
      </c>
      <c r="M471">
        <v>56917.82</v>
      </c>
      <c r="N471" t="s">
        <v>221</v>
      </c>
      <c r="O471">
        <v>43253.722874999999</v>
      </c>
      <c r="P471" t="s">
        <v>221</v>
      </c>
      <c r="Q471">
        <v>4186</v>
      </c>
      <c r="U471" s="4">
        <v>4186</v>
      </c>
      <c r="V471">
        <v>4186</v>
      </c>
      <c r="AA471">
        <v>4186</v>
      </c>
      <c r="AB471">
        <v>4186</v>
      </c>
      <c r="AD471" t="s">
        <v>222</v>
      </c>
      <c r="AE471" s="3">
        <v>43479</v>
      </c>
      <c r="AF471" t="s">
        <v>214</v>
      </c>
      <c r="AG471" t="s">
        <v>223</v>
      </c>
    </row>
    <row r="472" spans="1:33" x14ac:dyDescent="0.25">
      <c r="A472">
        <v>2018</v>
      </c>
      <c r="B472" s="3">
        <v>43282</v>
      </c>
      <c r="C472" t="s">
        <v>214</v>
      </c>
      <c r="D472" s="5" t="s">
        <v>83</v>
      </c>
      <c r="E472" t="s">
        <v>564</v>
      </c>
      <c r="F472" t="s">
        <v>565</v>
      </c>
      <c r="G472" t="s">
        <v>565</v>
      </c>
      <c r="H472" t="s">
        <v>350</v>
      </c>
      <c r="I472" t="s">
        <v>1284</v>
      </c>
      <c r="J472" t="s">
        <v>1043</v>
      </c>
      <c r="K472" t="s">
        <v>523</v>
      </c>
      <c r="L472" t="s">
        <v>94</v>
      </c>
      <c r="M472">
        <v>95790.21</v>
      </c>
      <c r="N472" t="s">
        <v>221</v>
      </c>
      <c r="O472">
        <v>69848.625125000006</v>
      </c>
      <c r="P472" t="s">
        <v>221</v>
      </c>
      <c r="Q472">
        <v>4191</v>
      </c>
      <c r="U472" s="4">
        <v>4191</v>
      </c>
      <c r="V472">
        <v>4191</v>
      </c>
      <c r="AA472">
        <v>4191</v>
      </c>
      <c r="AB472">
        <v>4191</v>
      </c>
      <c r="AD472" t="s">
        <v>222</v>
      </c>
      <c r="AE472" s="3">
        <v>43479</v>
      </c>
      <c r="AF472" t="s">
        <v>214</v>
      </c>
      <c r="AG472" t="s">
        <v>223</v>
      </c>
    </row>
    <row r="473" spans="1:33" x14ac:dyDescent="0.25">
      <c r="A473">
        <v>2018</v>
      </c>
      <c r="B473" s="3">
        <v>43282</v>
      </c>
      <c r="C473" t="s">
        <v>214</v>
      </c>
      <c r="D473" s="5" t="s">
        <v>83</v>
      </c>
      <c r="E473" t="s">
        <v>564</v>
      </c>
      <c r="F473" t="s">
        <v>565</v>
      </c>
      <c r="G473" t="s">
        <v>565</v>
      </c>
      <c r="H473" t="s">
        <v>249</v>
      </c>
      <c r="I473" t="s">
        <v>1285</v>
      </c>
      <c r="J473" t="s">
        <v>1286</v>
      </c>
      <c r="K473" t="s">
        <v>1287</v>
      </c>
      <c r="L473" t="s">
        <v>94</v>
      </c>
      <c r="M473">
        <v>95790.21</v>
      </c>
      <c r="N473" t="s">
        <v>221</v>
      </c>
      <c r="O473">
        <v>69848.625125000006</v>
      </c>
      <c r="P473" t="s">
        <v>221</v>
      </c>
      <c r="Q473">
        <v>4192</v>
      </c>
      <c r="U473" s="4">
        <v>4192</v>
      </c>
      <c r="V473">
        <v>4192</v>
      </c>
      <c r="Z473">
        <v>4192</v>
      </c>
      <c r="AA473">
        <v>4192</v>
      </c>
      <c r="AB473">
        <v>4192</v>
      </c>
      <c r="AD473" t="s">
        <v>222</v>
      </c>
      <c r="AE473" s="3">
        <v>43479</v>
      </c>
      <c r="AF473" t="s">
        <v>214</v>
      </c>
      <c r="AG473" t="s">
        <v>223</v>
      </c>
    </row>
    <row r="474" spans="1:33" x14ac:dyDescent="0.25">
      <c r="A474">
        <v>2018</v>
      </c>
      <c r="B474" s="3">
        <v>43282</v>
      </c>
      <c r="C474" t="s">
        <v>214</v>
      </c>
      <c r="D474" s="5" t="s">
        <v>83</v>
      </c>
      <c r="E474" t="s">
        <v>253</v>
      </c>
      <c r="F474" t="s">
        <v>1288</v>
      </c>
      <c r="G474" t="s">
        <v>1288</v>
      </c>
      <c r="H474" t="s">
        <v>1289</v>
      </c>
      <c r="I474" t="s">
        <v>1290</v>
      </c>
      <c r="J474" t="s">
        <v>569</v>
      </c>
      <c r="K474" t="s">
        <v>290</v>
      </c>
      <c r="L474" t="s">
        <v>94</v>
      </c>
      <c r="M474">
        <v>143111.76999999999</v>
      </c>
      <c r="N474" t="s">
        <v>221</v>
      </c>
      <c r="O474">
        <v>100357.3838</v>
      </c>
      <c r="P474" t="s">
        <v>221</v>
      </c>
      <c r="Q474">
        <v>4196</v>
      </c>
      <c r="U474" s="4">
        <v>4196</v>
      </c>
      <c r="V474">
        <v>4196</v>
      </c>
      <c r="Z474">
        <v>4196</v>
      </c>
      <c r="AA474">
        <v>4196</v>
      </c>
      <c r="AB474">
        <v>4196</v>
      </c>
      <c r="AD474" t="s">
        <v>222</v>
      </c>
      <c r="AE474" s="3">
        <v>43479</v>
      </c>
      <c r="AF474" t="s">
        <v>214</v>
      </c>
      <c r="AG474" t="s">
        <v>223</v>
      </c>
    </row>
    <row r="475" spans="1:33" x14ac:dyDescent="0.25">
      <c r="A475">
        <v>2018</v>
      </c>
      <c r="B475" s="3">
        <v>43282</v>
      </c>
      <c r="C475" t="s">
        <v>214</v>
      </c>
      <c r="D475" s="5" t="s">
        <v>83</v>
      </c>
      <c r="E475" t="s">
        <v>316</v>
      </c>
      <c r="F475" t="s">
        <v>317</v>
      </c>
      <c r="G475" t="s">
        <v>317</v>
      </c>
      <c r="H475" t="s">
        <v>381</v>
      </c>
      <c r="I475" t="s">
        <v>1291</v>
      </c>
      <c r="J475" t="s">
        <v>592</v>
      </c>
      <c r="K475" t="s">
        <v>269</v>
      </c>
      <c r="L475" t="s">
        <v>94</v>
      </c>
      <c r="M475">
        <v>160033.32999999999</v>
      </c>
      <c r="N475" t="s">
        <v>221</v>
      </c>
      <c r="O475">
        <v>111525.6134</v>
      </c>
      <c r="P475" t="s">
        <v>221</v>
      </c>
      <c r="Q475">
        <v>4201</v>
      </c>
      <c r="U475" s="4">
        <v>4201</v>
      </c>
      <c r="V475">
        <v>4201</v>
      </c>
      <c r="AB475">
        <v>4201</v>
      </c>
      <c r="AD475" t="s">
        <v>222</v>
      </c>
      <c r="AE475" s="3">
        <v>43479</v>
      </c>
      <c r="AF475" t="s">
        <v>214</v>
      </c>
      <c r="AG475" t="s">
        <v>223</v>
      </c>
    </row>
    <row r="476" spans="1:33" x14ac:dyDescent="0.25">
      <c r="A476">
        <v>2018</v>
      </c>
      <c r="B476" s="3">
        <v>43282</v>
      </c>
      <c r="C476" t="s">
        <v>214</v>
      </c>
      <c r="D476" s="5" t="s">
        <v>83</v>
      </c>
      <c r="E476" t="s">
        <v>316</v>
      </c>
      <c r="F476" t="s">
        <v>317</v>
      </c>
      <c r="G476" t="s">
        <v>317</v>
      </c>
      <c r="H476" t="s">
        <v>381</v>
      </c>
      <c r="I476" t="s">
        <v>1292</v>
      </c>
      <c r="J476" t="s">
        <v>1293</v>
      </c>
      <c r="K476" t="s">
        <v>1294</v>
      </c>
      <c r="L476" t="s">
        <v>94</v>
      </c>
      <c r="M476">
        <v>160033.32999999999</v>
      </c>
      <c r="N476" t="s">
        <v>221</v>
      </c>
      <c r="O476">
        <v>111525.6134</v>
      </c>
      <c r="P476" t="s">
        <v>221</v>
      </c>
      <c r="Q476">
        <v>4208</v>
      </c>
      <c r="U476" s="4">
        <v>4208</v>
      </c>
      <c r="V476">
        <v>4208</v>
      </c>
      <c r="Z476">
        <v>4208</v>
      </c>
      <c r="AA476">
        <v>4208</v>
      </c>
      <c r="AB476">
        <v>4208</v>
      </c>
      <c r="AD476" t="s">
        <v>222</v>
      </c>
      <c r="AE476" s="3">
        <v>43479</v>
      </c>
      <c r="AF476" t="s">
        <v>214</v>
      </c>
      <c r="AG476" t="s">
        <v>223</v>
      </c>
    </row>
    <row r="477" spans="1:33" x14ac:dyDescent="0.25">
      <c r="A477">
        <v>2018</v>
      </c>
      <c r="B477" s="3">
        <v>43282</v>
      </c>
      <c r="C477" t="s">
        <v>214</v>
      </c>
      <c r="D477" s="5" t="s">
        <v>83</v>
      </c>
      <c r="E477" t="s">
        <v>564</v>
      </c>
      <c r="F477" t="s">
        <v>565</v>
      </c>
      <c r="G477" t="s">
        <v>565</v>
      </c>
      <c r="H477" t="s">
        <v>399</v>
      </c>
      <c r="I477" t="s">
        <v>1295</v>
      </c>
      <c r="J477" t="s">
        <v>1296</v>
      </c>
      <c r="K477" t="s">
        <v>476</v>
      </c>
      <c r="L477" t="s">
        <v>93</v>
      </c>
      <c r="M477">
        <v>95790.21</v>
      </c>
      <c r="N477" t="s">
        <v>221</v>
      </c>
      <c r="O477">
        <v>69848.625125000006</v>
      </c>
      <c r="P477" t="s">
        <v>221</v>
      </c>
      <c r="Q477">
        <v>4213</v>
      </c>
      <c r="U477" s="4">
        <v>4213</v>
      </c>
      <c r="V477">
        <v>4213</v>
      </c>
      <c r="Z477">
        <v>4213</v>
      </c>
      <c r="AB477">
        <v>4213</v>
      </c>
      <c r="AD477" t="s">
        <v>222</v>
      </c>
      <c r="AE477" s="3">
        <v>43479</v>
      </c>
      <c r="AF477" t="s">
        <v>214</v>
      </c>
      <c r="AG477" t="s">
        <v>223</v>
      </c>
    </row>
    <row r="478" spans="1:33" x14ac:dyDescent="0.25">
      <c r="A478">
        <v>2018</v>
      </c>
      <c r="B478" s="3">
        <v>43282</v>
      </c>
      <c r="C478" t="s">
        <v>214</v>
      </c>
      <c r="D478" s="5" t="s">
        <v>83</v>
      </c>
      <c r="E478" t="s">
        <v>316</v>
      </c>
      <c r="F478" t="s">
        <v>317</v>
      </c>
      <c r="G478" t="s">
        <v>317</v>
      </c>
      <c r="H478" t="s">
        <v>372</v>
      </c>
      <c r="I478" t="s">
        <v>733</v>
      </c>
      <c r="J478" t="s">
        <v>709</v>
      </c>
      <c r="K478" t="s">
        <v>1297</v>
      </c>
      <c r="L478" t="s">
        <v>94</v>
      </c>
      <c r="M478">
        <v>160033.32999999999</v>
      </c>
      <c r="N478" t="s">
        <v>221</v>
      </c>
      <c r="O478">
        <v>111525.6134</v>
      </c>
      <c r="P478" t="s">
        <v>221</v>
      </c>
      <c r="Q478">
        <v>4216</v>
      </c>
      <c r="U478" s="4">
        <v>4216</v>
      </c>
      <c r="V478">
        <v>4216</v>
      </c>
      <c r="Z478">
        <v>4216</v>
      </c>
      <c r="AA478">
        <v>4216</v>
      </c>
      <c r="AB478">
        <v>4216</v>
      </c>
      <c r="AD478" t="s">
        <v>222</v>
      </c>
      <c r="AE478" s="3">
        <v>43479</v>
      </c>
      <c r="AF478" t="s">
        <v>214</v>
      </c>
      <c r="AG478" t="s">
        <v>223</v>
      </c>
    </row>
    <row r="479" spans="1:33" x14ac:dyDescent="0.25">
      <c r="A479">
        <v>2018</v>
      </c>
      <c r="B479" s="3">
        <v>43282</v>
      </c>
      <c r="C479" t="s">
        <v>214</v>
      </c>
      <c r="D479" s="5" t="s">
        <v>83</v>
      </c>
      <c r="E479" t="s">
        <v>589</v>
      </c>
      <c r="F479" t="s">
        <v>590</v>
      </c>
      <c r="G479" t="s">
        <v>590</v>
      </c>
      <c r="H479" t="s">
        <v>399</v>
      </c>
      <c r="I479" t="s">
        <v>334</v>
      </c>
      <c r="J479" t="s">
        <v>453</v>
      </c>
      <c r="K479" t="s">
        <v>823</v>
      </c>
      <c r="L479" t="s">
        <v>94</v>
      </c>
      <c r="M479">
        <v>108212.48</v>
      </c>
      <c r="N479" t="s">
        <v>221</v>
      </c>
      <c r="O479">
        <v>77621.877275000006</v>
      </c>
      <c r="P479" t="s">
        <v>221</v>
      </c>
      <c r="Q479">
        <v>4218</v>
      </c>
      <c r="U479" s="4">
        <v>4218</v>
      </c>
      <c r="V479">
        <v>4218</v>
      </c>
      <c r="Z479">
        <v>4218</v>
      </c>
      <c r="AA479">
        <v>4218</v>
      </c>
      <c r="AB479">
        <v>4218</v>
      </c>
      <c r="AD479" t="s">
        <v>222</v>
      </c>
      <c r="AE479" s="3">
        <v>43479</v>
      </c>
      <c r="AF479" t="s">
        <v>214</v>
      </c>
      <c r="AG479" t="s">
        <v>223</v>
      </c>
    </row>
    <row r="480" spans="1:33" x14ac:dyDescent="0.25">
      <c r="A480">
        <v>2018</v>
      </c>
      <c r="B480" s="3">
        <v>43282</v>
      </c>
      <c r="C480" t="s">
        <v>214</v>
      </c>
      <c r="D480" s="5" t="s">
        <v>83</v>
      </c>
      <c r="E480" t="s">
        <v>271</v>
      </c>
      <c r="F480" t="s">
        <v>272</v>
      </c>
      <c r="G480" t="s">
        <v>272</v>
      </c>
      <c r="H480" t="s">
        <v>972</v>
      </c>
      <c r="I480" t="s">
        <v>1049</v>
      </c>
      <c r="J480" t="s">
        <v>315</v>
      </c>
      <c r="K480" t="s">
        <v>1176</v>
      </c>
      <c r="L480" t="s">
        <v>94</v>
      </c>
      <c r="M480">
        <v>37266.83</v>
      </c>
      <c r="N480" t="s">
        <v>221</v>
      </c>
      <c r="O480">
        <v>29374.8989105</v>
      </c>
      <c r="P480" t="s">
        <v>221</v>
      </c>
      <c r="Q480">
        <v>4220</v>
      </c>
      <c r="U480" s="4">
        <v>4220</v>
      </c>
      <c r="V480">
        <v>4220</v>
      </c>
      <c r="Z480">
        <v>4220</v>
      </c>
      <c r="AA480">
        <v>4220</v>
      </c>
      <c r="AB480">
        <v>4220</v>
      </c>
      <c r="AD480" t="s">
        <v>222</v>
      </c>
      <c r="AE480" s="3">
        <v>43479</v>
      </c>
      <c r="AF480" t="s">
        <v>214</v>
      </c>
      <c r="AG480" t="s">
        <v>223</v>
      </c>
    </row>
    <row r="481" spans="1:33" x14ac:dyDescent="0.25">
      <c r="A481">
        <v>2018</v>
      </c>
      <c r="B481" s="3">
        <v>43282</v>
      </c>
      <c r="C481" t="s">
        <v>214</v>
      </c>
      <c r="D481" s="5" t="s">
        <v>83</v>
      </c>
      <c r="E481" t="s">
        <v>236</v>
      </c>
      <c r="F481" t="s">
        <v>752</v>
      </c>
      <c r="G481" t="s">
        <v>752</v>
      </c>
      <c r="H481" t="s">
        <v>614</v>
      </c>
      <c r="I481" t="s">
        <v>1298</v>
      </c>
      <c r="J481" t="s">
        <v>837</v>
      </c>
      <c r="K481" t="s">
        <v>1299</v>
      </c>
      <c r="L481" t="s">
        <v>94</v>
      </c>
      <c r="M481">
        <v>77119.62</v>
      </c>
      <c r="N481" t="s">
        <v>221</v>
      </c>
      <c r="O481">
        <v>57070.452299999997</v>
      </c>
      <c r="P481" t="s">
        <v>221</v>
      </c>
      <c r="Q481">
        <v>4221</v>
      </c>
      <c r="U481" s="4">
        <v>4221</v>
      </c>
      <c r="V481">
        <v>4221</v>
      </c>
      <c r="AA481">
        <v>4221</v>
      </c>
      <c r="AB481">
        <v>4221</v>
      </c>
      <c r="AD481" t="s">
        <v>222</v>
      </c>
      <c r="AE481" s="3">
        <v>43479</v>
      </c>
      <c r="AF481" t="s">
        <v>214</v>
      </c>
      <c r="AG481" t="s">
        <v>223</v>
      </c>
    </row>
    <row r="482" spans="1:33" x14ac:dyDescent="0.25">
      <c r="A482">
        <v>2018</v>
      </c>
      <c r="B482" s="3">
        <v>43282</v>
      </c>
      <c r="C482" t="s">
        <v>214</v>
      </c>
      <c r="D482" s="5" t="s">
        <v>83</v>
      </c>
      <c r="E482" t="s">
        <v>247</v>
      </c>
      <c r="F482" t="s">
        <v>353</v>
      </c>
      <c r="G482" t="s">
        <v>353</v>
      </c>
      <c r="H482" t="s">
        <v>469</v>
      </c>
      <c r="I482" t="s">
        <v>1300</v>
      </c>
      <c r="J482" t="s">
        <v>1043</v>
      </c>
      <c r="K482" t="s">
        <v>311</v>
      </c>
      <c r="L482" t="s">
        <v>94</v>
      </c>
      <c r="M482">
        <v>37664.019999999997</v>
      </c>
      <c r="N482" t="s">
        <v>221</v>
      </c>
      <c r="O482">
        <v>29815.542135</v>
      </c>
      <c r="P482" t="s">
        <v>221</v>
      </c>
      <c r="Q482">
        <v>4255</v>
      </c>
      <c r="U482" s="4">
        <v>4255</v>
      </c>
      <c r="V482">
        <v>4255</v>
      </c>
      <c r="Z482">
        <v>4255</v>
      </c>
      <c r="AA482">
        <v>4255</v>
      </c>
      <c r="AB482">
        <v>4255</v>
      </c>
      <c r="AD482" t="s">
        <v>222</v>
      </c>
      <c r="AE482" s="3">
        <v>43479</v>
      </c>
      <c r="AF482" t="s">
        <v>214</v>
      </c>
      <c r="AG482" t="s">
        <v>223</v>
      </c>
    </row>
    <row r="483" spans="1:33" x14ac:dyDescent="0.25">
      <c r="A483">
        <v>2018</v>
      </c>
      <c r="B483" s="3">
        <v>43282</v>
      </c>
      <c r="C483" t="s">
        <v>214</v>
      </c>
      <c r="D483" s="5" t="s">
        <v>83</v>
      </c>
      <c r="E483" t="s">
        <v>271</v>
      </c>
      <c r="F483" t="s">
        <v>272</v>
      </c>
      <c r="G483" t="s">
        <v>272</v>
      </c>
      <c r="H483" t="s">
        <v>604</v>
      </c>
      <c r="I483" t="s">
        <v>1301</v>
      </c>
      <c r="J483" t="s">
        <v>1302</v>
      </c>
      <c r="K483" t="s">
        <v>1145</v>
      </c>
      <c r="L483" t="s">
        <v>94</v>
      </c>
      <c r="M483">
        <v>37266.83</v>
      </c>
      <c r="N483" t="s">
        <v>221</v>
      </c>
      <c r="O483">
        <v>29374.8989105</v>
      </c>
      <c r="P483" t="s">
        <v>221</v>
      </c>
      <c r="Q483">
        <v>4259</v>
      </c>
      <c r="U483" s="4">
        <v>4259</v>
      </c>
      <c r="V483">
        <v>4259</v>
      </c>
      <c r="Z483">
        <v>4259</v>
      </c>
      <c r="AB483">
        <v>4259</v>
      </c>
      <c r="AD483" t="s">
        <v>222</v>
      </c>
      <c r="AE483" s="3">
        <v>43479</v>
      </c>
      <c r="AF483" t="s">
        <v>214</v>
      </c>
      <c r="AG483" t="s">
        <v>223</v>
      </c>
    </row>
    <row r="484" spans="1:33" x14ac:dyDescent="0.25">
      <c r="A484">
        <v>2018</v>
      </c>
      <c r="B484" s="3">
        <v>43282</v>
      </c>
      <c r="C484" t="s">
        <v>214</v>
      </c>
      <c r="D484" s="5" t="s">
        <v>83</v>
      </c>
      <c r="E484" t="s">
        <v>271</v>
      </c>
      <c r="F484" t="s">
        <v>272</v>
      </c>
      <c r="G484" t="s">
        <v>272</v>
      </c>
      <c r="H484" t="s">
        <v>1249</v>
      </c>
      <c r="I484" t="s">
        <v>444</v>
      </c>
      <c r="J484" t="s">
        <v>352</v>
      </c>
      <c r="K484" t="s">
        <v>284</v>
      </c>
      <c r="L484" t="s">
        <v>94</v>
      </c>
      <c r="M484">
        <v>37266.83</v>
      </c>
      <c r="N484" t="s">
        <v>221</v>
      </c>
      <c r="O484">
        <v>29374.8989105</v>
      </c>
      <c r="P484" t="s">
        <v>221</v>
      </c>
      <c r="Q484">
        <v>4268</v>
      </c>
      <c r="U484" s="4">
        <v>4268</v>
      </c>
      <c r="V484">
        <v>4268</v>
      </c>
      <c r="Z484">
        <v>4268</v>
      </c>
      <c r="AB484">
        <v>4268</v>
      </c>
      <c r="AD484" t="s">
        <v>222</v>
      </c>
      <c r="AE484" s="3">
        <v>43479</v>
      </c>
      <c r="AF484" t="s">
        <v>214</v>
      </c>
      <c r="AG484" t="s">
        <v>223</v>
      </c>
    </row>
    <row r="485" spans="1:33" x14ac:dyDescent="0.25">
      <c r="A485">
        <v>2018</v>
      </c>
      <c r="B485" s="3">
        <v>43282</v>
      </c>
      <c r="C485" t="s">
        <v>214</v>
      </c>
      <c r="D485" s="5" t="s">
        <v>83</v>
      </c>
      <c r="E485" t="s">
        <v>597</v>
      </c>
      <c r="F485" t="s">
        <v>317</v>
      </c>
      <c r="G485" t="s">
        <v>317</v>
      </c>
      <c r="H485" t="s">
        <v>839</v>
      </c>
      <c r="I485" t="s">
        <v>1303</v>
      </c>
      <c r="J485" t="s">
        <v>1188</v>
      </c>
      <c r="K485" t="s">
        <v>311</v>
      </c>
      <c r="L485" t="s">
        <v>93</v>
      </c>
      <c r="M485">
        <v>123227.35</v>
      </c>
      <c r="N485" t="s">
        <v>221</v>
      </c>
      <c r="O485">
        <v>87233.666599999997</v>
      </c>
      <c r="P485" t="s">
        <v>221</v>
      </c>
      <c r="Q485">
        <v>4269</v>
      </c>
      <c r="U485" s="4">
        <v>4269</v>
      </c>
      <c r="V485">
        <v>4269</v>
      </c>
      <c r="Z485">
        <v>4269</v>
      </c>
      <c r="AB485">
        <v>4269</v>
      </c>
      <c r="AD485" t="s">
        <v>222</v>
      </c>
      <c r="AE485" s="3">
        <v>43479</v>
      </c>
      <c r="AF485" t="s">
        <v>214</v>
      </c>
      <c r="AG485" t="s">
        <v>223</v>
      </c>
    </row>
    <row r="486" spans="1:33" x14ac:dyDescent="0.25">
      <c r="A486">
        <v>2018</v>
      </c>
      <c r="B486" s="3">
        <v>43282</v>
      </c>
      <c r="C486" t="s">
        <v>214</v>
      </c>
      <c r="D486" s="5" t="s">
        <v>83</v>
      </c>
      <c r="E486" t="s">
        <v>247</v>
      </c>
      <c r="F486" t="s">
        <v>353</v>
      </c>
      <c r="G486" t="s">
        <v>353</v>
      </c>
      <c r="H486" t="s">
        <v>1304</v>
      </c>
      <c r="I486" t="s">
        <v>464</v>
      </c>
      <c r="J486" t="s">
        <v>374</v>
      </c>
      <c r="K486" t="s">
        <v>1305</v>
      </c>
      <c r="L486" t="s">
        <v>94</v>
      </c>
      <c r="M486">
        <v>37664.019999999997</v>
      </c>
      <c r="N486" t="s">
        <v>221</v>
      </c>
      <c r="O486">
        <v>29815.542135</v>
      </c>
      <c r="P486" t="s">
        <v>221</v>
      </c>
      <c r="Q486">
        <v>4271</v>
      </c>
      <c r="U486" s="4">
        <v>4271</v>
      </c>
      <c r="V486">
        <v>4271</v>
      </c>
      <c r="Z486">
        <v>4271</v>
      </c>
      <c r="AB486">
        <v>4271</v>
      </c>
      <c r="AD486" t="s">
        <v>222</v>
      </c>
      <c r="AE486" s="3">
        <v>43479</v>
      </c>
      <c r="AF486" t="s">
        <v>214</v>
      </c>
      <c r="AG486" t="s">
        <v>223</v>
      </c>
    </row>
    <row r="487" spans="1:33" x14ac:dyDescent="0.25">
      <c r="A487">
        <v>2018</v>
      </c>
      <c r="B487" s="3">
        <v>43282</v>
      </c>
      <c r="C487" t="s">
        <v>214</v>
      </c>
      <c r="D487" s="5" t="s">
        <v>83</v>
      </c>
      <c r="E487" t="s">
        <v>247</v>
      </c>
      <c r="F487" t="s">
        <v>353</v>
      </c>
      <c r="G487" t="s">
        <v>353</v>
      </c>
      <c r="H487" t="s">
        <v>760</v>
      </c>
      <c r="I487" t="s">
        <v>930</v>
      </c>
      <c r="J487" t="s">
        <v>1306</v>
      </c>
      <c r="K487" t="s">
        <v>502</v>
      </c>
      <c r="L487" t="s">
        <v>94</v>
      </c>
      <c r="M487">
        <v>37664.019999999997</v>
      </c>
      <c r="N487" t="s">
        <v>221</v>
      </c>
      <c r="O487">
        <v>29815.542135</v>
      </c>
      <c r="P487" t="s">
        <v>221</v>
      </c>
      <c r="Q487">
        <v>4286</v>
      </c>
      <c r="U487" s="4">
        <v>4286</v>
      </c>
      <c r="V487">
        <v>4286</v>
      </c>
      <c r="Z487">
        <v>4286</v>
      </c>
      <c r="AB487">
        <v>4286</v>
      </c>
      <c r="AD487" t="s">
        <v>222</v>
      </c>
      <c r="AE487" s="3">
        <v>43479</v>
      </c>
      <c r="AF487" t="s">
        <v>214</v>
      </c>
      <c r="AG487" t="s">
        <v>223</v>
      </c>
    </row>
    <row r="488" spans="1:33" x14ac:dyDescent="0.25">
      <c r="A488">
        <v>2018</v>
      </c>
      <c r="B488" s="3">
        <v>43282</v>
      </c>
      <c r="C488" t="s">
        <v>214</v>
      </c>
      <c r="D488" s="5" t="s">
        <v>83</v>
      </c>
      <c r="E488" t="s">
        <v>265</v>
      </c>
      <c r="F488" t="s">
        <v>266</v>
      </c>
      <c r="G488" t="s">
        <v>266</v>
      </c>
      <c r="H488" t="s">
        <v>1307</v>
      </c>
      <c r="I488" t="s">
        <v>1308</v>
      </c>
      <c r="J488" t="s">
        <v>1309</v>
      </c>
      <c r="K488" t="s">
        <v>352</v>
      </c>
      <c r="L488" t="s">
        <v>94</v>
      </c>
      <c r="M488">
        <v>30263.13</v>
      </c>
      <c r="N488" t="s">
        <v>221</v>
      </c>
      <c r="O488">
        <v>24073.507712999999</v>
      </c>
      <c r="P488" t="s">
        <v>221</v>
      </c>
      <c r="Q488">
        <v>4295</v>
      </c>
      <c r="U488" s="4">
        <v>4295</v>
      </c>
      <c r="V488">
        <v>4295</v>
      </c>
      <c r="Z488">
        <v>4295</v>
      </c>
      <c r="AB488">
        <v>4295</v>
      </c>
      <c r="AD488" t="s">
        <v>222</v>
      </c>
      <c r="AE488" s="3">
        <v>43479</v>
      </c>
      <c r="AF488" t="s">
        <v>214</v>
      </c>
      <c r="AG488" t="s">
        <v>223</v>
      </c>
    </row>
    <row r="489" spans="1:33" x14ac:dyDescent="0.25">
      <c r="A489">
        <v>2018</v>
      </c>
      <c r="B489" s="3">
        <v>43282</v>
      </c>
      <c r="C489" t="s">
        <v>214</v>
      </c>
      <c r="D489" s="5" t="s">
        <v>83</v>
      </c>
      <c r="E489" t="s">
        <v>853</v>
      </c>
      <c r="F489" t="s">
        <v>854</v>
      </c>
      <c r="G489" t="s">
        <v>854</v>
      </c>
      <c r="H489" t="s">
        <v>403</v>
      </c>
      <c r="I489" t="s">
        <v>306</v>
      </c>
      <c r="J489" t="s">
        <v>1310</v>
      </c>
      <c r="K489" t="s">
        <v>1311</v>
      </c>
      <c r="L489" t="s">
        <v>93</v>
      </c>
      <c r="M489">
        <v>58520.27</v>
      </c>
      <c r="N489" t="s">
        <v>221</v>
      </c>
      <c r="O489">
        <v>44375.437875000003</v>
      </c>
      <c r="P489" t="s">
        <v>221</v>
      </c>
      <c r="Q489">
        <v>4300</v>
      </c>
      <c r="U489" s="4">
        <v>4300</v>
      </c>
      <c r="V489">
        <v>4300</v>
      </c>
      <c r="Z489">
        <v>4300</v>
      </c>
      <c r="AA489">
        <v>4300</v>
      </c>
      <c r="AB489">
        <v>4300</v>
      </c>
      <c r="AD489" t="s">
        <v>222</v>
      </c>
      <c r="AE489" s="3">
        <v>43479</v>
      </c>
      <c r="AF489" t="s">
        <v>214</v>
      </c>
      <c r="AG489" t="s">
        <v>223</v>
      </c>
    </row>
    <row r="490" spans="1:33" x14ac:dyDescent="0.25">
      <c r="A490">
        <v>2018</v>
      </c>
      <c r="B490" s="3">
        <v>43282</v>
      </c>
      <c r="C490" t="s">
        <v>214</v>
      </c>
      <c r="D490" s="5" t="s">
        <v>83</v>
      </c>
      <c r="E490" t="s">
        <v>265</v>
      </c>
      <c r="F490" t="s">
        <v>266</v>
      </c>
      <c r="G490" t="s">
        <v>266</v>
      </c>
      <c r="H490" t="s">
        <v>1192</v>
      </c>
      <c r="I490" t="s">
        <v>973</v>
      </c>
      <c r="J490" t="s">
        <v>432</v>
      </c>
      <c r="K490" t="s">
        <v>1312</v>
      </c>
      <c r="L490" t="s">
        <v>94</v>
      </c>
      <c r="M490">
        <v>30263.13</v>
      </c>
      <c r="N490" t="s">
        <v>221</v>
      </c>
      <c r="O490">
        <v>24073.507712999999</v>
      </c>
      <c r="P490" t="s">
        <v>221</v>
      </c>
      <c r="Q490">
        <v>4307</v>
      </c>
      <c r="U490" s="4">
        <v>4307</v>
      </c>
      <c r="V490">
        <v>4307</v>
      </c>
      <c r="Z490">
        <v>4307</v>
      </c>
      <c r="AB490">
        <v>4307</v>
      </c>
      <c r="AD490" t="s">
        <v>222</v>
      </c>
      <c r="AE490" s="3">
        <v>43479</v>
      </c>
      <c r="AF490" t="s">
        <v>214</v>
      </c>
      <c r="AG490" t="s">
        <v>223</v>
      </c>
    </row>
    <row r="491" spans="1:33" x14ac:dyDescent="0.25">
      <c r="A491">
        <v>2018</v>
      </c>
      <c r="B491" s="3">
        <v>43282</v>
      </c>
      <c r="C491" t="s">
        <v>214</v>
      </c>
      <c r="D491" s="5" t="s">
        <v>83</v>
      </c>
      <c r="E491" t="s">
        <v>271</v>
      </c>
      <c r="F491" t="s">
        <v>272</v>
      </c>
      <c r="G491" t="s">
        <v>272</v>
      </c>
      <c r="H491" t="s">
        <v>939</v>
      </c>
      <c r="I491" t="s">
        <v>1313</v>
      </c>
      <c r="J491" t="s">
        <v>690</v>
      </c>
      <c r="K491" t="s">
        <v>284</v>
      </c>
      <c r="L491" t="s">
        <v>93</v>
      </c>
      <c r="M491">
        <v>37266.83</v>
      </c>
      <c r="N491" t="s">
        <v>221</v>
      </c>
      <c r="O491">
        <v>29374.8989105</v>
      </c>
      <c r="P491" t="s">
        <v>221</v>
      </c>
      <c r="Q491">
        <v>4309</v>
      </c>
      <c r="U491" s="4">
        <v>4309</v>
      </c>
      <c r="V491">
        <v>4309</v>
      </c>
      <c r="AA491">
        <v>4309</v>
      </c>
      <c r="AB491">
        <v>4309</v>
      </c>
      <c r="AD491" t="s">
        <v>222</v>
      </c>
      <c r="AE491" s="3">
        <v>43479</v>
      </c>
      <c r="AF491" t="s">
        <v>214</v>
      </c>
      <c r="AG491" t="s">
        <v>223</v>
      </c>
    </row>
    <row r="492" spans="1:33" x14ac:dyDescent="0.25">
      <c r="A492">
        <v>2018</v>
      </c>
      <c r="B492" s="3">
        <v>43282</v>
      </c>
      <c r="C492" t="s">
        <v>214</v>
      </c>
      <c r="D492" s="5" t="s">
        <v>83</v>
      </c>
      <c r="E492" t="s">
        <v>716</v>
      </c>
      <c r="F492" t="s">
        <v>317</v>
      </c>
      <c r="G492" t="s">
        <v>317</v>
      </c>
      <c r="H492" t="s">
        <v>403</v>
      </c>
      <c r="I492" t="s">
        <v>657</v>
      </c>
      <c r="J492" t="s">
        <v>453</v>
      </c>
      <c r="K492" t="s">
        <v>263</v>
      </c>
      <c r="L492" t="s">
        <v>94</v>
      </c>
      <c r="M492">
        <v>118335.05</v>
      </c>
      <c r="N492" t="s">
        <v>221</v>
      </c>
      <c r="O492">
        <v>84004.748600000006</v>
      </c>
      <c r="P492" t="s">
        <v>221</v>
      </c>
      <c r="Q492">
        <v>4313</v>
      </c>
      <c r="U492" s="4">
        <v>4313</v>
      </c>
      <c r="V492">
        <v>4313</v>
      </c>
      <c r="AA492">
        <v>4313</v>
      </c>
      <c r="AB492">
        <v>4313</v>
      </c>
      <c r="AD492" t="s">
        <v>222</v>
      </c>
      <c r="AE492" s="3">
        <v>43479</v>
      </c>
      <c r="AF492" t="s">
        <v>214</v>
      </c>
      <c r="AG492" t="s">
        <v>223</v>
      </c>
    </row>
    <row r="493" spans="1:33" x14ac:dyDescent="0.25">
      <c r="A493">
        <v>2018</v>
      </c>
      <c r="B493" s="3">
        <v>43282</v>
      </c>
      <c r="C493" t="s">
        <v>214</v>
      </c>
      <c r="D493" s="5" t="s">
        <v>83</v>
      </c>
      <c r="E493" t="s">
        <v>342</v>
      </c>
      <c r="F493" t="s">
        <v>343</v>
      </c>
      <c r="G493" t="s">
        <v>343</v>
      </c>
      <c r="H493" t="s">
        <v>350</v>
      </c>
      <c r="I493" t="s">
        <v>1314</v>
      </c>
      <c r="J493" t="s">
        <v>290</v>
      </c>
      <c r="K493" t="s">
        <v>837</v>
      </c>
      <c r="L493" t="s">
        <v>94</v>
      </c>
      <c r="M493">
        <v>51317.62</v>
      </c>
      <c r="N493" t="s">
        <v>221</v>
      </c>
      <c r="O493">
        <v>39512.070124999998</v>
      </c>
      <c r="P493" t="s">
        <v>221</v>
      </c>
      <c r="Q493">
        <v>4317</v>
      </c>
      <c r="U493" s="4">
        <v>4317</v>
      </c>
      <c r="V493">
        <v>4317</v>
      </c>
      <c r="Z493">
        <v>4317</v>
      </c>
      <c r="AA493">
        <v>4317</v>
      </c>
      <c r="AB493">
        <v>4317</v>
      </c>
      <c r="AD493" t="s">
        <v>222</v>
      </c>
      <c r="AE493" s="3">
        <v>43479</v>
      </c>
      <c r="AF493" t="s">
        <v>214</v>
      </c>
      <c r="AG493" t="s">
        <v>223</v>
      </c>
    </row>
    <row r="494" spans="1:33" x14ac:dyDescent="0.25">
      <c r="A494">
        <v>2018</v>
      </c>
      <c r="B494" s="3">
        <v>43282</v>
      </c>
      <c r="C494" t="s">
        <v>214</v>
      </c>
      <c r="D494" s="5" t="s">
        <v>83</v>
      </c>
      <c r="E494" t="s">
        <v>265</v>
      </c>
      <c r="F494" t="s">
        <v>266</v>
      </c>
      <c r="G494" t="s">
        <v>266</v>
      </c>
      <c r="H494" t="s">
        <v>1315</v>
      </c>
      <c r="I494" t="s">
        <v>1316</v>
      </c>
      <c r="J494" t="s">
        <v>431</v>
      </c>
      <c r="K494" t="s">
        <v>532</v>
      </c>
      <c r="L494" t="s">
        <v>94</v>
      </c>
      <c r="M494">
        <v>30263.13</v>
      </c>
      <c r="N494" t="s">
        <v>221</v>
      </c>
      <c r="O494">
        <v>24073.507712999999</v>
      </c>
      <c r="P494" t="s">
        <v>221</v>
      </c>
      <c r="Q494">
        <v>4321</v>
      </c>
      <c r="U494" s="4">
        <v>4321</v>
      </c>
      <c r="V494">
        <v>4321</v>
      </c>
      <c r="Z494">
        <v>4321</v>
      </c>
      <c r="AB494">
        <v>4321</v>
      </c>
      <c r="AD494" t="s">
        <v>222</v>
      </c>
      <c r="AE494" s="3">
        <v>43479</v>
      </c>
      <c r="AF494" t="s">
        <v>214</v>
      </c>
      <c r="AG494" t="s">
        <v>223</v>
      </c>
    </row>
    <row r="495" spans="1:33" x14ac:dyDescent="0.25">
      <c r="A495">
        <v>2018</v>
      </c>
      <c r="B495" s="3">
        <v>43282</v>
      </c>
      <c r="C495" t="s">
        <v>214</v>
      </c>
      <c r="D495" s="5" t="s">
        <v>83</v>
      </c>
      <c r="E495" t="s">
        <v>241</v>
      </c>
      <c r="F495" t="s">
        <v>312</v>
      </c>
      <c r="G495" t="s">
        <v>312</v>
      </c>
      <c r="H495" t="s">
        <v>1144</v>
      </c>
      <c r="I495" t="s">
        <v>1317</v>
      </c>
      <c r="J495" t="s">
        <v>523</v>
      </c>
      <c r="K495" t="s">
        <v>1318</v>
      </c>
      <c r="L495" t="s">
        <v>94</v>
      </c>
      <c r="M495">
        <v>43754.43</v>
      </c>
      <c r="N495" t="s">
        <v>221</v>
      </c>
      <c r="O495">
        <v>34035.86275</v>
      </c>
      <c r="P495" t="s">
        <v>221</v>
      </c>
      <c r="Q495">
        <v>4325</v>
      </c>
      <c r="U495" s="4">
        <v>4325</v>
      </c>
      <c r="V495">
        <v>4325</v>
      </c>
      <c r="Z495">
        <v>4325</v>
      </c>
      <c r="AA495">
        <v>4325</v>
      </c>
      <c r="AB495">
        <v>4325</v>
      </c>
      <c r="AD495" t="s">
        <v>222</v>
      </c>
      <c r="AE495" s="3">
        <v>43479</v>
      </c>
      <c r="AF495" t="s">
        <v>214</v>
      </c>
      <c r="AG495" t="s">
        <v>223</v>
      </c>
    </row>
    <row r="496" spans="1:33" x14ac:dyDescent="0.25">
      <c r="A496">
        <v>2018</v>
      </c>
      <c r="B496" s="3">
        <v>43282</v>
      </c>
      <c r="C496" t="s">
        <v>214</v>
      </c>
      <c r="D496" s="5" t="s">
        <v>83</v>
      </c>
      <c r="E496" t="s">
        <v>259</v>
      </c>
      <c r="F496" t="s">
        <v>594</v>
      </c>
      <c r="G496" t="s">
        <v>594</v>
      </c>
      <c r="H496" t="s">
        <v>728</v>
      </c>
      <c r="I496" t="s">
        <v>1319</v>
      </c>
      <c r="J496" t="s">
        <v>1320</v>
      </c>
      <c r="K496" t="s">
        <v>1321</v>
      </c>
      <c r="L496" t="s">
        <v>94</v>
      </c>
      <c r="M496">
        <v>108740.91</v>
      </c>
      <c r="N496" t="s">
        <v>221</v>
      </c>
      <c r="O496">
        <v>77672.616200000004</v>
      </c>
      <c r="P496" t="s">
        <v>221</v>
      </c>
      <c r="Q496">
        <v>4331</v>
      </c>
      <c r="U496" s="4">
        <v>4331</v>
      </c>
      <c r="V496">
        <v>4331</v>
      </c>
      <c r="AA496">
        <v>4331</v>
      </c>
      <c r="AB496">
        <v>4331</v>
      </c>
      <c r="AD496" t="s">
        <v>222</v>
      </c>
      <c r="AE496" s="3">
        <v>43479</v>
      </c>
      <c r="AF496" t="s">
        <v>214</v>
      </c>
      <c r="AG496" t="s">
        <v>223</v>
      </c>
    </row>
    <row r="497" spans="1:33" x14ac:dyDescent="0.25">
      <c r="A497">
        <v>2018</v>
      </c>
      <c r="B497" s="3">
        <v>43282</v>
      </c>
      <c r="C497" t="s">
        <v>214</v>
      </c>
      <c r="D497" s="5" t="s">
        <v>83</v>
      </c>
      <c r="E497" t="s">
        <v>247</v>
      </c>
      <c r="F497" t="s">
        <v>248</v>
      </c>
      <c r="G497" t="s">
        <v>248</v>
      </c>
      <c r="H497" t="s">
        <v>1114</v>
      </c>
      <c r="I497" t="s">
        <v>1322</v>
      </c>
      <c r="J497" t="s">
        <v>311</v>
      </c>
      <c r="K497" t="s">
        <v>246</v>
      </c>
      <c r="L497" t="s">
        <v>94</v>
      </c>
      <c r="M497">
        <v>37664.019999999997</v>
      </c>
      <c r="N497" t="s">
        <v>221</v>
      </c>
      <c r="O497">
        <v>29815.542135</v>
      </c>
      <c r="P497" t="s">
        <v>221</v>
      </c>
      <c r="Q497">
        <v>4333</v>
      </c>
      <c r="U497" s="4">
        <v>4333</v>
      </c>
      <c r="V497">
        <v>4333</v>
      </c>
      <c r="Z497">
        <v>4333</v>
      </c>
      <c r="AA497">
        <v>4333</v>
      </c>
      <c r="AB497">
        <v>4333</v>
      </c>
      <c r="AD497" t="s">
        <v>222</v>
      </c>
      <c r="AE497" s="3">
        <v>43479</v>
      </c>
      <c r="AF497" t="s">
        <v>214</v>
      </c>
      <c r="AG497" t="s">
        <v>223</v>
      </c>
    </row>
    <row r="498" spans="1:33" x14ac:dyDescent="0.25">
      <c r="A498">
        <v>2018</v>
      </c>
      <c r="B498" s="3">
        <v>43282</v>
      </c>
      <c r="C498" t="s">
        <v>214</v>
      </c>
      <c r="D498" s="5" t="s">
        <v>83</v>
      </c>
      <c r="E498" t="s">
        <v>300</v>
      </c>
      <c r="F498" t="s">
        <v>301</v>
      </c>
      <c r="G498" t="s">
        <v>301</v>
      </c>
      <c r="H498" t="s">
        <v>1323</v>
      </c>
      <c r="I498" t="s">
        <v>1324</v>
      </c>
      <c r="J498" t="s">
        <v>1325</v>
      </c>
      <c r="K498" t="s">
        <v>340</v>
      </c>
      <c r="L498" t="s">
        <v>93</v>
      </c>
      <c r="M498">
        <v>56917.82</v>
      </c>
      <c r="N498" t="s">
        <v>221</v>
      </c>
      <c r="O498">
        <v>43253.722874999999</v>
      </c>
      <c r="P498" t="s">
        <v>221</v>
      </c>
      <c r="Q498">
        <v>4341</v>
      </c>
      <c r="U498" s="4">
        <v>4341</v>
      </c>
      <c r="V498">
        <v>4341</v>
      </c>
      <c r="Z498">
        <v>4341</v>
      </c>
      <c r="AB498">
        <v>4341</v>
      </c>
      <c r="AD498" t="s">
        <v>222</v>
      </c>
      <c r="AE498" s="3">
        <v>43479</v>
      </c>
      <c r="AF498" t="s">
        <v>214</v>
      </c>
      <c r="AG498" t="s">
        <v>223</v>
      </c>
    </row>
    <row r="499" spans="1:33" x14ac:dyDescent="0.25">
      <c r="A499">
        <v>2018</v>
      </c>
      <c r="B499" s="3">
        <v>43282</v>
      </c>
      <c r="C499" t="s">
        <v>214</v>
      </c>
      <c r="D499" s="5" t="s">
        <v>83</v>
      </c>
      <c r="E499" t="s">
        <v>280</v>
      </c>
      <c r="F499" t="s">
        <v>281</v>
      </c>
      <c r="G499" t="s">
        <v>281</v>
      </c>
      <c r="H499" t="s">
        <v>1326</v>
      </c>
      <c r="I499" t="s">
        <v>649</v>
      </c>
      <c r="J499" t="s">
        <v>478</v>
      </c>
      <c r="K499" t="s">
        <v>315</v>
      </c>
      <c r="L499" t="s">
        <v>93</v>
      </c>
      <c r="M499">
        <v>100750.68</v>
      </c>
      <c r="N499" t="s">
        <v>221</v>
      </c>
      <c r="O499">
        <v>72654.778399999996</v>
      </c>
      <c r="P499" t="s">
        <v>221</v>
      </c>
      <c r="Q499">
        <v>4342</v>
      </c>
      <c r="U499" s="4">
        <v>4342</v>
      </c>
      <c r="V499">
        <v>4342</v>
      </c>
      <c r="Z499">
        <v>4342</v>
      </c>
      <c r="AB499">
        <v>4342</v>
      </c>
      <c r="AD499" t="s">
        <v>222</v>
      </c>
      <c r="AE499" s="3">
        <v>43479</v>
      </c>
      <c r="AF499" t="s">
        <v>214</v>
      </c>
      <c r="AG499" t="s">
        <v>223</v>
      </c>
    </row>
    <row r="500" spans="1:33" x14ac:dyDescent="0.25">
      <c r="A500">
        <v>2018</v>
      </c>
      <c r="B500" s="3">
        <v>43282</v>
      </c>
      <c r="C500" t="s">
        <v>214</v>
      </c>
      <c r="D500" s="5" t="s">
        <v>83</v>
      </c>
      <c r="E500" t="s">
        <v>236</v>
      </c>
      <c r="F500" t="s">
        <v>868</v>
      </c>
      <c r="G500" t="s">
        <v>868</v>
      </c>
      <c r="H500" t="s">
        <v>968</v>
      </c>
      <c r="I500" t="s">
        <v>1327</v>
      </c>
      <c r="J500" t="s">
        <v>352</v>
      </c>
      <c r="K500" t="s">
        <v>1328</v>
      </c>
      <c r="L500" t="s">
        <v>94</v>
      </c>
      <c r="M500">
        <v>77119.62</v>
      </c>
      <c r="N500" t="s">
        <v>221</v>
      </c>
      <c r="O500">
        <v>57070.452299999997</v>
      </c>
      <c r="P500" t="s">
        <v>221</v>
      </c>
      <c r="Q500">
        <v>4351</v>
      </c>
      <c r="U500" s="4">
        <v>4351</v>
      </c>
      <c r="V500">
        <v>4351</v>
      </c>
      <c r="AB500">
        <v>4351</v>
      </c>
      <c r="AD500" t="s">
        <v>222</v>
      </c>
      <c r="AE500" s="3">
        <v>43479</v>
      </c>
      <c r="AF500" t="s">
        <v>214</v>
      </c>
      <c r="AG500" t="s">
        <v>223</v>
      </c>
    </row>
    <row r="501" spans="1:33" x14ac:dyDescent="0.25">
      <c r="A501">
        <v>2018</v>
      </c>
      <c r="B501" s="3">
        <v>43282</v>
      </c>
      <c r="C501" t="s">
        <v>214</v>
      </c>
      <c r="D501" s="5" t="s">
        <v>83</v>
      </c>
      <c r="E501" t="s">
        <v>654</v>
      </c>
      <c r="F501" t="s">
        <v>301</v>
      </c>
      <c r="G501" t="s">
        <v>301</v>
      </c>
      <c r="H501" t="s">
        <v>1329</v>
      </c>
      <c r="I501" t="s">
        <v>1116</v>
      </c>
      <c r="J501" t="s">
        <v>945</v>
      </c>
      <c r="K501" t="s">
        <v>258</v>
      </c>
      <c r="L501" t="s">
        <v>94</v>
      </c>
      <c r="M501">
        <v>51520.13</v>
      </c>
      <c r="N501" t="s">
        <v>221</v>
      </c>
      <c r="O501">
        <v>39582.871249999997</v>
      </c>
      <c r="P501" t="s">
        <v>221</v>
      </c>
      <c r="Q501">
        <v>4359</v>
      </c>
      <c r="U501" s="4">
        <v>4359</v>
      </c>
      <c r="V501">
        <v>4359</v>
      </c>
      <c r="AB501">
        <v>4359</v>
      </c>
      <c r="AD501" t="s">
        <v>222</v>
      </c>
      <c r="AE501" s="3">
        <v>43479</v>
      </c>
      <c r="AF501" t="s">
        <v>214</v>
      </c>
      <c r="AG501" t="s">
        <v>223</v>
      </c>
    </row>
    <row r="502" spans="1:33" x14ac:dyDescent="0.25">
      <c r="A502">
        <v>2018</v>
      </c>
      <c r="B502" s="3">
        <v>43282</v>
      </c>
      <c r="C502" t="s">
        <v>214</v>
      </c>
      <c r="D502" s="5" t="s">
        <v>83</v>
      </c>
      <c r="E502" t="s">
        <v>265</v>
      </c>
      <c r="F502" t="s">
        <v>266</v>
      </c>
      <c r="G502" t="s">
        <v>266</v>
      </c>
      <c r="H502" t="s">
        <v>587</v>
      </c>
      <c r="I502" t="s">
        <v>1330</v>
      </c>
      <c r="J502" t="s">
        <v>234</v>
      </c>
      <c r="K502" t="s">
        <v>1331</v>
      </c>
      <c r="L502" t="s">
        <v>94</v>
      </c>
      <c r="M502">
        <v>30263.13</v>
      </c>
      <c r="N502" t="s">
        <v>221</v>
      </c>
      <c r="O502">
        <v>24073.507712999999</v>
      </c>
      <c r="P502" t="s">
        <v>221</v>
      </c>
      <c r="Q502">
        <v>4365</v>
      </c>
      <c r="U502" s="4">
        <v>4365</v>
      </c>
      <c r="V502">
        <v>4365</v>
      </c>
      <c r="AA502">
        <v>4365</v>
      </c>
      <c r="AB502">
        <v>4365</v>
      </c>
      <c r="AD502" t="s">
        <v>222</v>
      </c>
      <c r="AE502" s="3">
        <v>43479</v>
      </c>
      <c r="AF502" t="s">
        <v>214</v>
      </c>
      <c r="AG502" t="s">
        <v>223</v>
      </c>
    </row>
    <row r="503" spans="1:33" x14ac:dyDescent="0.25">
      <c r="A503">
        <v>2018</v>
      </c>
      <c r="B503" s="3">
        <v>43282</v>
      </c>
      <c r="C503" t="s">
        <v>214</v>
      </c>
      <c r="D503" s="5" t="s">
        <v>83</v>
      </c>
      <c r="E503" t="s">
        <v>406</v>
      </c>
      <c r="F503" t="s">
        <v>744</v>
      </c>
      <c r="G503" t="s">
        <v>744</v>
      </c>
      <c r="H503" t="s">
        <v>469</v>
      </c>
      <c r="I503" t="s">
        <v>250</v>
      </c>
      <c r="J503" t="s">
        <v>284</v>
      </c>
      <c r="K503" t="s">
        <v>513</v>
      </c>
      <c r="L503" t="s">
        <v>94</v>
      </c>
      <c r="M503">
        <v>15872.66</v>
      </c>
      <c r="N503" t="s">
        <v>221</v>
      </c>
      <c r="O503">
        <v>13167.4961315</v>
      </c>
      <c r="P503" t="s">
        <v>221</v>
      </c>
      <c r="Q503">
        <v>4366</v>
      </c>
      <c r="U503" s="4">
        <v>4366</v>
      </c>
      <c r="V503">
        <v>4366</v>
      </c>
      <c r="AB503">
        <v>4366</v>
      </c>
      <c r="AD503" t="s">
        <v>222</v>
      </c>
      <c r="AE503" s="3">
        <v>43479</v>
      </c>
      <c r="AF503" t="s">
        <v>214</v>
      </c>
      <c r="AG503" t="s">
        <v>223</v>
      </c>
    </row>
    <row r="504" spans="1:33" x14ac:dyDescent="0.25">
      <c r="A504">
        <v>2018</v>
      </c>
      <c r="B504" s="3">
        <v>43282</v>
      </c>
      <c r="C504" t="s">
        <v>214</v>
      </c>
      <c r="D504" s="5" t="s">
        <v>83</v>
      </c>
      <c r="E504" t="s">
        <v>247</v>
      </c>
      <c r="F504" t="s">
        <v>353</v>
      </c>
      <c r="G504" t="s">
        <v>353</v>
      </c>
      <c r="H504" t="s">
        <v>1307</v>
      </c>
      <c r="I504" t="s">
        <v>1332</v>
      </c>
      <c r="J504" t="s">
        <v>361</v>
      </c>
      <c r="K504" t="s">
        <v>1147</v>
      </c>
      <c r="L504" t="s">
        <v>93</v>
      </c>
      <c r="M504">
        <v>37664.019999999997</v>
      </c>
      <c r="N504" t="s">
        <v>221</v>
      </c>
      <c r="O504">
        <v>29815.542135</v>
      </c>
      <c r="P504" t="s">
        <v>221</v>
      </c>
      <c r="Q504">
        <v>4370</v>
      </c>
      <c r="U504" s="4">
        <v>4370</v>
      </c>
      <c r="V504">
        <v>4370</v>
      </c>
      <c r="AB504">
        <v>4370</v>
      </c>
      <c r="AD504" t="s">
        <v>222</v>
      </c>
      <c r="AE504" s="3">
        <v>43479</v>
      </c>
      <c r="AF504" t="s">
        <v>214</v>
      </c>
      <c r="AG504" t="s">
        <v>223</v>
      </c>
    </row>
    <row r="505" spans="1:33" x14ac:dyDescent="0.25">
      <c r="A505">
        <v>2018</v>
      </c>
      <c r="B505" s="3">
        <v>43282</v>
      </c>
      <c r="C505" t="s">
        <v>214</v>
      </c>
      <c r="D505" s="5" t="s">
        <v>83</v>
      </c>
      <c r="E505" t="s">
        <v>748</v>
      </c>
      <c r="F505" t="s">
        <v>749</v>
      </c>
      <c r="G505" t="s">
        <v>749</v>
      </c>
      <c r="H505" t="s">
        <v>243</v>
      </c>
      <c r="I505" t="s">
        <v>657</v>
      </c>
      <c r="J505" t="s">
        <v>1333</v>
      </c>
      <c r="K505" t="s">
        <v>903</v>
      </c>
      <c r="L505" t="s">
        <v>94</v>
      </c>
      <c r="M505">
        <v>203323.74</v>
      </c>
      <c r="N505" t="s">
        <v>221</v>
      </c>
      <c r="O505">
        <v>140097.28400000001</v>
      </c>
      <c r="P505" t="s">
        <v>221</v>
      </c>
      <c r="Q505">
        <v>4374</v>
      </c>
      <c r="U505" s="4">
        <v>4374</v>
      </c>
      <c r="V505">
        <v>4374</v>
      </c>
      <c r="AA505">
        <v>4374</v>
      </c>
      <c r="AB505">
        <v>4374</v>
      </c>
      <c r="AD505" t="s">
        <v>222</v>
      </c>
      <c r="AE505" s="3">
        <v>43479</v>
      </c>
      <c r="AF505" t="s">
        <v>214</v>
      </c>
      <c r="AG505" t="s">
        <v>223</v>
      </c>
    </row>
    <row r="506" spans="1:33" x14ac:dyDescent="0.25">
      <c r="A506">
        <v>2018</v>
      </c>
      <c r="B506" s="3">
        <v>43282</v>
      </c>
      <c r="C506" t="s">
        <v>214</v>
      </c>
      <c r="D506" s="5" t="s">
        <v>83</v>
      </c>
      <c r="E506" t="s">
        <v>241</v>
      </c>
      <c r="F506" t="s">
        <v>967</v>
      </c>
      <c r="G506" t="s">
        <v>967</v>
      </c>
      <c r="H506" t="s">
        <v>583</v>
      </c>
      <c r="I506" t="s">
        <v>1334</v>
      </c>
      <c r="J506" t="s">
        <v>1335</v>
      </c>
      <c r="K506" t="s">
        <v>401</v>
      </c>
      <c r="L506" t="s">
        <v>94</v>
      </c>
      <c r="M506">
        <v>43754.43</v>
      </c>
      <c r="N506" t="s">
        <v>221</v>
      </c>
      <c r="O506">
        <v>34035.86275</v>
      </c>
      <c r="P506" t="s">
        <v>221</v>
      </c>
      <c r="Q506">
        <v>4376</v>
      </c>
      <c r="U506" s="4">
        <v>4376</v>
      </c>
      <c r="V506">
        <v>4376</v>
      </c>
      <c r="AA506">
        <v>4376</v>
      </c>
      <c r="AB506">
        <v>4376</v>
      </c>
      <c r="AD506" t="s">
        <v>222</v>
      </c>
      <c r="AE506" s="3">
        <v>43479</v>
      </c>
      <c r="AF506" t="s">
        <v>214</v>
      </c>
      <c r="AG506" t="s">
        <v>223</v>
      </c>
    </row>
    <row r="507" spans="1:33" x14ac:dyDescent="0.25">
      <c r="A507">
        <v>2018</v>
      </c>
      <c r="B507" s="3">
        <v>43282</v>
      </c>
      <c r="C507" t="s">
        <v>214</v>
      </c>
      <c r="D507" s="5" t="s">
        <v>83</v>
      </c>
      <c r="E507" t="s">
        <v>406</v>
      </c>
      <c r="F507" t="s">
        <v>407</v>
      </c>
      <c r="G507" t="s">
        <v>407</v>
      </c>
      <c r="H507" t="s">
        <v>277</v>
      </c>
      <c r="I507" t="s">
        <v>1336</v>
      </c>
      <c r="J507" t="s">
        <v>523</v>
      </c>
      <c r="K507" t="s">
        <v>660</v>
      </c>
      <c r="L507" t="s">
        <v>94</v>
      </c>
      <c r="M507">
        <v>15872.66</v>
      </c>
      <c r="N507" t="s">
        <v>221</v>
      </c>
      <c r="O507">
        <v>13167.4961315</v>
      </c>
      <c r="P507" t="s">
        <v>221</v>
      </c>
      <c r="Q507">
        <v>4377</v>
      </c>
      <c r="U507" s="4">
        <v>4377</v>
      </c>
      <c r="V507">
        <v>4377</v>
      </c>
      <c r="AB507">
        <v>4377</v>
      </c>
      <c r="AD507" t="s">
        <v>222</v>
      </c>
      <c r="AE507" s="3">
        <v>43479</v>
      </c>
      <c r="AF507" t="s">
        <v>214</v>
      </c>
      <c r="AG507" t="s">
        <v>223</v>
      </c>
    </row>
    <row r="508" spans="1:33" x14ac:dyDescent="0.25">
      <c r="A508">
        <v>2018</v>
      </c>
      <c r="B508" s="3">
        <v>43282</v>
      </c>
      <c r="C508" t="s">
        <v>214</v>
      </c>
      <c r="D508" s="5" t="s">
        <v>83</v>
      </c>
      <c r="E508" t="s">
        <v>390</v>
      </c>
      <c r="F508" t="s">
        <v>391</v>
      </c>
      <c r="G508" t="s">
        <v>391</v>
      </c>
      <c r="H508" t="s">
        <v>542</v>
      </c>
      <c r="I508" t="s">
        <v>1337</v>
      </c>
      <c r="J508" t="s">
        <v>1050</v>
      </c>
      <c r="K508" t="s">
        <v>689</v>
      </c>
      <c r="L508" t="s">
        <v>94</v>
      </c>
      <c r="M508">
        <v>30280.62</v>
      </c>
      <c r="N508" t="s">
        <v>221</v>
      </c>
      <c r="O508">
        <v>24071.5490025</v>
      </c>
      <c r="P508" t="s">
        <v>221</v>
      </c>
      <c r="Q508">
        <v>4378</v>
      </c>
      <c r="U508" s="4">
        <v>4378</v>
      </c>
      <c r="V508">
        <v>4378</v>
      </c>
      <c r="AA508">
        <v>4378</v>
      </c>
      <c r="AB508">
        <v>4378</v>
      </c>
      <c r="AD508" t="s">
        <v>222</v>
      </c>
      <c r="AE508" s="3">
        <v>43479</v>
      </c>
      <c r="AF508" t="s">
        <v>214</v>
      </c>
      <c r="AG508" t="s">
        <v>223</v>
      </c>
    </row>
    <row r="509" spans="1:33" x14ac:dyDescent="0.25">
      <c r="A509">
        <v>2018</v>
      </c>
      <c r="B509" s="3">
        <v>43282</v>
      </c>
      <c r="C509" t="s">
        <v>214</v>
      </c>
      <c r="D509" s="5" t="s">
        <v>83</v>
      </c>
      <c r="E509" t="s">
        <v>265</v>
      </c>
      <c r="F509" t="s">
        <v>266</v>
      </c>
      <c r="G509" t="s">
        <v>266</v>
      </c>
      <c r="H509" t="s">
        <v>469</v>
      </c>
      <c r="I509" t="s">
        <v>818</v>
      </c>
      <c r="J509" t="s">
        <v>478</v>
      </c>
      <c r="K509" t="s">
        <v>1126</v>
      </c>
      <c r="L509" t="s">
        <v>94</v>
      </c>
      <c r="M509">
        <v>30263.13</v>
      </c>
      <c r="N509" t="s">
        <v>221</v>
      </c>
      <c r="O509">
        <v>24073.507712999999</v>
      </c>
      <c r="P509" t="s">
        <v>221</v>
      </c>
      <c r="Q509">
        <v>4380</v>
      </c>
      <c r="U509" s="4">
        <v>4380</v>
      </c>
      <c r="V509">
        <v>4380</v>
      </c>
      <c r="AA509">
        <v>4380</v>
      </c>
      <c r="AB509">
        <v>4380</v>
      </c>
      <c r="AD509" t="s">
        <v>222</v>
      </c>
      <c r="AE509" s="3">
        <v>43479</v>
      </c>
      <c r="AF509" t="s">
        <v>214</v>
      </c>
      <c r="AG509" t="s">
        <v>223</v>
      </c>
    </row>
    <row r="510" spans="1:33" x14ac:dyDescent="0.25">
      <c r="A510">
        <v>2018</v>
      </c>
      <c r="B510" s="3">
        <v>43282</v>
      </c>
      <c r="C510" t="s">
        <v>214</v>
      </c>
      <c r="D510" s="5" t="s">
        <v>83</v>
      </c>
      <c r="E510" t="s">
        <v>716</v>
      </c>
      <c r="F510" t="s">
        <v>317</v>
      </c>
      <c r="G510" t="s">
        <v>317</v>
      </c>
      <c r="H510" t="s">
        <v>403</v>
      </c>
      <c r="I510" t="s">
        <v>1338</v>
      </c>
      <c r="J510" t="s">
        <v>1339</v>
      </c>
      <c r="K510" t="s">
        <v>798</v>
      </c>
      <c r="L510" t="s">
        <v>94</v>
      </c>
      <c r="M510">
        <v>118335.05</v>
      </c>
      <c r="N510" t="s">
        <v>221</v>
      </c>
      <c r="O510">
        <v>84004.748600000006</v>
      </c>
      <c r="P510" t="s">
        <v>221</v>
      </c>
      <c r="Q510">
        <v>4381</v>
      </c>
      <c r="U510" s="4">
        <v>4381</v>
      </c>
      <c r="V510">
        <v>4381</v>
      </c>
      <c r="AB510">
        <v>4381</v>
      </c>
      <c r="AD510" t="s">
        <v>222</v>
      </c>
      <c r="AE510" s="3">
        <v>43479</v>
      </c>
      <c r="AF510" t="s">
        <v>214</v>
      </c>
      <c r="AG510" t="s">
        <v>223</v>
      </c>
    </row>
    <row r="511" spans="1:33" x14ac:dyDescent="0.25">
      <c r="A511">
        <v>2018</v>
      </c>
      <c r="B511" s="3">
        <v>43282</v>
      </c>
      <c r="C511" t="s">
        <v>214</v>
      </c>
      <c r="D511" s="5" t="s">
        <v>83</v>
      </c>
      <c r="E511" t="s">
        <v>367</v>
      </c>
      <c r="F511" t="s">
        <v>384</v>
      </c>
      <c r="G511" t="s">
        <v>384</v>
      </c>
      <c r="H511" t="s">
        <v>728</v>
      </c>
      <c r="I511" t="s">
        <v>1340</v>
      </c>
      <c r="J511" t="s">
        <v>1341</v>
      </c>
      <c r="L511" t="s">
        <v>93</v>
      </c>
      <c r="M511">
        <v>35084.65</v>
      </c>
      <c r="N511" t="s">
        <v>221</v>
      </c>
      <c r="O511">
        <v>27705.967646500001</v>
      </c>
      <c r="P511" t="s">
        <v>221</v>
      </c>
      <c r="Q511">
        <v>4385</v>
      </c>
      <c r="U511" s="4">
        <v>4385</v>
      </c>
      <c r="V511">
        <v>4385</v>
      </c>
      <c r="Z511">
        <v>4385</v>
      </c>
      <c r="AA511">
        <v>4385</v>
      </c>
      <c r="AB511">
        <v>4385</v>
      </c>
      <c r="AD511" t="s">
        <v>222</v>
      </c>
      <c r="AE511" s="3">
        <v>43479</v>
      </c>
      <c r="AF511" t="s">
        <v>214</v>
      </c>
      <c r="AG511" t="s">
        <v>223</v>
      </c>
    </row>
    <row r="512" spans="1:33" x14ac:dyDescent="0.25">
      <c r="A512">
        <v>2018</v>
      </c>
      <c r="B512" s="3">
        <v>43282</v>
      </c>
      <c r="C512" t="s">
        <v>214</v>
      </c>
      <c r="D512" s="5" t="s">
        <v>83</v>
      </c>
      <c r="E512" t="s">
        <v>247</v>
      </c>
      <c r="F512" t="s">
        <v>353</v>
      </c>
      <c r="G512" t="s">
        <v>353</v>
      </c>
      <c r="H512" t="s">
        <v>1289</v>
      </c>
      <c r="I512" t="s">
        <v>1031</v>
      </c>
      <c r="J512" t="s">
        <v>340</v>
      </c>
      <c r="K512" t="s">
        <v>856</v>
      </c>
      <c r="L512" t="s">
        <v>94</v>
      </c>
      <c r="M512">
        <v>37664.019999999997</v>
      </c>
      <c r="N512" t="s">
        <v>221</v>
      </c>
      <c r="O512">
        <v>29815.542135</v>
      </c>
      <c r="P512" t="s">
        <v>221</v>
      </c>
      <c r="Q512">
        <v>4386</v>
      </c>
      <c r="U512" s="4">
        <v>4386</v>
      </c>
      <c r="V512">
        <v>4386</v>
      </c>
      <c r="AA512">
        <v>4386</v>
      </c>
      <c r="AB512">
        <v>4386</v>
      </c>
      <c r="AD512" t="s">
        <v>222</v>
      </c>
      <c r="AE512" s="3">
        <v>43479</v>
      </c>
      <c r="AF512" t="s">
        <v>214</v>
      </c>
      <c r="AG512" t="s">
        <v>223</v>
      </c>
    </row>
    <row r="513" spans="1:33" x14ac:dyDescent="0.25">
      <c r="A513">
        <v>2018</v>
      </c>
      <c r="B513" s="3">
        <v>43282</v>
      </c>
      <c r="C513" t="s">
        <v>214</v>
      </c>
      <c r="D513" s="5" t="s">
        <v>83</v>
      </c>
      <c r="E513" t="s">
        <v>406</v>
      </c>
      <c r="F513" t="s">
        <v>407</v>
      </c>
      <c r="G513" t="s">
        <v>407</v>
      </c>
      <c r="H513" t="s">
        <v>490</v>
      </c>
      <c r="I513" t="s">
        <v>1342</v>
      </c>
      <c r="J513" t="s">
        <v>1343</v>
      </c>
      <c r="K513" t="s">
        <v>1344</v>
      </c>
      <c r="L513" t="s">
        <v>94</v>
      </c>
      <c r="M513">
        <v>15872.66</v>
      </c>
      <c r="N513" t="s">
        <v>221</v>
      </c>
      <c r="O513">
        <v>13167.4961315</v>
      </c>
      <c r="P513" t="s">
        <v>221</v>
      </c>
      <c r="Q513">
        <v>4387</v>
      </c>
      <c r="U513" s="4">
        <v>4387</v>
      </c>
      <c r="V513">
        <v>4387</v>
      </c>
      <c r="AB513">
        <v>4387</v>
      </c>
      <c r="AD513" t="s">
        <v>222</v>
      </c>
      <c r="AE513" s="3">
        <v>43479</v>
      </c>
      <c r="AF513" t="s">
        <v>214</v>
      </c>
      <c r="AG513" t="s">
        <v>223</v>
      </c>
    </row>
    <row r="514" spans="1:33" x14ac:dyDescent="0.25">
      <c r="A514">
        <v>2018</v>
      </c>
      <c r="B514" s="3">
        <v>43282</v>
      </c>
      <c r="C514" t="s">
        <v>214</v>
      </c>
      <c r="D514" s="5" t="s">
        <v>83</v>
      </c>
      <c r="E514" t="s">
        <v>247</v>
      </c>
      <c r="F514" t="s">
        <v>248</v>
      </c>
      <c r="G514" t="s">
        <v>248</v>
      </c>
      <c r="H514" t="s">
        <v>787</v>
      </c>
      <c r="I514" t="s">
        <v>1022</v>
      </c>
      <c r="J514" t="s">
        <v>1345</v>
      </c>
      <c r="K514" t="s">
        <v>414</v>
      </c>
      <c r="L514" t="s">
        <v>94</v>
      </c>
      <c r="M514">
        <v>37664.019999999997</v>
      </c>
      <c r="N514" t="s">
        <v>221</v>
      </c>
      <c r="O514">
        <v>29815.542135</v>
      </c>
      <c r="P514" t="s">
        <v>221</v>
      </c>
      <c r="Q514">
        <v>4391</v>
      </c>
      <c r="U514" s="4">
        <v>4391</v>
      </c>
      <c r="V514">
        <v>4391</v>
      </c>
      <c r="AB514">
        <v>4391</v>
      </c>
      <c r="AD514" t="s">
        <v>222</v>
      </c>
      <c r="AE514" s="3">
        <v>43479</v>
      </c>
      <c r="AF514" t="s">
        <v>214</v>
      </c>
      <c r="AG514" t="s">
        <v>223</v>
      </c>
    </row>
    <row r="515" spans="1:33" x14ac:dyDescent="0.25">
      <c r="A515">
        <v>2018</v>
      </c>
      <c r="B515" s="3">
        <v>43282</v>
      </c>
      <c r="C515" t="s">
        <v>214</v>
      </c>
      <c r="D515" s="5" t="s">
        <v>83</v>
      </c>
      <c r="E515" t="s">
        <v>280</v>
      </c>
      <c r="F515" t="s">
        <v>281</v>
      </c>
      <c r="G515" t="s">
        <v>281</v>
      </c>
      <c r="H515" t="s">
        <v>1346</v>
      </c>
      <c r="I515" t="s">
        <v>1347</v>
      </c>
      <c r="J515" t="s">
        <v>1348</v>
      </c>
      <c r="K515" t="s">
        <v>290</v>
      </c>
      <c r="L515" t="s">
        <v>93</v>
      </c>
      <c r="M515">
        <v>100750.68</v>
      </c>
      <c r="N515" t="s">
        <v>221</v>
      </c>
      <c r="O515">
        <v>72654.778399999996</v>
      </c>
      <c r="P515" t="s">
        <v>221</v>
      </c>
      <c r="Q515">
        <v>4397</v>
      </c>
      <c r="U515" s="4">
        <v>4397</v>
      </c>
      <c r="V515">
        <v>4397</v>
      </c>
      <c r="Z515">
        <v>4397</v>
      </c>
      <c r="AB515">
        <v>4397</v>
      </c>
      <c r="AD515" t="s">
        <v>222</v>
      </c>
      <c r="AE515" s="3">
        <v>43479</v>
      </c>
      <c r="AF515" t="s">
        <v>214</v>
      </c>
      <c r="AG515" t="s">
        <v>223</v>
      </c>
    </row>
    <row r="516" spans="1:33" x14ac:dyDescent="0.25">
      <c r="A516">
        <v>2018</v>
      </c>
      <c r="B516" s="3">
        <v>43282</v>
      </c>
      <c r="C516" t="s">
        <v>214</v>
      </c>
      <c r="D516" s="5" t="s">
        <v>83</v>
      </c>
      <c r="E516" t="s">
        <v>280</v>
      </c>
      <c r="F516" t="s">
        <v>281</v>
      </c>
      <c r="G516" t="s">
        <v>281</v>
      </c>
      <c r="H516" t="s">
        <v>783</v>
      </c>
      <c r="I516" t="s">
        <v>608</v>
      </c>
      <c r="J516" t="s">
        <v>1349</v>
      </c>
      <c r="K516" t="s">
        <v>352</v>
      </c>
      <c r="L516" t="s">
        <v>94</v>
      </c>
      <c r="M516">
        <v>100750.68</v>
      </c>
      <c r="N516" t="s">
        <v>221</v>
      </c>
      <c r="O516">
        <v>72654.778399999996</v>
      </c>
      <c r="P516" t="s">
        <v>221</v>
      </c>
      <c r="Q516">
        <v>4402</v>
      </c>
      <c r="U516" s="4">
        <v>4402</v>
      </c>
      <c r="V516">
        <v>4402</v>
      </c>
      <c r="AB516">
        <v>4402</v>
      </c>
      <c r="AD516" t="s">
        <v>222</v>
      </c>
      <c r="AE516" s="3">
        <v>43479</v>
      </c>
      <c r="AF516" t="s">
        <v>214</v>
      </c>
      <c r="AG516" t="s">
        <v>223</v>
      </c>
    </row>
    <row r="517" spans="1:33" x14ac:dyDescent="0.25">
      <c r="A517">
        <v>2018</v>
      </c>
      <c r="B517" s="3">
        <v>43282</v>
      </c>
      <c r="C517" t="s">
        <v>214</v>
      </c>
      <c r="D517" s="5" t="s">
        <v>83</v>
      </c>
      <c r="E517" t="s">
        <v>247</v>
      </c>
      <c r="F517" t="s">
        <v>353</v>
      </c>
      <c r="G517" t="s">
        <v>353</v>
      </c>
      <c r="H517" t="s">
        <v>1326</v>
      </c>
      <c r="I517" t="s">
        <v>1350</v>
      </c>
      <c r="J517" t="s">
        <v>258</v>
      </c>
      <c r="K517" t="s">
        <v>1111</v>
      </c>
      <c r="L517" t="s">
        <v>93</v>
      </c>
      <c r="M517">
        <v>37664.019999999997</v>
      </c>
      <c r="N517" t="s">
        <v>221</v>
      </c>
      <c r="O517">
        <v>29815.542135</v>
      </c>
      <c r="P517" t="s">
        <v>221</v>
      </c>
      <c r="Q517">
        <v>4405</v>
      </c>
      <c r="U517" s="4">
        <v>4405</v>
      </c>
      <c r="V517">
        <v>4405</v>
      </c>
      <c r="Z517">
        <v>4405</v>
      </c>
      <c r="AB517">
        <v>4405</v>
      </c>
      <c r="AD517" t="s">
        <v>222</v>
      </c>
      <c r="AE517" s="3">
        <v>43479</v>
      </c>
      <c r="AF517" t="s">
        <v>214</v>
      </c>
      <c r="AG517" t="s">
        <v>223</v>
      </c>
    </row>
    <row r="518" spans="1:33" x14ac:dyDescent="0.25">
      <c r="A518">
        <v>2018</v>
      </c>
      <c r="B518" s="3">
        <v>43282</v>
      </c>
      <c r="C518" t="s">
        <v>214</v>
      </c>
      <c r="D518" s="5" t="s">
        <v>83</v>
      </c>
      <c r="E518" t="s">
        <v>271</v>
      </c>
      <c r="F518" t="s">
        <v>272</v>
      </c>
      <c r="G518" t="s">
        <v>272</v>
      </c>
      <c r="H518" t="s">
        <v>630</v>
      </c>
      <c r="I518" t="s">
        <v>1351</v>
      </c>
      <c r="J518" t="s">
        <v>1352</v>
      </c>
      <c r="K518" t="s">
        <v>1353</v>
      </c>
      <c r="L518" t="s">
        <v>94</v>
      </c>
      <c r="M518">
        <v>37266.83</v>
      </c>
      <c r="N518" t="s">
        <v>221</v>
      </c>
      <c r="O518">
        <v>29374.8989105</v>
      </c>
      <c r="P518" t="s">
        <v>221</v>
      </c>
      <c r="Q518">
        <v>4425</v>
      </c>
      <c r="U518" s="4">
        <v>4425</v>
      </c>
      <c r="V518">
        <v>4425</v>
      </c>
      <c r="AB518">
        <v>4425</v>
      </c>
      <c r="AD518" t="s">
        <v>222</v>
      </c>
      <c r="AE518" s="3">
        <v>43479</v>
      </c>
      <c r="AF518" t="s">
        <v>214</v>
      </c>
      <c r="AG518" t="s">
        <v>223</v>
      </c>
    </row>
    <row r="519" spans="1:33" x14ac:dyDescent="0.25">
      <c r="A519">
        <v>2018</v>
      </c>
      <c r="B519" s="3">
        <v>43282</v>
      </c>
      <c r="C519" t="s">
        <v>214</v>
      </c>
      <c r="D519" s="5" t="s">
        <v>83</v>
      </c>
      <c r="E519" t="s">
        <v>390</v>
      </c>
      <c r="F519" t="s">
        <v>391</v>
      </c>
      <c r="G519" t="s">
        <v>391</v>
      </c>
      <c r="H519" t="s">
        <v>939</v>
      </c>
      <c r="I519" t="s">
        <v>1354</v>
      </c>
      <c r="J519" t="s">
        <v>1026</v>
      </c>
      <c r="K519" t="s">
        <v>325</v>
      </c>
      <c r="L519" t="s">
        <v>94</v>
      </c>
      <c r="M519">
        <v>30280.62</v>
      </c>
      <c r="N519" t="s">
        <v>221</v>
      </c>
      <c r="O519">
        <v>24071.5490025</v>
      </c>
      <c r="P519" t="s">
        <v>221</v>
      </c>
      <c r="Q519">
        <v>4430</v>
      </c>
      <c r="U519" s="4">
        <v>4430</v>
      </c>
      <c r="V519">
        <v>4430</v>
      </c>
      <c r="AA519">
        <v>4430</v>
      </c>
      <c r="AB519">
        <v>4430</v>
      </c>
      <c r="AD519" t="s">
        <v>222</v>
      </c>
      <c r="AE519" s="3">
        <v>43479</v>
      </c>
      <c r="AF519" t="s">
        <v>214</v>
      </c>
      <c r="AG519" t="s">
        <v>223</v>
      </c>
    </row>
    <row r="520" spans="1:33" x14ac:dyDescent="0.25">
      <c r="A520">
        <v>2018</v>
      </c>
      <c r="B520" s="3">
        <v>43282</v>
      </c>
      <c r="C520" t="s">
        <v>214</v>
      </c>
      <c r="D520" s="5" t="s">
        <v>83</v>
      </c>
      <c r="E520" t="s">
        <v>597</v>
      </c>
      <c r="F520" t="s">
        <v>594</v>
      </c>
      <c r="G520" t="s">
        <v>594</v>
      </c>
      <c r="H520" t="s">
        <v>243</v>
      </c>
      <c r="I520" t="s">
        <v>935</v>
      </c>
      <c r="J520" t="s">
        <v>395</v>
      </c>
      <c r="K520" t="s">
        <v>1355</v>
      </c>
      <c r="L520" t="s">
        <v>94</v>
      </c>
      <c r="M520">
        <v>123227.35</v>
      </c>
      <c r="N520" t="s">
        <v>221</v>
      </c>
      <c r="O520">
        <v>87233.666599999997</v>
      </c>
      <c r="P520" t="s">
        <v>221</v>
      </c>
      <c r="Q520">
        <v>4433</v>
      </c>
      <c r="U520" s="4">
        <v>4433</v>
      </c>
      <c r="V520">
        <v>4433</v>
      </c>
      <c r="AB520">
        <v>4433</v>
      </c>
      <c r="AD520" t="s">
        <v>222</v>
      </c>
      <c r="AE520" s="3">
        <v>43479</v>
      </c>
      <c r="AF520" t="s">
        <v>214</v>
      </c>
      <c r="AG520" t="s">
        <v>223</v>
      </c>
    </row>
    <row r="521" spans="1:33" x14ac:dyDescent="0.25">
      <c r="A521">
        <v>2018</v>
      </c>
      <c r="B521" s="3">
        <v>43282</v>
      </c>
      <c r="C521" t="s">
        <v>214</v>
      </c>
      <c r="D521" s="5" t="s">
        <v>83</v>
      </c>
      <c r="E521" t="s">
        <v>236</v>
      </c>
      <c r="F521" t="s">
        <v>2632</v>
      </c>
      <c r="G521" t="s">
        <v>2632</v>
      </c>
      <c r="H521" t="s">
        <v>783</v>
      </c>
      <c r="I521" t="s">
        <v>1356</v>
      </c>
      <c r="J521" t="s">
        <v>352</v>
      </c>
      <c r="K521" t="s">
        <v>395</v>
      </c>
      <c r="L521" t="s">
        <v>93</v>
      </c>
      <c r="M521">
        <v>77119.62</v>
      </c>
      <c r="N521" t="s">
        <v>221</v>
      </c>
      <c r="O521">
        <v>57070.452299999997</v>
      </c>
      <c r="P521" t="s">
        <v>221</v>
      </c>
      <c r="Q521">
        <v>4437</v>
      </c>
      <c r="U521" s="4">
        <v>4437</v>
      </c>
      <c r="V521">
        <v>4437</v>
      </c>
      <c r="Z521">
        <v>4437</v>
      </c>
      <c r="AB521">
        <v>4437</v>
      </c>
      <c r="AD521" t="s">
        <v>222</v>
      </c>
      <c r="AE521" s="3">
        <v>43479</v>
      </c>
      <c r="AF521" t="s">
        <v>214</v>
      </c>
      <c r="AG521" t="s">
        <v>223</v>
      </c>
    </row>
    <row r="522" spans="1:33" x14ac:dyDescent="0.25">
      <c r="A522">
        <v>2018</v>
      </c>
      <c r="B522" s="3">
        <v>43282</v>
      </c>
      <c r="C522" t="s">
        <v>214</v>
      </c>
      <c r="D522" s="5" t="s">
        <v>83</v>
      </c>
      <c r="E522" t="s">
        <v>247</v>
      </c>
      <c r="F522" t="s">
        <v>353</v>
      </c>
      <c r="G522" t="s">
        <v>353</v>
      </c>
      <c r="H522" t="s">
        <v>1097</v>
      </c>
      <c r="I522" t="s">
        <v>334</v>
      </c>
      <c r="J522" t="s">
        <v>279</v>
      </c>
      <c r="K522" t="s">
        <v>1145</v>
      </c>
      <c r="L522" t="s">
        <v>94</v>
      </c>
      <c r="M522">
        <v>37664.019999999997</v>
      </c>
      <c r="N522" t="s">
        <v>221</v>
      </c>
      <c r="O522">
        <v>29815.542135</v>
      </c>
      <c r="P522" t="s">
        <v>221</v>
      </c>
      <c r="Q522">
        <v>4439</v>
      </c>
      <c r="U522" s="4">
        <v>4439</v>
      </c>
      <c r="V522">
        <v>4439</v>
      </c>
      <c r="AB522">
        <v>4439</v>
      </c>
      <c r="AD522" t="s">
        <v>222</v>
      </c>
      <c r="AE522" s="3">
        <v>43479</v>
      </c>
      <c r="AF522" t="s">
        <v>214</v>
      </c>
      <c r="AG522" t="s">
        <v>223</v>
      </c>
    </row>
    <row r="523" spans="1:33" x14ac:dyDescent="0.25">
      <c r="A523">
        <v>2018</v>
      </c>
      <c r="B523" s="3">
        <v>43282</v>
      </c>
      <c r="C523" t="s">
        <v>214</v>
      </c>
      <c r="D523" s="5" t="s">
        <v>83</v>
      </c>
      <c r="E523" t="s">
        <v>564</v>
      </c>
      <c r="F523" t="s">
        <v>565</v>
      </c>
      <c r="G523" t="s">
        <v>565</v>
      </c>
      <c r="H523" t="s">
        <v>249</v>
      </c>
      <c r="I523" t="s">
        <v>1357</v>
      </c>
      <c r="J523" t="s">
        <v>1355</v>
      </c>
      <c r="K523" t="s">
        <v>258</v>
      </c>
      <c r="L523" t="s">
        <v>93</v>
      </c>
      <c r="M523">
        <v>95790.21</v>
      </c>
      <c r="N523" t="s">
        <v>221</v>
      </c>
      <c r="O523">
        <v>69848.625125000006</v>
      </c>
      <c r="P523" t="s">
        <v>221</v>
      </c>
      <c r="Q523">
        <v>4443</v>
      </c>
      <c r="U523" s="4">
        <v>4443</v>
      </c>
      <c r="V523">
        <v>4443</v>
      </c>
      <c r="AA523">
        <v>4443</v>
      </c>
      <c r="AB523">
        <v>4443</v>
      </c>
      <c r="AD523" t="s">
        <v>222</v>
      </c>
      <c r="AE523" s="3">
        <v>43479</v>
      </c>
      <c r="AF523" t="s">
        <v>214</v>
      </c>
      <c r="AG523" t="s">
        <v>223</v>
      </c>
    </row>
    <row r="524" spans="1:33" x14ac:dyDescent="0.25">
      <c r="A524">
        <v>2018</v>
      </c>
      <c r="B524" s="3">
        <v>43282</v>
      </c>
      <c r="C524" t="s">
        <v>214</v>
      </c>
      <c r="D524" s="5" t="s">
        <v>83</v>
      </c>
      <c r="E524" t="s">
        <v>564</v>
      </c>
      <c r="F524" t="s">
        <v>565</v>
      </c>
      <c r="G524" t="s">
        <v>565</v>
      </c>
      <c r="H524" t="s">
        <v>570</v>
      </c>
      <c r="I524" t="s">
        <v>1358</v>
      </c>
      <c r="J524" t="s">
        <v>1359</v>
      </c>
      <c r="K524" t="s">
        <v>1360</v>
      </c>
      <c r="L524" t="s">
        <v>94</v>
      </c>
      <c r="M524">
        <v>95790.21</v>
      </c>
      <c r="N524" t="s">
        <v>221</v>
      </c>
      <c r="O524">
        <v>69848.625125000006</v>
      </c>
      <c r="P524" t="s">
        <v>221</v>
      </c>
      <c r="Q524">
        <v>4448</v>
      </c>
      <c r="U524" s="4">
        <v>4448</v>
      </c>
      <c r="V524">
        <v>4448</v>
      </c>
      <c r="AA524">
        <v>4448</v>
      </c>
      <c r="AB524">
        <v>4448</v>
      </c>
      <c r="AD524" t="s">
        <v>222</v>
      </c>
      <c r="AE524" s="3">
        <v>43479</v>
      </c>
      <c r="AF524" t="s">
        <v>214</v>
      </c>
      <c r="AG524" t="s">
        <v>223</v>
      </c>
    </row>
    <row r="525" spans="1:33" x14ac:dyDescent="0.25">
      <c r="A525">
        <v>2018</v>
      </c>
      <c r="B525" s="3">
        <v>43282</v>
      </c>
      <c r="C525" t="s">
        <v>214</v>
      </c>
      <c r="D525" s="5" t="s">
        <v>83</v>
      </c>
      <c r="E525" t="s">
        <v>236</v>
      </c>
      <c r="F525" t="s">
        <v>868</v>
      </c>
      <c r="G525" t="s">
        <v>868</v>
      </c>
      <c r="H525" t="s">
        <v>1361</v>
      </c>
      <c r="I525" t="s">
        <v>579</v>
      </c>
      <c r="J525" t="s">
        <v>1362</v>
      </c>
      <c r="K525" t="s">
        <v>445</v>
      </c>
      <c r="L525" t="s">
        <v>94</v>
      </c>
      <c r="M525">
        <v>77119.62</v>
      </c>
      <c r="N525" t="s">
        <v>221</v>
      </c>
      <c r="O525">
        <v>57070.452299999997</v>
      </c>
      <c r="P525" t="s">
        <v>221</v>
      </c>
      <c r="Q525">
        <v>4451</v>
      </c>
      <c r="U525" s="4">
        <v>4451</v>
      </c>
      <c r="V525">
        <v>4451</v>
      </c>
      <c r="AA525">
        <v>4451</v>
      </c>
      <c r="AB525">
        <v>4451</v>
      </c>
      <c r="AD525" t="s">
        <v>222</v>
      </c>
      <c r="AE525" s="3">
        <v>43479</v>
      </c>
      <c r="AF525" t="s">
        <v>214</v>
      </c>
      <c r="AG525" t="s">
        <v>223</v>
      </c>
    </row>
    <row r="526" spans="1:33" x14ac:dyDescent="0.25">
      <c r="A526">
        <v>2018</v>
      </c>
      <c r="B526" s="3">
        <v>43282</v>
      </c>
      <c r="C526" t="s">
        <v>214</v>
      </c>
      <c r="D526" s="5" t="s">
        <v>83</v>
      </c>
      <c r="E526" t="s">
        <v>300</v>
      </c>
      <c r="F526" t="s">
        <v>301</v>
      </c>
      <c r="G526" t="s">
        <v>301</v>
      </c>
      <c r="H526" t="s">
        <v>1363</v>
      </c>
      <c r="I526" t="s">
        <v>1020</v>
      </c>
      <c r="J526" t="s">
        <v>340</v>
      </c>
      <c r="K526" t="s">
        <v>246</v>
      </c>
      <c r="L526" t="s">
        <v>93</v>
      </c>
      <c r="M526">
        <v>56917.82</v>
      </c>
      <c r="N526" t="s">
        <v>221</v>
      </c>
      <c r="O526">
        <v>43253.722874999999</v>
      </c>
      <c r="P526" t="s">
        <v>221</v>
      </c>
      <c r="Q526">
        <v>4459</v>
      </c>
      <c r="U526" s="4">
        <v>4459</v>
      </c>
      <c r="V526">
        <v>4459</v>
      </c>
      <c r="Z526">
        <v>4459</v>
      </c>
      <c r="AB526">
        <v>4459</v>
      </c>
      <c r="AD526" t="s">
        <v>222</v>
      </c>
      <c r="AE526" s="3">
        <v>43479</v>
      </c>
      <c r="AF526" t="s">
        <v>214</v>
      </c>
      <c r="AG526" t="s">
        <v>223</v>
      </c>
    </row>
    <row r="527" spans="1:33" x14ac:dyDescent="0.25">
      <c r="A527">
        <v>2018</v>
      </c>
      <c r="B527" s="3">
        <v>43282</v>
      </c>
      <c r="C527" t="s">
        <v>214</v>
      </c>
      <c r="D527" s="5" t="s">
        <v>83</v>
      </c>
      <c r="E527" t="s">
        <v>247</v>
      </c>
      <c r="F527" t="s">
        <v>353</v>
      </c>
      <c r="G527" t="s">
        <v>353</v>
      </c>
      <c r="H527" t="s">
        <v>648</v>
      </c>
      <c r="I527" t="s">
        <v>400</v>
      </c>
      <c r="J527" t="s">
        <v>832</v>
      </c>
      <c r="K527" t="s">
        <v>457</v>
      </c>
      <c r="L527" t="s">
        <v>94</v>
      </c>
      <c r="M527">
        <v>37664.019999999997</v>
      </c>
      <c r="N527" t="s">
        <v>221</v>
      </c>
      <c r="O527">
        <v>29815.542135</v>
      </c>
      <c r="P527" t="s">
        <v>221</v>
      </c>
      <c r="Q527">
        <v>4465</v>
      </c>
      <c r="U527" s="4">
        <v>4465</v>
      </c>
      <c r="V527">
        <v>4465</v>
      </c>
      <c r="AB527">
        <v>4465</v>
      </c>
      <c r="AD527" t="s">
        <v>222</v>
      </c>
      <c r="AE527" s="3">
        <v>43479</v>
      </c>
      <c r="AF527" t="s">
        <v>214</v>
      </c>
      <c r="AG527" t="s">
        <v>223</v>
      </c>
    </row>
    <row r="528" spans="1:33" x14ac:dyDescent="0.25">
      <c r="A528">
        <v>2018</v>
      </c>
      <c r="B528" s="3">
        <v>43282</v>
      </c>
      <c r="C528" t="s">
        <v>214</v>
      </c>
      <c r="D528" s="5" t="s">
        <v>83</v>
      </c>
      <c r="E528" t="s">
        <v>481</v>
      </c>
      <c r="F528" t="s">
        <v>482</v>
      </c>
      <c r="G528" t="s">
        <v>482</v>
      </c>
      <c r="H528" t="s">
        <v>1364</v>
      </c>
      <c r="I528" t="s">
        <v>1365</v>
      </c>
      <c r="J528" t="s">
        <v>1366</v>
      </c>
      <c r="K528" t="s">
        <v>234</v>
      </c>
      <c r="L528" t="s">
        <v>93</v>
      </c>
      <c r="M528">
        <v>22941.9</v>
      </c>
      <c r="N528" t="s">
        <v>221</v>
      </c>
      <c r="O528">
        <v>18381.806905000001</v>
      </c>
      <c r="P528" t="s">
        <v>221</v>
      </c>
      <c r="Q528">
        <v>4466</v>
      </c>
      <c r="U528" s="4">
        <v>4466</v>
      </c>
      <c r="V528">
        <v>4466</v>
      </c>
      <c r="Z528">
        <v>4466</v>
      </c>
      <c r="AA528">
        <v>4466</v>
      </c>
      <c r="AB528">
        <v>4466</v>
      </c>
      <c r="AD528" t="s">
        <v>222</v>
      </c>
      <c r="AE528" s="3">
        <v>43479</v>
      </c>
      <c r="AF528" t="s">
        <v>214</v>
      </c>
      <c r="AG528" t="s">
        <v>223</v>
      </c>
    </row>
    <row r="529" spans="1:33" x14ac:dyDescent="0.25">
      <c r="A529">
        <v>2018</v>
      </c>
      <c r="B529" s="3">
        <v>43282</v>
      </c>
      <c r="C529" t="s">
        <v>214</v>
      </c>
      <c r="D529" s="5" t="s">
        <v>83</v>
      </c>
      <c r="E529" t="s">
        <v>247</v>
      </c>
      <c r="F529" t="s">
        <v>353</v>
      </c>
      <c r="G529" t="s">
        <v>353</v>
      </c>
      <c r="H529" t="s">
        <v>1264</v>
      </c>
      <c r="I529" t="s">
        <v>1367</v>
      </c>
      <c r="J529" t="s">
        <v>1368</v>
      </c>
      <c r="K529" t="s">
        <v>1053</v>
      </c>
      <c r="L529" t="s">
        <v>94</v>
      </c>
      <c r="M529">
        <v>37664.019999999997</v>
      </c>
      <c r="N529" t="s">
        <v>221</v>
      </c>
      <c r="O529">
        <v>29815.542135</v>
      </c>
      <c r="P529" t="s">
        <v>221</v>
      </c>
      <c r="Q529">
        <v>4467</v>
      </c>
      <c r="U529" s="4">
        <v>4467</v>
      </c>
      <c r="V529">
        <v>4467</v>
      </c>
      <c r="AA529">
        <v>4467</v>
      </c>
      <c r="AB529">
        <v>4467</v>
      </c>
      <c r="AD529" t="s">
        <v>222</v>
      </c>
      <c r="AE529" s="3">
        <v>43479</v>
      </c>
      <c r="AF529" t="s">
        <v>214</v>
      </c>
      <c r="AG529" t="s">
        <v>223</v>
      </c>
    </row>
    <row r="530" spans="1:33" x14ac:dyDescent="0.25">
      <c r="A530">
        <v>2018</v>
      </c>
      <c r="B530" s="3">
        <v>43282</v>
      </c>
      <c r="C530" t="s">
        <v>214</v>
      </c>
      <c r="D530" s="5" t="s">
        <v>83</v>
      </c>
      <c r="E530" t="s">
        <v>236</v>
      </c>
      <c r="F530" t="s">
        <v>868</v>
      </c>
      <c r="G530" t="s">
        <v>868</v>
      </c>
      <c r="H530" t="s">
        <v>1369</v>
      </c>
      <c r="I530" t="s">
        <v>1370</v>
      </c>
      <c r="J530" t="s">
        <v>515</v>
      </c>
      <c r="K530" t="s">
        <v>258</v>
      </c>
      <c r="L530" t="s">
        <v>93</v>
      </c>
      <c r="M530">
        <v>77119.62</v>
      </c>
      <c r="N530" t="s">
        <v>221</v>
      </c>
      <c r="O530">
        <v>57070.452299999997</v>
      </c>
      <c r="P530" t="s">
        <v>221</v>
      </c>
      <c r="Q530">
        <v>4474</v>
      </c>
      <c r="U530" s="4">
        <v>4474</v>
      </c>
      <c r="V530">
        <v>4474</v>
      </c>
      <c r="AB530">
        <v>4474</v>
      </c>
      <c r="AD530" t="s">
        <v>222</v>
      </c>
      <c r="AE530" s="3">
        <v>43479</v>
      </c>
      <c r="AF530" t="s">
        <v>214</v>
      </c>
      <c r="AG530" t="s">
        <v>223</v>
      </c>
    </row>
    <row r="531" spans="1:33" x14ac:dyDescent="0.25">
      <c r="A531">
        <v>2018</v>
      </c>
      <c r="B531" s="3">
        <v>43282</v>
      </c>
      <c r="C531" t="s">
        <v>214</v>
      </c>
      <c r="D531" s="5" t="s">
        <v>83</v>
      </c>
      <c r="E531" t="s">
        <v>406</v>
      </c>
      <c r="F531" t="s">
        <v>744</v>
      </c>
      <c r="G531" t="s">
        <v>744</v>
      </c>
      <c r="H531" t="s">
        <v>707</v>
      </c>
      <c r="I531" t="s">
        <v>673</v>
      </c>
      <c r="J531" t="s">
        <v>1309</v>
      </c>
      <c r="K531" t="s">
        <v>356</v>
      </c>
      <c r="L531" t="s">
        <v>94</v>
      </c>
      <c r="M531">
        <v>15872.66</v>
      </c>
      <c r="N531" t="s">
        <v>221</v>
      </c>
      <c r="O531">
        <v>13167.4961315</v>
      </c>
      <c r="P531" t="s">
        <v>221</v>
      </c>
      <c r="Q531">
        <v>4475</v>
      </c>
      <c r="U531" s="4">
        <v>4475</v>
      </c>
      <c r="V531">
        <v>4475</v>
      </c>
      <c r="AA531">
        <v>4475</v>
      </c>
      <c r="AB531">
        <v>4475</v>
      </c>
      <c r="AD531" t="s">
        <v>222</v>
      </c>
      <c r="AE531" s="3">
        <v>43479</v>
      </c>
      <c r="AF531" t="s">
        <v>214</v>
      </c>
      <c r="AG531" t="s">
        <v>223</v>
      </c>
    </row>
    <row r="532" spans="1:33" x14ac:dyDescent="0.25">
      <c r="A532">
        <v>2018</v>
      </c>
      <c r="B532" s="3">
        <v>43282</v>
      </c>
      <c r="C532" t="s">
        <v>214</v>
      </c>
      <c r="D532" s="5" t="s">
        <v>83</v>
      </c>
      <c r="E532" t="s">
        <v>1371</v>
      </c>
      <c r="F532" t="s">
        <v>1372</v>
      </c>
      <c r="G532" t="s">
        <v>1372</v>
      </c>
      <c r="H532" t="s">
        <v>261</v>
      </c>
      <c r="I532" t="s">
        <v>507</v>
      </c>
      <c r="J532" t="s">
        <v>1373</v>
      </c>
      <c r="K532" t="s">
        <v>537</v>
      </c>
      <c r="L532" t="s">
        <v>94</v>
      </c>
      <c r="M532">
        <v>81059.33</v>
      </c>
      <c r="N532" t="s">
        <v>221</v>
      </c>
      <c r="O532">
        <v>59749.455099999999</v>
      </c>
      <c r="P532" t="s">
        <v>221</v>
      </c>
      <c r="Q532">
        <v>4488</v>
      </c>
      <c r="U532" s="4">
        <v>4488</v>
      </c>
      <c r="V532">
        <v>4488</v>
      </c>
      <c r="AB532">
        <v>4488</v>
      </c>
      <c r="AD532" t="s">
        <v>222</v>
      </c>
      <c r="AE532" s="3">
        <v>43479</v>
      </c>
      <c r="AF532" t="s">
        <v>214</v>
      </c>
      <c r="AG532" t="s">
        <v>223</v>
      </c>
    </row>
    <row r="533" spans="1:33" x14ac:dyDescent="0.25">
      <c r="A533">
        <v>2018</v>
      </c>
      <c r="B533" s="3">
        <v>43282</v>
      </c>
      <c r="C533" t="s">
        <v>214</v>
      </c>
      <c r="D533" s="5" t="s">
        <v>83</v>
      </c>
      <c r="E533" t="s">
        <v>280</v>
      </c>
      <c r="F533" t="s">
        <v>281</v>
      </c>
      <c r="G533" t="s">
        <v>281</v>
      </c>
      <c r="H533" t="s">
        <v>1044</v>
      </c>
      <c r="I533" t="s">
        <v>1374</v>
      </c>
      <c r="J533" t="s">
        <v>263</v>
      </c>
      <c r="K533" t="s">
        <v>279</v>
      </c>
      <c r="L533" t="s">
        <v>94</v>
      </c>
      <c r="M533">
        <v>100750.68</v>
      </c>
      <c r="N533" t="s">
        <v>221</v>
      </c>
      <c r="O533">
        <v>72654.778399999996</v>
      </c>
      <c r="P533" t="s">
        <v>221</v>
      </c>
      <c r="Q533">
        <v>4490</v>
      </c>
      <c r="U533" s="4">
        <v>4490</v>
      </c>
      <c r="V533">
        <v>4490</v>
      </c>
      <c r="Z533">
        <v>4490</v>
      </c>
      <c r="AB533">
        <v>4490</v>
      </c>
      <c r="AD533" t="s">
        <v>222</v>
      </c>
      <c r="AE533" s="3">
        <v>43479</v>
      </c>
      <c r="AF533" t="s">
        <v>214</v>
      </c>
      <c r="AG533" t="s">
        <v>223</v>
      </c>
    </row>
    <row r="534" spans="1:33" x14ac:dyDescent="0.25">
      <c r="A534">
        <v>2018</v>
      </c>
      <c r="B534" s="3">
        <v>43282</v>
      </c>
      <c r="C534" t="s">
        <v>214</v>
      </c>
      <c r="D534" s="5" t="s">
        <v>83</v>
      </c>
      <c r="E534" t="s">
        <v>265</v>
      </c>
      <c r="F534" t="s">
        <v>266</v>
      </c>
      <c r="G534" t="s">
        <v>266</v>
      </c>
      <c r="H534" t="s">
        <v>939</v>
      </c>
      <c r="I534" t="s">
        <v>1375</v>
      </c>
      <c r="J534" t="s">
        <v>1376</v>
      </c>
      <c r="K534" t="s">
        <v>240</v>
      </c>
      <c r="L534" t="s">
        <v>93</v>
      </c>
      <c r="M534">
        <v>30263.13</v>
      </c>
      <c r="N534" t="s">
        <v>221</v>
      </c>
      <c r="O534">
        <v>24073.507712999999</v>
      </c>
      <c r="P534" t="s">
        <v>221</v>
      </c>
      <c r="Q534">
        <v>4492</v>
      </c>
      <c r="U534" s="4">
        <v>4492</v>
      </c>
      <c r="V534">
        <v>4492</v>
      </c>
      <c r="Z534">
        <v>4492</v>
      </c>
      <c r="AB534">
        <v>4492</v>
      </c>
      <c r="AD534" t="s">
        <v>222</v>
      </c>
      <c r="AE534" s="3">
        <v>43479</v>
      </c>
      <c r="AF534" t="s">
        <v>214</v>
      </c>
      <c r="AG534" t="s">
        <v>223</v>
      </c>
    </row>
    <row r="535" spans="1:33" x14ac:dyDescent="0.25">
      <c r="A535">
        <v>2018</v>
      </c>
      <c r="B535" s="3">
        <v>43282</v>
      </c>
      <c r="C535" t="s">
        <v>214</v>
      </c>
      <c r="D535" s="5" t="s">
        <v>83</v>
      </c>
      <c r="E535" t="s">
        <v>1052</v>
      </c>
      <c r="F535" t="s">
        <v>353</v>
      </c>
      <c r="G535" t="s">
        <v>353</v>
      </c>
      <c r="H535" t="s">
        <v>574</v>
      </c>
      <c r="I535" t="s">
        <v>1377</v>
      </c>
      <c r="J535" t="s">
        <v>699</v>
      </c>
      <c r="K535" t="s">
        <v>1378</v>
      </c>
      <c r="L535" t="s">
        <v>93</v>
      </c>
      <c r="M535">
        <v>34001.99</v>
      </c>
      <c r="N535" t="s">
        <v>221</v>
      </c>
      <c r="O535">
        <v>27082.876841000001</v>
      </c>
      <c r="P535" t="s">
        <v>221</v>
      </c>
      <c r="Q535">
        <v>4498</v>
      </c>
      <c r="U535" s="4">
        <v>4498</v>
      </c>
      <c r="V535">
        <v>4498</v>
      </c>
      <c r="AB535">
        <v>4498</v>
      </c>
      <c r="AD535" t="s">
        <v>222</v>
      </c>
      <c r="AE535" s="3">
        <v>43479</v>
      </c>
      <c r="AF535" t="s">
        <v>214</v>
      </c>
      <c r="AG535" t="s">
        <v>223</v>
      </c>
    </row>
    <row r="536" spans="1:33" x14ac:dyDescent="0.25">
      <c r="A536">
        <v>2018</v>
      </c>
      <c r="B536" s="3">
        <v>43282</v>
      </c>
      <c r="C536" t="s">
        <v>214</v>
      </c>
      <c r="D536" s="5" t="s">
        <v>83</v>
      </c>
      <c r="E536" t="s">
        <v>236</v>
      </c>
      <c r="F536" t="s">
        <v>225</v>
      </c>
      <c r="G536" t="s">
        <v>225</v>
      </c>
      <c r="H536" t="s">
        <v>720</v>
      </c>
      <c r="I536" t="s">
        <v>1379</v>
      </c>
      <c r="J536" t="s">
        <v>290</v>
      </c>
      <c r="K536" t="s">
        <v>234</v>
      </c>
      <c r="L536" t="s">
        <v>94</v>
      </c>
      <c r="M536">
        <v>77119.62</v>
      </c>
      <c r="N536" t="s">
        <v>221</v>
      </c>
      <c r="O536">
        <v>57070.452299999997</v>
      </c>
      <c r="P536" t="s">
        <v>221</v>
      </c>
      <c r="Q536">
        <v>4500</v>
      </c>
      <c r="U536" s="4">
        <v>4500</v>
      </c>
      <c r="V536">
        <v>4500</v>
      </c>
      <c r="AB536">
        <v>4500</v>
      </c>
      <c r="AD536" t="s">
        <v>222</v>
      </c>
      <c r="AE536" s="3">
        <v>43479</v>
      </c>
      <c r="AF536" t="s">
        <v>214</v>
      </c>
      <c r="AG536" t="s">
        <v>223</v>
      </c>
    </row>
    <row r="537" spans="1:33" x14ac:dyDescent="0.25">
      <c r="A537">
        <v>2018</v>
      </c>
      <c r="B537" s="3">
        <v>43282</v>
      </c>
      <c r="C537" t="s">
        <v>214</v>
      </c>
      <c r="D537" s="5" t="s">
        <v>83</v>
      </c>
      <c r="E537" t="s">
        <v>390</v>
      </c>
      <c r="F537" t="s">
        <v>391</v>
      </c>
      <c r="G537" t="s">
        <v>391</v>
      </c>
      <c r="H537" t="s">
        <v>1380</v>
      </c>
      <c r="I537" t="s">
        <v>436</v>
      </c>
      <c r="J537" t="s">
        <v>285</v>
      </c>
      <c r="K537" t="s">
        <v>311</v>
      </c>
      <c r="L537" t="s">
        <v>93</v>
      </c>
      <c r="M537">
        <v>30280.62</v>
      </c>
      <c r="N537" t="s">
        <v>221</v>
      </c>
      <c r="O537">
        <v>24071.5490025</v>
      </c>
      <c r="P537" t="s">
        <v>221</v>
      </c>
      <c r="Q537">
        <v>4501</v>
      </c>
      <c r="U537" s="4">
        <v>4501</v>
      </c>
      <c r="V537">
        <v>4501</v>
      </c>
      <c r="Z537">
        <v>4501</v>
      </c>
      <c r="AA537">
        <v>4501</v>
      </c>
      <c r="AB537">
        <v>4501</v>
      </c>
      <c r="AD537" t="s">
        <v>222</v>
      </c>
      <c r="AE537" s="3">
        <v>43479</v>
      </c>
      <c r="AF537" t="s">
        <v>214</v>
      </c>
      <c r="AG537" t="s">
        <v>223</v>
      </c>
    </row>
    <row r="538" spans="1:33" x14ac:dyDescent="0.25">
      <c r="A538">
        <v>2018</v>
      </c>
      <c r="B538" s="3">
        <v>43282</v>
      </c>
      <c r="C538" t="s">
        <v>214</v>
      </c>
      <c r="D538" s="5" t="s">
        <v>83</v>
      </c>
      <c r="E538" t="s">
        <v>241</v>
      </c>
      <c r="F538" t="s">
        <v>1381</v>
      </c>
      <c r="G538" t="s">
        <v>1381</v>
      </c>
      <c r="H538" t="s">
        <v>1382</v>
      </c>
      <c r="I538" t="s">
        <v>382</v>
      </c>
      <c r="J538" t="s">
        <v>234</v>
      </c>
      <c r="K538" t="s">
        <v>1383</v>
      </c>
      <c r="L538" t="s">
        <v>94</v>
      </c>
      <c r="M538">
        <v>43754.43</v>
      </c>
      <c r="N538" t="s">
        <v>221</v>
      </c>
      <c r="O538">
        <v>34035.86275</v>
      </c>
      <c r="P538" t="s">
        <v>221</v>
      </c>
      <c r="Q538">
        <v>4503</v>
      </c>
      <c r="U538" s="4">
        <v>4503</v>
      </c>
      <c r="V538">
        <v>4503</v>
      </c>
      <c r="AB538">
        <v>4503</v>
      </c>
      <c r="AD538" t="s">
        <v>222</v>
      </c>
      <c r="AE538" s="3">
        <v>43479</v>
      </c>
      <c r="AF538" t="s">
        <v>214</v>
      </c>
      <c r="AG538" t="s">
        <v>223</v>
      </c>
    </row>
    <row r="539" spans="1:33" x14ac:dyDescent="0.25">
      <c r="A539">
        <v>2018</v>
      </c>
      <c r="B539" s="3">
        <v>43282</v>
      </c>
      <c r="C539" t="s">
        <v>214</v>
      </c>
      <c r="D539" s="5" t="s">
        <v>83</v>
      </c>
      <c r="E539" t="s">
        <v>280</v>
      </c>
      <c r="F539" t="s">
        <v>281</v>
      </c>
      <c r="G539" t="s">
        <v>281</v>
      </c>
      <c r="H539" t="s">
        <v>1384</v>
      </c>
      <c r="I539" t="s">
        <v>1385</v>
      </c>
      <c r="J539" t="s">
        <v>1058</v>
      </c>
      <c r="K539" t="s">
        <v>1058</v>
      </c>
      <c r="L539" t="s">
        <v>94</v>
      </c>
      <c r="M539">
        <v>100750.68</v>
      </c>
      <c r="N539" t="s">
        <v>221</v>
      </c>
      <c r="O539">
        <v>72654.778399999996</v>
      </c>
      <c r="P539" t="s">
        <v>221</v>
      </c>
      <c r="Q539">
        <v>4504</v>
      </c>
      <c r="U539" s="4">
        <v>4504</v>
      </c>
      <c r="V539">
        <v>4504</v>
      </c>
      <c r="AB539">
        <v>4504</v>
      </c>
      <c r="AD539" t="s">
        <v>222</v>
      </c>
      <c r="AE539" s="3">
        <v>43479</v>
      </c>
      <c r="AF539" t="s">
        <v>214</v>
      </c>
      <c r="AG539" t="s">
        <v>223</v>
      </c>
    </row>
    <row r="540" spans="1:33" x14ac:dyDescent="0.25">
      <c r="A540">
        <v>2018</v>
      </c>
      <c r="B540" s="3">
        <v>43282</v>
      </c>
      <c r="C540" t="s">
        <v>214</v>
      </c>
      <c r="D540" s="5" t="s">
        <v>83</v>
      </c>
      <c r="E540" t="s">
        <v>342</v>
      </c>
      <c r="F540" t="s">
        <v>1090</v>
      </c>
      <c r="G540" t="s">
        <v>1090</v>
      </c>
      <c r="H540" t="s">
        <v>1040</v>
      </c>
      <c r="I540" t="s">
        <v>1386</v>
      </c>
      <c r="J540" t="s">
        <v>1387</v>
      </c>
      <c r="K540" t="s">
        <v>269</v>
      </c>
      <c r="L540" t="s">
        <v>93</v>
      </c>
      <c r="M540">
        <v>51317.62</v>
      </c>
      <c r="N540" t="s">
        <v>221</v>
      </c>
      <c r="O540">
        <v>39512.070124999998</v>
      </c>
      <c r="P540" t="s">
        <v>221</v>
      </c>
      <c r="Q540">
        <v>4514</v>
      </c>
      <c r="U540" s="4">
        <v>4514</v>
      </c>
      <c r="V540">
        <v>4514</v>
      </c>
      <c r="Z540">
        <v>4514</v>
      </c>
      <c r="AB540">
        <v>4514</v>
      </c>
      <c r="AD540" t="s">
        <v>222</v>
      </c>
      <c r="AE540" s="3">
        <v>43479</v>
      </c>
      <c r="AF540" t="s">
        <v>214</v>
      </c>
      <c r="AG540" t="s">
        <v>223</v>
      </c>
    </row>
    <row r="541" spans="1:33" x14ac:dyDescent="0.25">
      <c r="A541">
        <v>2018</v>
      </c>
      <c r="B541" s="3">
        <v>43282</v>
      </c>
      <c r="C541" t="s">
        <v>214</v>
      </c>
      <c r="D541" s="5" t="s">
        <v>83</v>
      </c>
      <c r="E541" t="s">
        <v>564</v>
      </c>
      <c r="F541" t="s">
        <v>565</v>
      </c>
      <c r="G541" t="s">
        <v>565</v>
      </c>
      <c r="H541" t="s">
        <v>399</v>
      </c>
      <c r="I541" t="s">
        <v>1388</v>
      </c>
      <c r="J541" t="s">
        <v>352</v>
      </c>
      <c r="K541" t="s">
        <v>352</v>
      </c>
      <c r="L541" t="s">
        <v>94</v>
      </c>
      <c r="M541">
        <v>95790.21</v>
      </c>
      <c r="N541" t="s">
        <v>221</v>
      </c>
      <c r="O541">
        <v>69848.625125000006</v>
      </c>
      <c r="P541" t="s">
        <v>221</v>
      </c>
      <c r="Q541">
        <v>4521</v>
      </c>
      <c r="U541" s="4">
        <v>4521</v>
      </c>
      <c r="V541">
        <v>4521</v>
      </c>
      <c r="AA541">
        <v>4521</v>
      </c>
      <c r="AB541">
        <v>4521</v>
      </c>
      <c r="AD541" t="s">
        <v>222</v>
      </c>
      <c r="AE541" s="3">
        <v>43479</v>
      </c>
      <c r="AF541" t="s">
        <v>214</v>
      </c>
      <c r="AG541" t="s">
        <v>223</v>
      </c>
    </row>
    <row r="542" spans="1:33" x14ac:dyDescent="0.25">
      <c r="A542">
        <v>2018</v>
      </c>
      <c r="B542" s="3">
        <v>43282</v>
      </c>
      <c r="C542" t="s">
        <v>214</v>
      </c>
      <c r="D542" s="5" t="s">
        <v>83</v>
      </c>
      <c r="E542" t="s">
        <v>265</v>
      </c>
      <c r="F542" t="s">
        <v>266</v>
      </c>
      <c r="G542" t="s">
        <v>266</v>
      </c>
      <c r="H542" t="s">
        <v>1389</v>
      </c>
      <c r="I542" t="s">
        <v>559</v>
      </c>
      <c r="J542" t="s">
        <v>1390</v>
      </c>
      <c r="K542" t="s">
        <v>856</v>
      </c>
      <c r="L542" t="s">
        <v>94</v>
      </c>
      <c r="M542">
        <v>30263.13</v>
      </c>
      <c r="N542" t="s">
        <v>221</v>
      </c>
      <c r="O542">
        <v>24073.507712999999</v>
      </c>
      <c r="P542" t="s">
        <v>221</v>
      </c>
      <c r="Q542">
        <v>4533</v>
      </c>
      <c r="U542" s="4">
        <v>4533</v>
      </c>
      <c r="V542">
        <v>4533</v>
      </c>
      <c r="AB542">
        <v>4533</v>
      </c>
      <c r="AD542" t="s">
        <v>222</v>
      </c>
      <c r="AE542" s="3">
        <v>43479</v>
      </c>
      <c r="AF542" t="s">
        <v>214</v>
      </c>
      <c r="AG542" t="s">
        <v>223</v>
      </c>
    </row>
    <row r="543" spans="1:33" x14ac:dyDescent="0.25">
      <c r="A543">
        <v>2018</v>
      </c>
      <c r="B543" s="3">
        <v>43282</v>
      </c>
      <c r="C543" t="s">
        <v>214</v>
      </c>
      <c r="D543" s="5" t="s">
        <v>83</v>
      </c>
      <c r="E543" t="s">
        <v>271</v>
      </c>
      <c r="F543" t="s">
        <v>272</v>
      </c>
      <c r="G543" t="s">
        <v>272</v>
      </c>
      <c r="H543" t="s">
        <v>863</v>
      </c>
      <c r="I543" t="s">
        <v>1391</v>
      </c>
      <c r="J543" t="s">
        <v>269</v>
      </c>
      <c r="K543" t="s">
        <v>422</v>
      </c>
      <c r="L543" t="s">
        <v>93</v>
      </c>
      <c r="M543">
        <v>37266.83</v>
      </c>
      <c r="N543" t="s">
        <v>221</v>
      </c>
      <c r="O543">
        <v>29374.8989105</v>
      </c>
      <c r="P543" t="s">
        <v>221</v>
      </c>
      <c r="Q543">
        <v>4543</v>
      </c>
      <c r="U543" s="4">
        <v>4543</v>
      </c>
      <c r="V543">
        <v>4543</v>
      </c>
      <c r="AA543">
        <v>4543</v>
      </c>
      <c r="AB543">
        <v>4543</v>
      </c>
      <c r="AD543" t="s">
        <v>222</v>
      </c>
      <c r="AE543" s="3">
        <v>43479</v>
      </c>
      <c r="AF543" t="s">
        <v>214</v>
      </c>
      <c r="AG543" t="s">
        <v>223</v>
      </c>
    </row>
    <row r="544" spans="1:33" x14ac:dyDescent="0.25">
      <c r="A544">
        <v>2018</v>
      </c>
      <c r="B544" s="3">
        <v>43282</v>
      </c>
      <c r="C544" t="s">
        <v>214</v>
      </c>
      <c r="D544" s="5" t="s">
        <v>83</v>
      </c>
      <c r="E544" t="s">
        <v>481</v>
      </c>
      <c r="F544" t="s">
        <v>482</v>
      </c>
      <c r="G544" t="s">
        <v>482</v>
      </c>
      <c r="H544" t="s">
        <v>1392</v>
      </c>
      <c r="I544" t="s">
        <v>1393</v>
      </c>
      <c r="J544" t="s">
        <v>352</v>
      </c>
      <c r="K544" t="s">
        <v>1394</v>
      </c>
      <c r="L544" t="s">
        <v>93</v>
      </c>
      <c r="M544">
        <v>22941.9</v>
      </c>
      <c r="N544" t="s">
        <v>221</v>
      </c>
      <c r="O544">
        <v>18381.806905000001</v>
      </c>
      <c r="P544" t="s">
        <v>221</v>
      </c>
      <c r="Q544">
        <v>4546</v>
      </c>
      <c r="U544" s="4">
        <v>4546</v>
      </c>
      <c r="V544">
        <v>4546</v>
      </c>
      <c r="Z544">
        <v>4546</v>
      </c>
      <c r="AA544">
        <v>4546</v>
      </c>
      <c r="AB544">
        <v>4546</v>
      </c>
      <c r="AD544" t="s">
        <v>222</v>
      </c>
      <c r="AE544" s="3">
        <v>43479</v>
      </c>
      <c r="AF544" t="s">
        <v>214</v>
      </c>
      <c r="AG544" t="s">
        <v>223</v>
      </c>
    </row>
    <row r="545" spans="1:33" x14ac:dyDescent="0.25">
      <c r="A545">
        <v>2018</v>
      </c>
      <c r="B545" s="3">
        <v>43282</v>
      </c>
      <c r="C545" t="s">
        <v>214</v>
      </c>
      <c r="D545" s="5" t="s">
        <v>83</v>
      </c>
      <c r="E545" t="s">
        <v>300</v>
      </c>
      <c r="F545" t="s">
        <v>301</v>
      </c>
      <c r="G545" t="s">
        <v>301</v>
      </c>
      <c r="H545" t="s">
        <v>648</v>
      </c>
      <c r="I545" t="s">
        <v>539</v>
      </c>
      <c r="J545" t="s">
        <v>509</v>
      </c>
      <c r="K545" t="s">
        <v>753</v>
      </c>
      <c r="L545" t="s">
        <v>94</v>
      </c>
      <c r="M545">
        <v>56917.82</v>
      </c>
      <c r="N545" t="s">
        <v>221</v>
      </c>
      <c r="O545">
        <v>43253.722874999999</v>
      </c>
      <c r="P545" t="s">
        <v>221</v>
      </c>
      <c r="Q545">
        <v>4550</v>
      </c>
      <c r="U545" s="4">
        <v>4550</v>
      </c>
      <c r="V545">
        <v>4550</v>
      </c>
      <c r="AA545">
        <v>4550</v>
      </c>
      <c r="AB545">
        <v>4550</v>
      </c>
      <c r="AD545" t="s">
        <v>222</v>
      </c>
      <c r="AE545" s="3">
        <v>43479</v>
      </c>
      <c r="AF545" t="s">
        <v>214</v>
      </c>
      <c r="AG545" t="s">
        <v>223</v>
      </c>
    </row>
    <row r="546" spans="1:33" x14ac:dyDescent="0.25">
      <c r="A546">
        <v>2018</v>
      </c>
      <c r="B546" s="3">
        <v>43282</v>
      </c>
      <c r="C546" t="s">
        <v>214</v>
      </c>
      <c r="D546" s="5" t="s">
        <v>83</v>
      </c>
      <c r="E546" t="s">
        <v>564</v>
      </c>
      <c r="F546" t="s">
        <v>565</v>
      </c>
      <c r="G546" t="s">
        <v>565</v>
      </c>
      <c r="H546" t="s">
        <v>249</v>
      </c>
      <c r="I546" t="s">
        <v>1395</v>
      </c>
      <c r="J546" t="s">
        <v>709</v>
      </c>
      <c r="K546" t="s">
        <v>1396</v>
      </c>
      <c r="L546" t="s">
        <v>94</v>
      </c>
      <c r="M546">
        <v>95790.21</v>
      </c>
      <c r="N546" t="s">
        <v>221</v>
      </c>
      <c r="O546">
        <v>69848.625125000006</v>
      </c>
      <c r="P546" t="s">
        <v>221</v>
      </c>
      <c r="Q546">
        <v>4565</v>
      </c>
      <c r="U546" s="4">
        <v>4565</v>
      </c>
      <c r="V546">
        <v>4565</v>
      </c>
      <c r="AB546">
        <v>4565</v>
      </c>
      <c r="AD546" t="s">
        <v>222</v>
      </c>
      <c r="AE546" s="3">
        <v>43479</v>
      </c>
      <c r="AF546" t="s">
        <v>214</v>
      </c>
      <c r="AG546" t="s">
        <v>223</v>
      </c>
    </row>
    <row r="547" spans="1:33" x14ac:dyDescent="0.25">
      <c r="A547">
        <v>2018</v>
      </c>
      <c r="B547" s="3">
        <v>43282</v>
      </c>
      <c r="C547" t="s">
        <v>214</v>
      </c>
      <c r="D547" s="5" t="s">
        <v>83</v>
      </c>
      <c r="E547" t="s">
        <v>236</v>
      </c>
      <c r="F547" t="s">
        <v>225</v>
      </c>
      <c r="G547" t="s">
        <v>225</v>
      </c>
      <c r="H547" t="s">
        <v>217</v>
      </c>
      <c r="I547" t="s">
        <v>1019</v>
      </c>
      <c r="J547" t="s">
        <v>258</v>
      </c>
      <c r="K547" t="s">
        <v>1397</v>
      </c>
      <c r="L547" t="s">
        <v>93</v>
      </c>
      <c r="M547">
        <v>77119.62</v>
      </c>
      <c r="N547" t="s">
        <v>221</v>
      </c>
      <c r="O547">
        <v>57070.452299999997</v>
      </c>
      <c r="P547" t="s">
        <v>221</v>
      </c>
      <c r="Q547">
        <v>4568</v>
      </c>
      <c r="U547" s="4">
        <v>4568</v>
      </c>
      <c r="V547">
        <v>4568</v>
      </c>
      <c r="AB547">
        <v>4568</v>
      </c>
      <c r="AD547" t="s">
        <v>222</v>
      </c>
      <c r="AE547" s="3">
        <v>43479</v>
      </c>
      <c r="AF547" t="s">
        <v>214</v>
      </c>
      <c r="AG547" t="s">
        <v>223</v>
      </c>
    </row>
    <row r="548" spans="1:33" x14ac:dyDescent="0.25">
      <c r="A548">
        <v>2018</v>
      </c>
      <c r="B548" s="3">
        <v>43282</v>
      </c>
      <c r="C548" t="s">
        <v>214</v>
      </c>
      <c r="D548" s="5" t="s">
        <v>83</v>
      </c>
      <c r="E548" t="s">
        <v>316</v>
      </c>
      <c r="F548" t="s">
        <v>317</v>
      </c>
      <c r="G548" t="s">
        <v>317</v>
      </c>
      <c r="H548" t="s">
        <v>318</v>
      </c>
      <c r="I548" t="s">
        <v>1398</v>
      </c>
      <c r="J548" t="s">
        <v>1399</v>
      </c>
      <c r="K548" t="s">
        <v>1400</v>
      </c>
      <c r="L548" t="s">
        <v>94</v>
      </c>
      <c r="M548">
        <v>160033.32999999999</v>
      </c>
      <c r="N548" t="s">
        <v>221</v>
      </c>
      <c r="O548">
        <v>111525.6134</v>
      </c>
      <c r="P548" t="s">
        <v>221</v>
      </c>
      <c r="Q548">
        <v>4570</v>
      </c>
      <c r="U548" s="4">
        <v>4570</v>
      </c>
      <c r="V548">
        <v>4570</v>
      </c>
      <c r="AB548">
        <v>4570</v>
      </c>
      <c r="AD548" t="s">
        <v>222</v>
      </c>
      <c r="AE548" s="3">
        <v>43479</v>
      </c>
      <c r="AF548" t="s">
        <v>214</v>
      </c>
      <c r="AG548" t="s">
        <v>223</v>
      </c>
    </row>
    <row r="549" spans="1:33" x14ac:dyDescent="0.25">
      <c r="A549">
        <v>2018</v>
      </c>
      <c r="B549" s="3">
        <v>43282</v>
      </c>
      <c r="C549" t="s">
        <v>214</v>
      </c>
      <c r="D549" s="5" t="s">
        <v>83</v>
      </c>
      <c r="E549" t="s">
        <v>230</v>
      </c>
      <c r="F549" t="s">
        <v>231</v>
      </c>
      <c r="G549" t="s">
        <v>231</v>
      </c>
      <c r="H549" t="s">
        <v>618</v>
      </c>
      <c r="I549" t="s">
        <v>731</v>
      </c>
      <c r="J549" t="s">
        <v>569</v>
      </c>
      <c r="K549" t="s">
        <v>1401</v>
      </c>
      <c r="L549" t="s">
        <v>94</v>
      </c>
      <c r="M549">
        <v>219054.16</v>
      </c>
      <c r="N549" t="s">
        <v>221</v>
      </c>
      <c r="O549">
        <v>150479.36120000001</v>
      </c>
      <c r="P549" t="s">
        <v>221</v>
      </c>
      <c r="U549" s="4">
        <v>4571</v>
      </c>
      <c r="V549">
        <v>4571</v>
      </c>
      <c r="AB549">
        <v>4571</v>
      </c>
      <c r="AD549" t="s">
        <v>222</v>
      </c>
      <c r="AE549" s="3">
        <v>43479</v>
      </c>
      <c r="AF549" t="s">
        <v>214</v>
      </c>
      <c r="AG549" t="s">
        <v>223</v>
      </c>
    </row>
    <row r="550" spans="1:33" x14ac:dyDescent="0.25">
      <c r="A550">
        <v>2018</v>
      </c>
      <c r="B550" s="3">
        <v>43282</v>
      </c>
      <c r="C550" t="s">
        <v>214</v>
      </c>
      <c r="D550" s="5" t="s">
        <v>83</v>
      </c>
      <c r="E550" t="s">
        <v>241</v>
      </c>
      <c r="F550" t="s">
        <v>312</v>
      </c>
      <c r="G550" t="s">
        <v>312</v>
      </c>
      <c r="H550" t="s">
        <v>1364</v>
      </c>
      <c r="I550" t="s">
        <v>1402</v>
      </c>
      <c r="J550" t="s">
        <v>557</v>
      </c>
      <c r="K550" t="s">
        <v>1403</v>
      </c>
      <c r="L550" t="s">
        <v>94</v>
      </c>
      <c r="M550">
        <v>43754.43</v>
      </c>
      <c r="N550" t="s">
        <v>221</v>
      </c>
      <c r="O550">
        <v>34035.86275</v>
      </c>
      <c r="P550" t="s">
        <v>221</v>
      </c>
      <c r="Q550">
        <v>4578</v>
      </c>
      <c r="U550" s="4">
        <v>4578</v>
      </c>
      <c r="V550">
        <v>4578</v>
      </c>
      <c r="AA550">
        <v>4578</v>
      </c>
      <c r="AB550">
        <v>4578</v>
      </c>
      <c r="AD550" t="s">
        <v>222</v>
      </c>
      <c r="AE550" s="3">
        <v>43479</v>
      </c>
      <c r="AF550" t="s">
        <v>214</v>
      </c>
      <c r="AG550" t="s">
        <v>223</v>
      </c>
    </row>
    <row r="551" spans="1:33" x14ac:dyDescent="0.25">
      <c r="A551">
        <v>2018</v>
      </c>
      <c r="B551" s="3">
        <v>43282</v>
      </c>
      <c r="C551" t="s">
        <v>214</v>
      </c>
      <c r="D551" s="5" t="s">
        <v>83</v>
      </c>
      <c r="E551" t="s">
        <v>716</v>
      </c>
      <c r="F551" t="s">
        <v>317</v>
      </c>
      <c r="G551" t="s">
        <v>317</v>
      </c>
      <c r="H551" t="s">
        <v>336</v>
      </c>
      <c r="I551" t="s">
        <v>1375</v>
      </c>
      <c r="J551" t="s">
        <v>311</v>
      </c>
      <c r="K551" t="s">
        <v>228</v>
      </c>
      <c r="L551" t="s">
        <v>93</v>
      </c>
      <c r="M551">
        <v>118335.05</v>
      </c>
      <c r="N551" t="s">
        <v>221</v>
      </c>
      <c r="O551">
        <v>84004.748600000006</v>
      </c>
      <c r="P551" t="s">
        <v>221</v>
      </c>
      <c r="Q551">
        <v>4584</v>
      </c>
      <c r="U551" s="4">
        <v>4584</v>
      </c>
      <c r="V551">
        <v>4584</v>
      </c>
      <c r="Z551">
        <v>4584</v>
      </c>
      <c r="AD551" t="s">
        <v>222</v>
      </c>
      <c r="AE551" s="3">
        <v>43479</v>
      </c>
      <c r="AF551" t="s">
        <v>214</v>
      </c>
      <c r="AG551" t="s">
        <v>223</v>
      </c>
    </row>
    <row r="552" spans="1:33" x14ac:dyDescent="0.25">
      <c r="A552">
        <v>2018</v>
      </c>
      <c r="B552" s="3">
        <v>43282</v>
      </c>
      <c r="C552" t="s">
        <v>214</v>
      </c>
      <c r="D552" s="5" t="s">
        <v>83</v>
      </c>
      <c r="E552" t="s">
        <v>564</v>
      </c>
      <c r="F552" t="s">
        <v>565</v>
      </c>
      <c r="G552" t="s">
        <v>565</v>
      </c>
      <c r="H552" t="s">
        <v>322</v>
      </c>
      <c r="I552" t="s">
        <v>632</v>
      </c>
      <c r="J552" t="s">
        <v>1404</v>
      </c>
      <c r="K552" t="s">
        <v>1026</v>
      </c>
      <c r="L552" t="s">
        <v>94</v>
      </c>
      <c r="M552">
        <v>95790.21</v>
      </c>
      <c r="N552" t="s">
        <v>221</v>
      </c>
      <c r="O552">
        <v>69848.625125000006</v>
      </c>
      <c r="P552" t="s">
        <v>221</v>
      </c>
      <c r="Q552">
        <v>4592</v>
      </c>
      <c r="U552" s="4">
        <v>4592</v>
      </c>
      <c r="V552">
        <v>4592</v>
      </c>
      <c r="AB552">
        <v>4592</v>
      </c>
      <c r="AD552" t="s">
        <v>222</v>
      </c>
      <c r="AE552" s="3">
        <v>43479</v>
      </c>
      <c r="AF552" t="s">
        <v>214</v>
      </c>
      <c r="AG552" t="s">
        <v>223</v>
      </c>
    </row>
    <row r="553" spans="1:33" x14ac:dyDescent="0.25">
      <c r="A553">
        <v>2018</v>
      </c>
      <c r="B553" s="3">
        <v>43282</v>
      </c>
      <c r="C553" t="s">
        <v>214</v>
      </c>
      <c r="D553" s="5" t="s">
        <v>83</v>
      </c>
      <c r="E553" t="s">
        <v>241</v>
      </c>
      <c r="F553" t="s">
        <v>312</v>
      </c>
      <c r="G553" t="s">
        <v>312</v>
      </c>
      <c r="H553" t="s">
        <v>1392</v>
      </c>
      <c r="I553" t="s">
        <v>1314</v>
      </c>
      <c r="J553" t="s">
        <v>628</v>
      </c>
      <c r="K553" t="s">
        <v>629</v>
      </c>
      <c r="L553" t="s">
        <v>94</v>
      </c>
      <c r="M553">
        <v>43754.43</v>
      </c>
      <c r="N553" t="s">
        <v>221</v>
      </c>
      <c r="O553">
        <v>34035.86275</v>
      </c>
      <c r="P553" t="s">
        <v>221</v>
      </c>
      <c r="Q553">
        <v>4595</v>
      </c>
      <c r="U553" s="4">
        <v>4595</v>
      </c>
      <c r="V553">
        <v>4595</v>
      </c>
      <c r="AA553">
        <v>4595</v>
      </c>
      <c r="AB553">
        <v>4595</v>
      </c>
      <c r="AD553" t="s">
        <v>222</v>
      </c>
      <c r="AE553" s="3">
        <v>43479</v>
      </c>
      <c r="AF553" t="s">
        <v>214</v>
      </c>
      <c r="AG553" t="s">
        <v>223</v>
      </c>
    </row>
    <row r="554" spans="1:33" x14ac:dyDescent="0.25">
      <c r="A554">
        <v>2018</v>
      </c>
      <c r="B554" s="3">
        <v>43282</v>
      </c>
      <c r="C554" t="s">
        <v>214</v>
      </c>
      <c r="D554" s="5" t="s">
        <v>83</v>
      </c>
      <c r="E554" t="s">
        <v>271</v>
      </c>
      <c r="F554" t="s">
        <v>272</v>
      </c>
      <c r="G554" t="s">
        <v>272</v>
      </c>
      <c r="H554" t="s">
        <v>399</v>
      </c>
      <c r="I554" t="s">
        <v>1405</v>
      </c>
      <c r="J554" t="s">
        <v>311</v>
      </c>
      <c r="K554" t="s">
        <v>290</v>
      </c>
      <c r="L554" t="s">
        <v>94</v>
      </c>
      <c r="M554">
        <v>37266.83</v>
      </c>
      <c r="N554" t="s">
        <v>221</v>
      </c>
      <c r="O554">
        <v>29374.8989105</v>
      </c>
      <c r="P554" t="s">
        <v>221</v>
      </c>
      <c r="Q554">
        <v>4600</v>
      </c>
      <c r="U554" s="4">
        <v>4600</v>
      </c>
      <c r="V554">
        <v>4600</v>
      </c>
      <c r="AB554">
        <v>4600</v>
      </c>
      <c r="AD554" t="s">
        <v>222</v>
      </c>
      <c r="AE554" s="3">
        <v>43479</v>
      </c>
      <c r="AF554" t="s">
        <v>214</v>
      </c>
      <c r="AG554" t="s">
        <v>223</v>
      </c>
    </row>
    <row r="555" spans="1:33" x14ac:dyDescent="0.25">
      <c r="A555">
        <v>2018</v>
      </c>
      <c r="B555" s="3">
        <v>43282</v>
      </c>
      <c r="C555" t="s">
        <v>214</v>
      </c>
      <c r="D555" s="5" t="s">
        <v>83</v>
      </c>
      <c r="E555" t="s">
        <v>265</v>
      </c>
      <c r="F555" t="s">
        <v>266</v>
      </c>
      <c r="G555" t="s">
        <v>266</v>
      </c>
      <c r="H555" t="s">
        <v>1264</v>
      </c>
      <c r="I555" t="s">
        <v>1406</v>
      </c>
      <c r="J555" t="s">
        <v>1407</v>
      </c>
      <c r="K555" t="s">
        <v>234</v>
      </c>
      <c r="L555" t="s">
        <v>94</v>
      </c>
      <c r="M555">
        <v>30263.13</v>
      </c>
      <c r="N555" t="s">
        <v>221</v>
      </c>
      <c r="O555">
        <v>24073.507712999999</v>
      </c>
      <c r="P555" t="s">
        <v>221</v>
      </c>
      <c r="Q555">
        <v>4605</v>
      </c>
      <c r="U555" s="4">
        <v>4605</v>
      </c>
      <c r="V555">
        <v>4605</v>
      </c>
      <c r="AA555">
        <v>4605</v>
      </c>
      <c r="AB555">
        <v>4605</v>
      </c>
      <c r="AD555" t="s">
        <v>222</v>
      </c>
      <c r="AE555" s="3">
        <v>43479</v>
      </c>
      <c r="AF555" t="s">
        <v>214</v>
      </c>
      <c r="AG555" t="s">
        <v>223</v>
      </c>
    </row>
    <row r="556" spans="1:33" x14ac:dyDescent="0.25">
      <c r="A556">
        <v>2018</v>
      </c>
      <c r="B556" s="3">
        <v>43282</v>
      </c>
      <c r="C556" t="s">
        <v>214</v>
      </c>
      <c r="D556" s="5" t="s">
        <v>83</v>
      </c>
      <c r="E556" t="s">
        <v>481</v>
      </c>
      <c r="F556" t="s">
        <v>482</v>
      </c>
      <c r="G556" t="s">
        <v>482</v>
      </c>
      <c r="H556" t="s">
        <v>483</v>
      </c>
      <c r="I556" t="s">
        <v>1408</v>
      </c>
      <c r="J556" t="s">
        <v>356</v>
      </c>
      <c r="K556" t="s">
        <v>410</v>
      </c>
      <c r="L556" t="s">
        <v>93</v>
      </c>
      <c r="M556">
        <v>22941.9</v>
      </c>
      <c r="N556" t="s">
        <v>221</v>
      </c>
      <c r="O556">
        <v>18381.806905000001</v>
      </c>
      <c r="P556" t="s">
        <v>221</v>
      </c>
      <c r="Q556">
        <v>4617</v>
      </c>
      <c r="U556" s="4">
        <v>4617</v>
      </c>
      <c r="V556">
        <v>4617</v>
      </c>
      <c r="Z556">
        <v>4617</v>
      </c>
      <c r="AA556">
        <v>4617</v>
      </c>
      <c r="AB556">
        <v>4617</v>
      </c>
      <c r="AD556" t="s">
        <v>222</v>
      </c>
      <c r="AE556" s="3">
        <v>43479</v>
      </c>
      <c r="AF556" t="s">
        <v>214</v>
      </c>
      <c r="AG556" t="s">
        <v>223</v>
      </c>
    </row>
    <row r="557" spans="1:33" x14ac:dyDescent="0.25">
      <c r="A557">
        <v>2018</v>
      </c>
      <c r="B557" s="3">
        <v>43282</v>
      </c>
      <c r="C557" t="s">
        <v>214</v>
      </c>
      <c r="D557" s="5" t="s">
        <v>83</v>
      </c>
      <c r="E557" t="s">
        <v>280</v>
      </c>
      <c r="F557" t="s">
        <v>281</v>
      </c>
      <c r="G557" t="s">
        <v>281</v>
      </c>
      <c r="H557" t="s">
        <v>1274</v>
      </c>
      <c r="I557" t="s">
        <v>283</v>
      </c>
      <c r="J557" t="s">
        <v>905</v>
      </c>
      <c r="K557" t="s">
        <v>1145</v>
      </c>
      <c r="L557" t="s">
        <v>94</v>
      </c>
      <c r="M557">
        <v>100750.68</v>
      </c>
      <c r="N557" t="s">
        <v>221</v>
      </c>
      <c r="O557">
        <v>72654.778399999996</v>
      </c>
      <c r="P557" t="s">
        <v>221</v>
      </c>
      <c r="Q557">
        <v>4632</v>
      </c>
      <c r="U557" s="4">
        <v>4632</v>
      </c>
      <c r="V557">
        <v>4632</v>
      </c>
      <c r="AA557">
        <v>4632</v>
      </c>
      <c r="AB557">
        <v>4632</v>
      </c>
      <c r="AD557" t="s">
        <v>222</v>
      </c>
      <c r="AE557" s="3">
        <v>43479</v>
      </c>
      <c r="AF557" t="s">
        <v>214</v>
      </c>
      <c r="AG557" t="s">
        <v>223</v>
      </c>
    </row>
    <row r="558" spans="1:33" x14ac:dyDescent="0.25">
      <c r="A558">
        <v>2018</v>
      </c>
      <c r="B558" s="3">
        <v>43282</v>
      </c>
      <c r="C558" t="s">
        <v>214</v>
      </c>
      <c r="D558" s="5" t="s">
        <v>83</v>
      </c>
      <c r="E558" t="s">
        <v>316</v>
      </c>
      <c r="F558" t="s">
        <v>317</v>
      </c>
      <c r="G558" t="s">
        <v>317</v>
      </c>
      <c r="H558" t="s">
        <v>381</v>
      </c>
      <c r="I558" t="s">
        <v>631</v>
      </c>
      <c r="J558" t="s">
        <v>489</v>
      </c>
      <c r="K558" t="s">
        <v>1188</v>
      </c>
      <c r="L558" t="s">
        <v>94</v>
      </c>
      <c r="M558">
        <v>160033.32999999999</v>
      </c>
      <c r="N558" t="s">
        <v>221</v>
      </c>
      <c r="O558">
        <v>111525.6134</v>
      </c>
      <c r="P558" t="s">
        <v>221</v>
      </c>
      <c r="Q558">
        <v>4634</v>
      </c>
      <c r="U558" s="4">
        <v>4634</v>
      </c>
      <c r="V558">
        <v>4634</v>
      </c>
      <c r="AB558">
        <v>4634</v>
      </c>
      <c r="AD558" t="s">
        <v>222</v>
      </c>
      <c r="AE558" s="3">
        <v>43479</v>
      </c>
      <c r="AF558" t="s">
        <v>214</v>
      </c>
      <c r="AG558" t="s">
        <v>223</v>
      </c>
    </row>
    <row r="559" spans="1:33" x14ac:dyDescent="0.25">
      <c r="A559">
        <v>2018</v>
      </c>
      <c r="B559" s="3">
        <v>43282</v>
      </c>
      <c r="C559" t="s">
        <v>214</v>
      </c>
      <c r="D559" s="5" t="s">
        <v>83</v>
      </c>
      <c r="E559" t="s">
        <v>564</v>
      </c>
      <c r="F559" t="s">
        <v>565</v>
      </c>
      <c r="G559" t="s">
        <v>565</v>
      </c>
      <c r="H559" t="s">
        <v>1114</v>
      </c>
      <c r="I559" t="s">
        <v>1217</v>
      </c>
      <c r="J559" t="s">
        <v>647</v>
      </c>
      <c r="K559" t="s">
        <v>1409</v>
      </c>
      <c r="L559" t="s">
        <v>93</v>
      </c>
      <c r="M559">
        <v>95790.21</v>
      </c>
      <c r="N559" t="s">
        <v>221</v>
      </c>
      <c r="O559">
        <v>69848.625125000006</v>
      </c>
      <c r="P559" t="s">
        <v>221</v>
      </c>
      <c r="Q559">
        <v>4643</v>
      </c>
      <c r="U559" s="4">
        <v>4643</v>
      </c>
      <c r="V559">
        <v>4643</v>
      </c>
      <c r="Z559">
        <v>4643</v>
      </c>
      <c r="AB559">
        <v>4643</v>
      </c>
      <c r="AD559" t="s">
        <v>222</v>
      </c>
      <c r="AE559" s="3">
        <v>43479</v>
      </c>
      <c r="AF559" t="s">
        <v>214</v>
      </c>
      <c r="AG559" t="s">
        <v>223</v>
      </c>
    </row>
    <row r="560" spans="1:33" x14ac:dyDescent="0.25">
      <c r="A560">
        <v>2018</v>
      </c>
      <c r="B560" s="3">
        <v>43282</v>
      </c>
      <c r="C560" t="s">
        <v>214</v>
      </c>
      <c r="D560" s="5" t="s">
        <v>83</v>
      </c>
      <c r="E560" t="s">
        <v>481</v>
      </c>
      <c r="F560" t="s">
        <v>482</v>
      </c>
      <c r="G560" t="s">
        <v>482</v>
      </c>
      <c r="H560" t="s">
        <v>483</v>
      </c>
      <c r="I560" t="s">
        <v>1410</v>
      </c>
      <c r="J560" t="s">
        <v>1411</v>
      </c>
      <c r="K560" t="s">
        <v>439</v>
      </c>
      <c r="L560" t="s">
        <v>93</v>
      </c>
      <c r="M560">
        <v>22941.9</v>
      </c>
      <c r="N560" t="s">
        <v>221</v>
      </c>
      <c r="O560">
        <v>18381.806905000001</v>
      </c>
      <c r="P560" t="s">
        <v>221</v>
      </c>
      <c r="Q560">
        <v>4647</v>
      </c>
      <c r="U560" s="4">
        <v>4647</v>
      </c>
      <c r="V560">
        <v>4647</v>
      </c>
      <c r="Z560">
        <v>4647</v>
      </c>
      <c r="AA560">
        <v>4647</v>
      </c>
      <c r="AB560">
        <v>4647</v>
      </c>
      <c r="AD560" t="s">
        <v>222</v>
      </c>
      <c r="AE560" s="3">
        <v>43479</v>
      </c>
      <c r="AF560" t="s">
        <v>214</v>
      </c>
      <c r="AG560" t="s">
        <v>223</v>
      </c>
    </row>
    <row r="561" spans="1:33" x14ac:dyDescent="0.25">
      <c r="A561">
        <v>2018</v>
      </c>
      <c r="B561" s="3">
        <v>43282</v>
      </c>
      <c r="C561" t="s">
        <v>214</v>
      </c>
      <c r="D561" s="5" t="s">
        <v>83</v>
      </c>
      <c r="E561" t="s">
        <v>280</v>
      </c>
      <c r="F561" t="s">
        <v>675</v>
      </c>
      <c r="G561" t="s">
        <v>675</v>
      </c>
      <c r="H561" t="s">
        <v>760</v>
      </c>
      <c r="I561" t="s">
        <v>1412</v>
      </c>
      <c r="J561" t="s">
        <v>352</v>
      </c>
      <c r="K561" t="s">
        <v>660</v>
      </c>
      <c r="L561" t="s">
        <v>94</v>
      </c>
      <c r="M561">
        <v>100750.68</v>
      </c>
      <c r="N561" t="s">
        <v>221</v>
      </c>
      <c r="O561">
        <v>72654.778399999996</v>
      </c>
      <c r="P561" t="s">
        <v>221</v>
      </c>
      <c r="Q561">
        <v>4649</v>
      </c>
      <c r="U561" s="4">
        <v>4649</v>
      </c>
      <c r="V561">
        <v>4649</v>
      </c>
      <c r="AA561">
        <v>4649</v>
      </c>
      <c r="AB561">
        <v>4649</v>
      </c>
      <c r="AD561" t="s">
        <v>222</v>
      </c>
      <c r="AE561" s="3">
        <v>43479</v>
      </c>
      <c r="AF561" t="s">
        <v>214</v>
      </c>
      <c r="AG561" t="s">
        <v>223</v>
      </c>
    </row>
    <row r="562" spans="1:33" x14ac:dyDescent="0.25">
      <c r="A562">
        <v>2018</v>
      </c>
      <c r="B562" s="3">
        <v>43282</v>
      </c>
      <c r="C562" t="s">
        <v>214</v>
      </c>
      <c r="D562" s="5" t="s">
        <v>83</v>
      </c>
      <c r="E562" t="s">
        <v>481</v>
      </c>
      <c r="F562" t="s">
        <v>482</v>
      </c>
      <c r="G562" t="s">
        <v>482</v>
      </c>
      <c r="H562" t="s">
        <v>1413</v>
      </c>
      <c r="I562" t="s">
        <v>1414</v>
      </c>
      <c r="J562" t="s">
        <v>1415</v>
      </c>
      <c r="K562" t="s">
        <v>523</v>
      </c>
      <c r="L562" t="s">
        <v>93</v>
      </c>
      <c r="M562">
        <v>22941.9</v>
      </c>
      <c r="N562" t="s">
        <v>221</v>
      </c>
      <c r="O562">
        <v>18381.806905000001</v>
      </c>
      <c r="P562" t="s">
        <v>221</v>
      </c>
      <c r="Q562">
        <v>4655</v>
      </c>
      <c r="U562" s="4">
        <v>4655</v>
      </c>
      <c r="V562">
        <v>4655</v>
      </c>
      <c r="Z562">
        <v>4655</v>
      </c>
      <c r="AA562">
        <v>4655</v>
      </c>
      <c r="AB562">
        <v>4655</v>
      </c>
      <c r="AD562" t="s">
        <v>222</v>
      </c>
      <c r="AE562" s="3">
        <v>43479</v>
      </c>
      <c r="AF562" t="s">
        <v>214</v>
      </c>
      <c r="AG562" t="s">
        <v>223</v>
      </c>
    </row>
    <row r="563" spans="1:33" x14ac:dyDescent="0.25">
      <c r="A563">
        <v>2018</v>
      </c>
      <c r="B563" s="3">
        <v>43282</v>
      </c>
      <c r="C563" t="s">
        <v>214</v>
      </c>
      <c r="D563" s="5" t="s">
        <v>83</v>
      </c>
      <c r="E563" t="s">
        <v>236</v>
      </c>
      <c r="F563" t="s">
        <v>752</v>
      </c>
      <c r="G563" t="s">
        <v>752</v>
      </c>
      <c r="H563" t="s">
        <v>618</v>
      </c>
      <c r="I563" t="s">
        <v>1416</v>
      </c>
      <c r="J563" t="s">
        <v>346</v>
      </c>
      <c r="K563" t="s">
        <v>419</v>
      </c>
      <c r="L563" t="s">
        <v>93</v>
      </c>
      <c r="M563">
        <v>77119.62</v>
      </c>
      <c r="N563" t="s">
        <v>221</v>
      </c>
      <c r="O563">
        <v>57070.452299999997</v>
      </c>
      <c r="P563" t="s">
        <v>221</v>
      </c>
      <c r="Q563">
        <v>4656</v>
      </c>
      <c r="U563" s="4">
        <v>4656</v>
      </c>
      <c r="V563">
        <v>4656</v>
      </c>
      <c r="AB563">
        <v>4656</v>
      </c>
      <c r="AD563" t="s">
        <v>222</v>
      </c>
      <c r="AE563" s="3">
        <v>43479</v>
      </c>
      <c r="AF563" t="s">
        <v>214</v>
      </c>
      <c r="AG563" t="s">
        <v>223</v>
      </c>
    </row>
    <row r="564" spans="1:33" x14ac:dyDescent="0.25">
      <c r="A564">
        <v>2018</v>
      </c>
      <c r="B564" s="3">
        <v>43282</v>
      </c>
      <c r="C564" t="s">
        <v>214</v>
      </c>
      <c r="D564" s="5" t="s">
        <v>83</v>
      </c>
      <c r="E564" t="s">
        <v>984</v>
      </c>
      <c r="F564" t="s">
        <v>985</v>
      </c>
      <c r="G564" t="s">
        <v>985</v>
      </c>
      <c r="H564" t="s">
        <v>535</v>
      </c>
      <c r="I564" t="s">
        <v>1417</v>
      </c>
      <c r="J564" t="s">
        <v>290</v>
      </c>
      <c r="K564" t="s">
        <v>311</v>
      </c>
      <c r="L564" t="s">
        <v>94</v>
      </c>
      <c r="M564">
        <v>57595.91</v>
      </c>
      <c r="N564" t="s">
        <v>221</v>
      </c>
      <c r="O564">
        <v>43728.385875</v>
      </c>
      <c r="P564" t="s">
        <v>221</v>
      </c>
      <c r="Q564">
        <v>4658</v>
      </c>
      <c r="U564" s="4">
        <v>4658</v>
      </c>
      <c r="V564">
        <v>4658</v>
      </c>
      <c r="AA564">
        <v>4658</v>
      </c>
      <c r="AB564">
        <v>4658</v>
      </c>
      <c r="AD564" t="s">
        <v>222</v>
      </c>
      <c r="AE564" s="3">
        <v>43479</v>
      </c>
      <c r="AF564" t="s">
        <v>214</v>
      </c>
      <c r="AG564" t="s">
        <v>223</v>
      </c>
    </row>
    <row r="565" spans="1:33" x14ac:dyDescent="0.25">
      <c r="A565">
        <v>2018</v>
      </c>
      <c r="B565" s="3">
        <v>43282</v>
      </c>
      <c r="C565" t="s">
        <v>214</v>
      </c>
      <c r="D565" s="5" t="s">
        <v>83</v>
      </c>
      <c r="E565" t="s">
        <v>241</v>
      </c>
      <c r="F565" t="s">
        <v>312</v>
      </c>
      <c r="G565" t="s">
        <v>312</v>
      </c>
      <c r="H565" t="s">
        <v>277</v>
      </c>
      <c r="I565" t="s">
        <v>1022</v>
      </c>
      <c r="J565" t="s">
        <v>1309</v>
      </c>
      <c r="K565" t="s">
        <v>1418</v>
      </c>
      <c r="L565" t="s">
        <v>94</v>
      </c>
      <c r="M565">
        <v>43754.43</v>
      </c>
      <c r="N565" t="s">
        <v>221</v>
      </c>
      <c r="O565">
        <v>34035.86275</v>
      </c>
      <c r="P565" t="s">
        <v>221</v>
      </c>
      <c r="Q565">
        <v>4660</v>
      </c>
      <c r="U565" s="4">
        <v>4660</v>
      </c>
      <c r="V565">
        <v>4660</v>
      </c>
      <c r="AB565">
        <v>4660</v>
      </c>
      <c r="AD565" t="s">
        <v>222</v>
      </c>
      <c r="AE565" s="3">
        <v>43479</v>
      </c>
      <c r="AF565" t="s">
        <v>214</v>
      </c>
      <c r="AG565" t="s">
        <v>223</v>
      </c>
    </row>
    <row r="566" spans="1:33" x14ac:dyDescent="0.25">
      <c r="A566">
        <v>2018</v>
      </c>
      <c r="B566" s="3">
        <v>43282</v>
      </c>
      <c r="C566" t="s">
        <v>214</v>
      </c>
      <c r="D566" s="5" t="s">
        <v>83</v>
      </c>
      <c r="E566" t="s">
        <v>247</v>
      </c>
      <c r="F566" t="s">
        <v>353</v>
      </c>
      <c r="G566" t="s">
        <v>353</v>
      </c>
      <c r="H566" t="s">
        <v>542</v>
      </c>
      <c r="I566" t="s">
        <v>1419</v>
      </c>
      <c r="J566" t="s">
        <v>1420</v>
      </c>
      <c r="K566" t="s">
        <v>532</v>
      </c>
      <c r="L566" t="s">
        <v>94</v>
      </c>
      <c r="M566">
        <v>37664.019999999997</v>
      </c>
      <c r="N566" t="s">
        <v>221</v>
      </c>
      <c r="O566">
        <v>29815.542135</v>
      </c>
      <c r="P566" t="s">
        <v>221</v>
      </c>
      <c r="Q566">
        <v>4668</v>
      </c>
      <c r="U566" s="4">
        <v>4668</v>
      </c>
      <c r="V566">
        <v>4668</v>
      </c>
      <c r="AB566">
        <v>4668</v>
      </c>
      <c r="AD566" t="s">
        <v>222</v>
      </c>
      <c r="AE566" s="3">
        <v>43479</v>
      </c>
      <c r="AF566" t="s">
        <v>214</v>
      </c>
      <c r="AG566" t="s">
        <v>223</v>
      </c>
    </row>
    <row r="567" spans="1:33" x14ac:dyDescent="0.25">
      <c r="A567">
        <v>2018</v>
      </c>
      <c r="B567" s="3">
        <v>43282</v>
      </c>
      <c r="C567" t="s">
        <v>214</v>
      </c>
      <c r="D567" s="5" t="s">
        <v>83</v>
      </c>
      <c r="E567" t="s">
        <v>597</v>
      </c>
      <c r="F567" t="s">
        <v>594</v>
      </c>
      <c r="G567" t="s">
        <v>594</v>
      </c>
      <c r="H567" t="s">
        <v>460</v>
      </c>
      <c r="I567" t="s">
        <v>1421</v>
      </c>
      <c r="J567" t="s">
        <v>352</v>
      </c>
      <c r="K567" t="s">
        <v>410</v>
      </c>
      <c r="L567" t="s">
        <v>93</v>
      </c>
      <c r="M567">
        <v>123227.35</v>
      </c>
      <c r="N567" t="s">
        <v>221</v>
      </c>
      <c r="O567">
        <v>87233.666599999997</v>
      </c>
      <c r="P567" t="s">
        <v>221</v>
      </c>
      <c r="Q567">
        <v>4670</v>
      </c>
      <c r="U567" s="4">
        <v>4670</v>
      </c>
      <c r="V567">
        <v>4670</v>
      </c>
      <c r="AA567">
        <v>4670</v>
      </c>
      <c r="AB567">
        <v>4670</v>
      </c>
      <c r="AD567" t="s">
        <v>222</v>
      </c>
      <c r="AE567" s="3">
        <v>43479</v>
      </c>
      <c r="AF567" t="s">
        <v>214</v>
      </c>
      <c r="AG567" t="s">
        <v>223</v>
      </c>
    </row>
    <row r="568" spans="1:33" x14ac:dyDescent="0.25">
      <c r="A568">
        <v>2018</v>
      </c>
      <c r="B568" s="3">
        <v>43282</v>
      </c>
      <c r="C568" t="s">
        <v>214</v>
      </c>
      <c r="D568" s="5" t="s">
        <v>83</v>
      </c>
      <c r="E568" t="s">
        <v>342</v>
      </c>
      <c r="F568" t="s">
        <v>1090</v>
      </c>
      <c r="G568" t="s">
        <v>1090</v>
      </c>
      <c r="H568" t="s">
        <v>1040</v>
      </c>
      <c r="I568" t="s">
        <v>1422</v>
      </c>
      <c r="J568" t="s">
        <v>1423</v>
      </c>
      <c r="K568" t="s">
        <v>290</v>
      </c>
      <c r="L568" t="s">
        <v>94</v>
      </c>
      <c r="M568">
        <v>51317.62</v>
      </c>
      <c r="N568" t="s">
        <v>221</v>
      </c>
      <c r="O568">
        <v>39512.070124999998</v>
      </c>
      <c r="P568" t="s">
        <v>221</v>
      </c>
      <c r="Q568">
        <v>4675</v>
      </c>
      <c r="U568" s="4">
        <v>4675</v>
      </c>
      <c r="V568">
        <v>4675</v>
      </c>
      <c r="AB568">
        <v>4675</v>
      </c>
      <c r="AD568" t="s">
        <v>222</v>
      </c>
      <c r="AE568" s="3">
        <v>43479</v>
      </c>
      <c r="AF568" t="s">
        <v>214</v>
      </c>
      <c r="AG568" t="s">
        <v>223</v>
      </c>
    </row>
    <row r="569" spans="1:33" x14ac:dyDescent="0.25">
      <c r="A569">
        <v>2018</v>
      </c>
      <c r="B569" s="3">
        <v>43282</v>
      </c>
      <c r="C569" t="s">
        <v>214</v>
      </c>
      <c r="D569" s="5" t="s">
        <v>83</v>
      </c>
      <c r="E569" t="s">
        <v>236</v>
      </c>
      <c r="F569" t="s">
        <v>225</v>
      </c>
      <c r="G569" t="s">
        <v>225</v>
      </c>
      <c r="H569" t="s">
        <v>1238</v>
      </c>
      <c r="I569" t="s">
        <v>1424</v>
      </c>
      <c r="J569" t="s">
        <v>515</v>
      </c>
      <c r="K569" t="s">
        <v>794</v>
      </c>
      <c r="L569" t="s">
        <v>93</v>
      </c>
      <c r="M569">
        <v>77119.62</v>
      </c>
      <c r="N569" t="s">
        <v>221</v>
      </c>
      <c r="O569">
        <v>57070.452299999997</v>
      </c>
      <c r="P569" t="s">
        <v>221</v>
      </c>
      <c r="Q569">
        <v>4678</v>
      </c>
      <c r="U569" s="4">
        <v>4678</v>
      </c>
      <c r="V569">
        <v>4678</v>
      </c>
      <c r="AA569">
        <v>4678</v>
      </c>
      <c r="AB569">
        <v>4678</v>
      </c>
      <c r="AD569" t="s">
        <v>222</v>
      </c>
      <c r="AE569" s="3">
        <v>43479</v>
      </c>
      <c r="AF569" t="s">
        <v>214</v>
      </c>
      <c r="AG569" t="s">
        <v>223</v>
      </c>
    </row>
    <row r="570" spans="1:33" x14ac:dyDescent="0.25">
      <c r="A570">
        <v>2018</v>
      </c>
      <c r="B570" s="3">
        <v>43282</v>
      </c>
      <c r="C570" t="s">
        <v>214</v>
      </c>
      <c r="D570" s="5" t="s">
        <v>83</v>
      </c>
      <c r="E570" t="s">
        <v>236</v>
      </c>
      <c r="F570" t="s">
        <v>752</v>
      </c>
      <c r="G570" t="s">
        <v>752</v>
      </c>
      <c r="H570" t="s">
        <v>570</v>
      </c>
      <c r="I570" t="s">
        <v>1425</v>
      </c>
      <c r="J570" t="s">
        <v>439</v>
      </c>
      <c r="K570" t="s">
        <v>290</v>
      </c>
      <c r="L570" t="s">
        <v>94</v>
      </c>
      <c r="M570">
        <v>77119.62</v>
      </c>
      <c r="N570" t="s">
        <v>221</v>
      </c>
      <c r="O570">
        <v>57070.452299999997</v>
      </c>
      <c r="P570" t="s">
        <v>221</v>
      </c>
      <c r="Q570">
        <v>4683</v>
      </c>
      <c r="U570" s="4">
        <v>4683</v>
      </c>
      <c r="V570">
        <v>4683</v>
      </c>
      <c r="AB570">
        <v>4683</v>
      </c>
      <c r="AD570" t="s">
        <v>222</v>
      </c>
      <c r="AE570" s="3">
        <v>43479</v>
      </c>
      <c r="AF570" t="s">
        <v>214</v>
      </c>
      <c r="AG570" t="s">
        <v>223</v>
      </c>
    </row>
    <row r="571" spans="1:33" x14ac:dyDescent="0.25">
      <c r="A571">
        <v>2018</v>
      </c>
      <c r="B571" s="3">
        <v>43282</v>
      </c>
      <c r="C571" t="s">
        <v>214</v>
      </c>
      <c r="D571" s="5" t="s">
        <v>83</v>
      </c>
      <c r="E571" t="s">
        <v>300</v>
      </c>
      <c r="F571" t="s">
        <v>301</v>
      </c>
      <c r="G571" t="s">
        <v>301</v>
      </c>
      <c r="H571" t="s">
        <v>1426</v>
      </c>
      <c r="I571" t="s">
        <v>1427</v>
      </c>
      <c r="J571" t="s">
        <v>1428</v>
      </c>
      <c r="K571" t="s">
        <v>1429</v>
      </c>
      <c r="L571" t="s">
        <v>93</v>
      </c>
      <c r="M571">
        <v>56917.82</v>
      </c>
      <c r="N571" t="s">
        <v>221</v>
      </c>
      <c r="O571">
        <v>43253.722874999999</v>
      </c>
      <c r="P571" t="s">
        <v>221</v>
      </c>
      <c r="Q571">
        <v>4704</v>
      </c>
      <c r="U571" s="4">
        <v>4704</v>
      </c>
      <c r="V571">
        <v>4704</v>
      </c>
      <c r="Z571">
        <v>4704</v>
      </c>
      <c r="AA571">
        <v>4704</v>
      </c>
      <c r="AB571">
        <v>4704</v>
      </c>
      <c r="AD571" t="s">
        <v>222</v>
      </c>
      <c r="AE571" s="3">
        <v>43479</v>
      </c>
      <c r="AF571" t="s">
        <v>214</v>
      </c>
      <c r="AG571" t="s">
        <v>223</v>
      </c>
    </row>
    <row r="572" spans="1:33" x14ac:dyDescent="0.25">
      <c r="A572">
        <v>2018</v>
      </c>
      <c r="B572" s="3">
        <v>43282</v>
      </c>
      <c r="C572" t="s">
        <v>214</v>
      </c>
      <c r="D572" s="5" t="s">
        <v>83</v>
      </c>
      <c r="E572" t="s">
        <v>716</v>
      </c>
      <c r="F572" t="s">
        <v>317</v>
      </c>
      <c r="G572" t="s">
        <v>317</v>
      </c>
      <c r="H572" t="s">
        <v>403</v>
      </c>
      <c r="I572" t="s">
        <v>1430</v>
      </c>
      <c r="J572" t="s">
        <v>1431</v>
      </c>
      <c r="K572" t="s">
        <v>1432</v>
      </c>
      <c r="L572" t="s">
        <v>93</v>
      </c>
      <c r="M572">
        <v>118335.05</v>
      </c>
      <c r="N572" t="s">
        <v>221</v>
      </c>
      <c r="O572">
        <v>84004.748600000006</v>
      </c>
      <c r="P572" t="s">
        <v>221</v>
      </c>
      <c r="Q572">
        <v>4707</v>
      </c>
      <c r="U572" s="4">
        <v>4707</v>
      </c>
      <c r="V572">
        <v>4707</v>
      </c>
      <c r="AB572">
        <v>4707</v>
      </c>
      <c r="AD572" t="s">
        <v>222</v>
      </c>
      <c r="AE572" s="3">
        <v>43479</v>
      </c>
      <c r="AF572" t="s">
        <v>214</v>
      </c>
      <c r="AG572" t="s">
        <v>223</v>
      </c>
    </row>
    <row r="573" spans="1:33" x14ac:dyDescent="0.25">
      <c r="A573">
        <v>2018</v>
      </c>
      <c r="B573" s="3">
        <v>43282</v>
      </c>
      <c r="C573" t="s">
        <v>214</v>
      </c>
      <c r="D573" s="5" t="s">
        <v>83</v>
      </c>
      <c r="E573" t="s">
        <v>390</v>
      </c>
      <c r="F573" t="s">
        <v>391</v>
      </c>
      <c r="G573" t="s">
        <v>391</v>
      </c>
      <c r="H573" t="s">
        <v>1433</v>
      </c>
      <c r="I573" t="s">
        <v>1434</v>
      </c>
      <c r="J573" t="s">
        <v>1435</v>
      </c>
      <c r="K573" t="s">
        <v>279</v>
      </c>
      <c r="L573" t="s">
        <v>93</v>
      </c>
      <c r="M573">
        <v>30280.62</v>
      </c>
      <c r="N573" t="s">
        <v>221</v>
      </c>
      <c r="O573">
        <v>24071.5490025</v>
      </c>
      <c r="P573" t="s">
        <v>221</v>
      </c>
      <c r="Q573">
        <v>4715</v>
      </c>
      <c r="U573" s="4">
        <v>4715</v>
      </c>
      <c r="V573">
        <v>4715</v>
      </c>
      <c r="AB573">
        <v>4715</v>
      </c>
      <c r="AD573" t="s">
        <v>222</v>
      </c>
      <c r="AE573" s="3">
        <v>43479</v>
      </c>
      <c r="AF573" t="s">
        <v>214</v>
      </c>
      <c r="AG573" t="s">
        <v>223</v>
      </c>
    </row>
    <row r="574" spans="1:33" x14ac:dyDescent="0.25">
      <c r="A574">
        <v>2018</v>
      </c>
      <c r="B574" s="3">
        <v>43282</v>
      </c>
      <c r="C574" t="s">
        <v>214</v>
      </c>
      <c r="D574" s="5" t="s">
        <v>83</v>
      </c>
      <c r="E574" t="s">
        <v>247</v>
      </c>
      <c r="F574" t="s">
        <v>248</v>
      </c>
      <c r="G574" t="s">
        <v>248</v>
      </c>
      <c r="H574" t="s">
        <v>550</v>
      </c>
      <c r="I574" t="s">
        <v>621</v>
      </c>
      <c r="J574" t="s">
        <v>523</v>
      </c>
      <c r="K574" t="s">
        <v>523</v>
      </c>
      <c r="L574" t="s">
        <v>94</v>
      </c>
      <c r="M574">
        <v>37664.019999999997</v>
      </c>
      <c r="N574" t="s">
        <v>221</v>
      </c>
      <c r="O574">
        <v>29815.542135</v>
      </c>
      <c r="P574" t="s">
        <v>221</v>
      </c>
      <c r="Q574">
        <v>4717</v>
      </c>
      <c r="U574" s="4">
        <v>4717</v>
      </c>
      <c r="V574">
        <v>4717</v>
      </c>
      <c r="AA574">
        <v>4717</v>
      </c>
      <c r="AB574">
        <v>4717</v>
      </c>
      <c r="AD574" t="s">
        <v>222</v>
      </c>
      <c r="AE574" s="3">
        <v>43479</v>
      </c>
      <c r="AF574" t="s">
        <v>214</v>
      </c>
      <c r="AG574" t="s">
        <v>223</v>
      </c>
    </row>
    <row r="575" spans="1:33" x14ac:dyDescent="0.25">
      <c r="A575">
        <v>2018</v>
      </c>
      <c r="B575" s="3">
        <v>43282</v>
      </c>
      <c r="C575" t="s">
        <v>214</v>
      </c>
      <c r="D575" s="5" t="s">
        <v>83</v>
      </c>
      <c r="E575" t="s">
        <v>406</v>
      </c>
      <c r="F575" t="s">
        <v>744</v>
      </c>
      <c r="G575" t="s">
        <v>744</v>
      </c>
      <c r="H575" t="s">
        <v>587</v>
      </c>
      <c r="I575" t="s">
        <v>339</v>
      </c>
      <c r="J575" t="s">
        <v>1436</v>
      </c>
      <c r="K575" t="s">
        <v>258</v>
      </c>
      <c r="L575" t="s">
        <v>94</v>
      </c>
      <c r="M575">
        <v>15872.66</v>
      </c>
      <c r="N575" t="s">
        <v>221</v>
      </c>
      <c r="O575">
        <v>13167.4961315</v>
      </c>
      <c r="P575" t="s">
        <v>221</v>
      </c>
      <c r="Q575">
        <v>4726</v>
      </c>
      <c r="U575" s="4">
        <v>4726</v>
      </c>
      <c r="V575">
        <v>4726</v>
      </c>
      <c r="AB575">
        <v>4726</v>
      </c>
      <c r="AD575" t="s">
        <v>222</v>
      </c>
      <c r="AE575" s="3">
        <v>43479</v>
      </c>
      <c r="AF575" t="s">
        <v>214</v>
      </c>
      <c r="AG575" t="s">
        <v>223</v>
      </c>
    </row>
    <row r="576" spans="1:33" x14ac:dyDescent="0.25">
      <c r="A576">
        <v>2018</v>
      </c>
      <c r="B576" s="3">
        <v>43282</v>
      </c>
      <c r="C576" t="s">
        <v>214</v>
      </c>
      <c r="D576" s="5" t="s">
        <v>83</v>
      </c>
      <c r="E576" t="s">
        <v>280</v>
      </c>
      <c r="F576" t="s">
        <v>281</v>
      </c>
      <c r="G576" t="s">
        <v>281</v>
      </c>
      <c r="H576" t="s">
        <v>1437</v>
      </c>
      <c r="I576" t="s">
        <v>1438</v>
      </c>
      <c r="J576" t="s">
        <v>263</v>
      </c>
      <c r="K576" t="s">
        <v>1439</v>
      </c>
      <c r="L576" t="s">
        <v>93</v>
      </c>
      <c r="M576">
        <v>100750.68</v>
      </c>
      <c r="N576" t="s">
        <v>221</v>
      </c>
      <c r="O576">
        <v>72654.778399999996</v>
      </c>
      <c r="P576" t="s">
        <v>221</v>
      </c>
      <c r="Q576">
        <v>4729</v>
      </c>
      <c r="U576" s="4">
        <v>4729</v>
      </c>
      <c r="V576">
        <v>4729</v>
      </c>
      <c r="Z576">
        <v>4729</v>
      </c>
      <c r="AB576">
        <v>4729</v>
      </c>
      <c r="AD576" t="s">
        <v>222</v>
      </c>
      <c r="AE576" s="3">
        <v>43479</v>
      </c>
      <c r="AF576" t="s">
        <v>214</v>
      </c>
      <c r="AG576" t="s">
        <v>223</v>
      </c>
    </row>
    <row r="577" spans="1:33" x14ac:dyDescent="0.25">
      <c r="A577">
        <v>2018</v>
      </c>
      <c r="B577" s="3">
        <v>43282</v>
      </c>
      <c r="C577" t="s">
        <v>214</v>
      </c>
      <c r="D577" s="5" t="s">
        <v>83</v>
      </c>
      <c r="E577" t="s">
        <v>265</v>
      </c>
      <c r="F577" t="s">
        <v>266</v>
      </c>
      <c r="G577" t="s">
        <v>266</v>
      </c>
      <c r="H577" t="s">
        <v>1304</v>
      </c>
      <c r="I577" t="s">
        <v>1440</v>
      </c>
      <c r="J577" t="s">
        <v>1441</v>
      </c>
      <c r="K577" t="s">
        <v>476</v>
      </c>
      <c r="L577" t="s">
        <v>94</v>
      </c>
      <c r="M577">
        <v>30263.13</v>
      </c>
      <c r="N577" t="s">
        <v>221</v>
      </c>
      <c r="O577">
        <v>24073.507712999999</v>
      </c>
      <c r="P577" t="s">
        <v>221</v>
      </c>
      <c r="Q577">
        <v>4730</v>
      </c>
      <c r="U577" s="4">
        <v>4730</v>
      </c>
      <c r="V577">
        <v>4730</v>
      </c>
      <c r="AB577">
        <v>4730</v>
      </c>
      <c r="AD577" t="s">
        <v>222</v>
      </c>
      <c r="AE577" s="3">
        <v>43479</v>
      </c>
      <c r="AF577" t="s">
        <v>214</v>
      </c>
      <c r="AG577" t="s">
        <v>223</v>
      </c>
    </row>
    <row r="578" spans="1:33" x14ac:dyDescent="0.25">
      <c r="A578">
        <v>2018</v>
      </c>
      <c r="B578" s="3">
        <v>43282</v>
      </c>
      <c r="C578" t="s">
        <v>214</v>
      </c>
      <c r="D578" s="5" t="s">
        <v>83</v>
      </c>
      <c r="E578" t="s">
        <v>1442</v>
      </c>
      <c r="F578" t="s">
        <v>1443</v>
      </c>
      <c r="G578" t="s">
        <v>1443</v>
      </c>
      <c r="H578" t="s">
        <v>381</v>
      </c>
      <c r="I578" t="s">
        <v>1444</v>
      </c>
      <c r="J578" t="s">
        <v>1445</v>
      </c>
      <c r="K578" t="s">
        <v>1233</v>
      </c>
      <c r="L578" t="s">
        <v>93</v>
      </c>
      <c r="M578">
        <v>140723.21</v>
      </c>
      <c r="N578" t="s">
        <v>221</v>
      </c>
      <c r="O578">
        <v>98780.934200000003</v>
      </c>
      <c r="P578" t="s">
        <v>221</v>
      </c>
      <c r="Q578">
        <v>4734</v>
      </c>
      <c r="U578" s="4">
        <v>4734</v>
      </c>
      <c r="V578">
        <v>4734</v>
      </c>
      <c r="AA578">
        <v>4734</v>
      </c>
      <c r="AB578">
        <v>4734</v>
      </c>
      <c r="AD578" t="s">
        <v>222</v>
      </c>
      <c r="AE578" s="3">
        <v>43479</v>
      </c>
      <c r="AF578" t="s">
        <v>214</v>
      </c>
      <c r="AG578" t="s">
        <v>223</v>
      </c>
    </row>
    <row r="579" spans="1:33" x14ac:dyDescent="0.25">
      <c r="A579">
        <v>2018</v>
      </c>
      <c r="B579" s="3">
        <v>43282</v>
      </c>
      <c r="C579" t="s">
        <v>214</v>
      </c>
      <c r="D579" s="5" t="s">
        <v>83</v>
      </c>
      <c r="E579" t="s">
        <v>390</v>
      </c>
      <c r="F579" t="s">
        <v>391</v>
      </c>
      <c r="G579" t="s">
        <v>391</v>
      </c>
      <c r="H579" t="s">
        <v>587</v>
      </c>
      <c r="I579" t="s">
        <v>1446</v>
      </c>
      <c r="J579" t="s">
        <v>263</v>
      </c>
      <c r="K579" t="s">
        <v>513</v>
      </c>
      <c r="L579" t="s">
        <v>94</v>
      </c>
      <c r="M579">
        <v>30280.62</v>
      </c>
      <c r="N579" t="s">
        <v>221</v>
      </c>
      <c r="O579">
        <v>24071.5490025</v>
      </c>
      <c r="P579" t="s">
        <v>221</v>
      </c>
      <c r="Q579">
        <v>4737</v>
      </c>
      <c r="U579" s="4">
        <v>4737</v>
      </c>
      <c r="V579">
        <v>4737</v>
      </c>
      <c r="AA579">
        <v>4737</v>
      </c>
      <c r="AB579">
        <v>4737</v>
      </c>
      <c r="AD579" t="s">
        <v>222</v>
      </c>
      <c r="AE579" s="3">
        <v>43479</v>
      </c>
      <c r="AF579" t="s">
        <v>214</v>
      </c>
      <c r="AG579" t="s">
        <v>223</v>
      </c>
    </row>
    <row r="580" spans="1:33" x14ac:dyDescent="0.25">
      <c r="A580">
        <v>2018</v>
      </c>
      <c r="B580" s="3">
        <v>43282</v>
      </c>
      <c r="C580" t="s">
        <v>214</v>
      </c>
      <c r="D580" s="5" t="s">
        <v>83</v>
      </c>
      <c r="E580" t="s">
        <v>286</v>
      </c>
      <c r="F580" t="s">
        <v>1447</v>
      </c>
      <c r="G580" t="s">
        <v>1447</v>
      </c>
      <c r="H580" t="s">
        <v>535</v>
      </c>
      <c r="I580" t="s">
        <v>608</v>
      </c>
      <c r="J580" t="s">
        <v>352</v>
      </c>
      <c r="K580" t="s">
        <v>1126</v>
      </c>
      <c r="L580" t="s">
        <v>94</v>
      </c>
      <c r="M580">
        <v>100750.68</v>
      </c>
      <c r="N580" t="s">
        <v>221</v>
      </c>
      <c r="O580">
        <v>72654.778399999996</v>
      </c>
      <c r="P580" t="s">
        <v>221</v>
      </c>
      <c r="Q580">
        <v>4741</v>
      </c>
      <c r="U580" s="4">
        <v>4741</v>
      </c>
      <c r="V580">
        <v>4741</v>
      </c>
      <c r="AB580">
        <v>4741</v>
      </c>
      <c r="AD580" t="s">
        <v>222</v>
      </c>
      <c r="AE580" s="3">
        <v>43479</v>
      </c>
      <c r="AF580" t="s">
        <v>214</v>
      </c>
      <c r="AG580" t="s">
        <v>223</v>
      </c>
    </row>
    <row r="581" spans="1:33" x14ac:dyDescent="0.25">
      <c r="A581">
        <v>2018</v>
      </c>
      <c r="B581" s="3">
        <v>43282</v>
      </c>
      <c r="C581" t="s">
        <v>214</v>
      </c>
      <c r="D581" s="5" t="s">
        <v>83</v>
      </c>
      <c r="E581" t="s">
        <v>1052</v>
      </c>
      <c r="F581" t="s">
        <v>353</v>
      </c>
      <c r="G581" t="s">
        <v>353</v>
      </c>
      <c r="H581" t="s">
        <v>1448</v>
      </c>
      <c r="I581" t="s">
        <v>507</v>
      </c>
      <c r="J581" t="s">
        <v>625</v>
      </c>
      <c r="K581" t="s">
        <v>502</v>
      </c>
      <c r="L581" t="s">
        <v>94</v>
      </c>
      <c r="M581">
        <v>34001.99</v>
      </c>
      <c r="N581" t="s">
        <v>221</v>
      </c>
      <c r="O581">
        <v>27082.876841000001</v>
      </c>
      <c r="P581" t="s">
        <v>221</v>
      </c>
      <c r="Q581">
        <v>4742</v>
      </c>
      <c r="U581" s="4">
        <v>4742</v>
      </c>
      <c r="V581">
        <v>4742</v>
      </c>
      <c r="AA581">
        <v>4742</v>
      </c>
      <c r="AB581">
        <v>4742</v>
      </c>
      <c r="AD581" t="s">
        <v>222</v>
      </c>
      <c r="AE581" s="3">
        <v>43479</v>
      </c>
      <c r="AF581" t="s">
        <v>214</v>
      </c>
      <c r="AG581" t="s">
        <v>223</v>
      </c>
    </row>
    <row r="582" spans="1:33" x14ac:dyDescent="0.25">
      <c r="A582">
        <v>2018</v>
      </c>
      <c r="B582" s="3">
        <v>43282</v>
      </c>
      <c r="C582" t="s">
        <v>214</v>
      </c>
      <c r="D582" s="5" t="s">
        <v>83</v>
      </c>
      <c r="E582" t="s">
        <v>300</v>
      </c>
      <c r="F582" t="s">
        <v>301</v>
      </c>
      <c r="G582" t="s">
        <v>301</v>
      </c>
      <c r="H582" t="s">
        <v>1449</v>
      </c>
      <c r="I582" t="s">
        <v>632</v>
      </c>
      <c r="J582" t="s">
        <v>1450</v>
      </c>
      <c r="K582" t="s">
        <v>1451</v>
      </c>
      <c r="L582" t="s">
        <v>94</v>
      </c>
      <c r="M582">
        <v>56917.82</v>
      </c>
      <c r="N582" t="s">
        <v>221</v>
      </c>
      <c r="O582">
        <v>43253.722874999999</v>
      </c>
      <c r="P582" t="s">
        <v>221</v>
      </c>
      <c r="Q582">
        <v>4752</v>
      </c>
      <c r="U582" s="4">
        <v>4752</v>
      </c>
      <c r="V582">
        <v>4752</v>
      </c>
      <c r="AB582">
        <v>4752</v>
      </c>
      <c r="AD582" t="s">
        <v>222</v>
      </c>
      <c r="AE582" s="3">
        <v>43479</v>
      </c>
      <c r="AF582" t="s">
        <v>214</v>
      </c>
      <c r="AG582" t="s">
        <v>223</v>
      </c>
    </row>
    <row r="583" spans="1:33" x14ac:dyDescent="0.25">
      <c r="A583">
        <v>2018</v>
      </c>
      <c r="B583" s="3">
        <v>43282</v>
      </c>
      <c r="C583" t="s">
        <v>214</v>
      </c>
      <c r="D583" s="5" t="s">
        <v>83</v>
      </c>
      <c r="E583" t="s">
        <v>241</v>
      </c>
      <c r="F583" t="s">
        <v>312</v>
      </c>
      <c r="G583" t="s">
        <v>312</v>
      </c>
      <c r="H583" t="s">
        <v>1452</v>
      </c>
      <c r="I583" t="s">
        <v>1453</v>
      </c>
      <c r="J583" t="s">
        <v>245</v>
      </c>
      <c r="K583" t="s">
        <v>389</v>
      </c>
      <c r="L583" t="s">
        <v>94</v>
      </c>
      <c r="M583">
        <v>43754.43</v>
      </c>
      <c r="N583" t="s">
        <v>221</v>
      </c>
      <c r="O583">
        <v>34035.86275</v>
      </c>
      <c r="P583" t="s">
        <v>221</v>
      </c>
      <c r="Q583">
        <v>4753</v>
      </c>
      <c r="U583" s="4">
        <v>4753</v>
      </c>
      <c r="V583">
        <v>4753</v>
      </c>
      <c r="AB583">
        <v>4753</v>
      </c>
      <c r="AD583" t="s">
        <v>222</v>
      </c>
      <c r="AE583" s="3">
        <v>43479</v>
      </c>
      <c r="AF583" t="s">
        <v>214</v>
      </c>
      <c r="AG583" t="s">
        <v>223</v>
      </c>
    </row>
    <row r="584" spans="1:33" x14ac:dyDescent="0.25">
      <c r="A584">
        <v>2018</v>
      </c>
      <c r="B584" s="3">
        <v>43282</v>
      </c>
      <c r="C584" t="s">
        <v>214</v>
      </c>
      <c r="D584" s="5" t="s">
        <v>83</v>
      </c>
      <c r="E584" t="s">
        <v>300</v>
      </c>
      <c r="F584" t="s">
        <v>301</v>
      </c>
      <c r="G584" t="s">
        <v>301</v>
      </c>
      <c r="H584" t="s">
        <v>756</v>
      </c>
      <c r="I584" t="s">
        <v>1454</v>
      </c>
      <c r="J584" t="s">
        <v>284</v>
      </c>
      <c r="K584" t="s">
        <v>1455</v>
      </c>
      <c r="L584" t="s">
        <v>93</v>
      </c>
      <c r="M584">
        <v>56917.82</v>
      </c>
      <c r="N584" t="s">
        <v>221</v>
      </c>
      <c r="O584">
        <v>43253.722874999999</v>
      </c>
      <c r="P584" t="s">
        <v>221</v>
      </c>
      <c r="Q584">
        <v>4762</v>
      </c>
      <c r="U584" s="4">
        <v>4762</v>
      </c>
      <c r="V584">
        <v>4762</v>
      </c>
      <c r="AA584">
        <v>4762</v>
      </c>
      <c r="AB584">
        <v>4762</v>
      </c>
      <c r="AD584" t="s">
        <v>222</v>
      </c>
      <c r="AE584" s="3">
        <v>43479</v>
      </c>
      <c r="AF584" t="s">
        <v>214</v>
      </c>
      <c r="AG584" t="s">
        <v>223</v>
      </c>
    </row>
    <row r="585" spans="1:33" x14ac:dyDescent="0.25">
      <c r="A585">
        <v>2018</v>
      </c>
      <c r="B585" s="3">
        <v>43282</v>
      </c>
      <c r="C585" t="s">
        <v>214</v>
      </c>
      <c r="D585" s="5" t="s">
        <v>83</v>
      </c>
      <c r="E585" t="s">
        <v>390</v>
      </c>
      <c r="F585" t="s">
        <v>391</v>
      </c>
      <c r="G585" t="s">
        <v>391</v>
      </c>
      <c r="H585" t="s">
        <v>261</v>
      </c>
      <c r="I585" t="s">
        <v>1456</v>
      </c>
      <c r="J585" t="s">
        <v>228</v>
      </c>
      <c r="K585" t="s">
        <v>284</v>
      </c>
      <c r="L585" t="s">
        <v>93</v>
      </c>
      <c r="M585">
        <v>30280.62</v>
      </c>
      <c r="N585" t="s">
        <v>221</v>
      </c>
      <c r="O585">
        <v>24071.5490025</v>
      </c>
      <c r="P585" t="s">
        <v>221</v>
      </c>
      <c r="Q585">
        <v>4763</v>
      </c>
      <c r="U585" s="4">
        <v>4763</v>
      </c>
      <c r="V585">
        <v>4763</v>
      </c>
      <c r="AB585">
        <v>4763</v>
      </c>
      <c r="AD585" t="s">
        <v>222</v>
      </c>
      <c r="AE585" s="3">
        <v>43479</v>
      </c>
      <c r="AF585" t="s">
        <v>214</v>
      </c>
      <c r="AG585" t="s">
        <v>223</v>
      </c>
    </row>
    <row r="586" spans="1:33" x14ac:dyDescent="0.25">
      <c r="A586">
        <v>2018</v>
      </c>
      <c r="B586" s="3">
        <v>43282</v>
      </c>
      <c r="C586" t="s">
        <v>214</v>
      </c>
      <c r="D586" s="5" t="s">
        <v>83</v>
      </c>
      <c r="E586" t="s">
        <v>253</v>
      </c>
      <c r="F586" t="s">
        <v>254</v>
      </c>
      <c r="G586" t="s">
        <v>254</v>
      </c>
      <c r="H586" t="s">
        <v>1433</v>
      </c>
      <c r="I586" t="s">
        <v>1457</v>
      </c>
      <c r="J586" t="s">
        <v>899</v>
      </c>
      <c r="K586" t="s">
        <v>1458</v>
      </c>
      <c r="L586" t="s">
        <v>94</v>
      </c>
      <c r="M586">
        <v>143111.76999999999</v>
      </c>
      <c r="N586" t="s">
        <v>221</v>
      </c>
      <c r="O586">
        <v>100357.3838</v>
      </c>
      <c r="P586" t="s">
        <v>221</v>
      </c>
      <c r="Q586">
        <v>4770</v>
      </c>
      <c r="U586" s="4">
        <v>4770</v>
      </c>
      <c r="V586">
        <v>4770</v>
      </c>
      <c r="AD586" t="s">
        <v>222</v>
      </c>
      <c r="AE586" s="3">
        <v>43479</v>
      </c>
      <c r="AF586" t="s">
        <v>214</v>
      </c>
      <c r="AG586" t="s">
        <v>223</v>
      </c>
    </row>
    <row r="587" spans="1:33" x14ac:dyDescent="0.25">
      <c r="A587">
        <v>2018</v>
      </c>
      <c r="B587" s="3">
        <v>43282</v>
      </c>
      <c r="C587" t="s">
        <v>214</v>
      </c>
      <c r="D587" s="5" t="s">
        <v>83</v>
      </c>
      <c r="E587" t="s">
        <v>564</v>
      </c>
      <c r="F587" t="s">
        <v>565</v>
      </c>
      <c r="G587" t="s">
        <v>565</v>
      </c>
      <c r="H587" t="s">
        <v>1114</v>
      </c>
      <c r="I587" t="s">
        <v>1459</v>
      </c>
      <c r="J587" t="s">
        <v>1460</v>
      </c>
      <c r="K587" t="s">
        <v>1461</v>
      </c>
      <c r="L587" t="s">
        <v>93</v>
      </c>
      <c r="M587">
        <v>95790.21</v>
      </c>
      <c r="N587" t="s">
        <v>221</v>
      </c>
      <c r="O587">
        <v>69848.625125000006</v>
      </c>
      <c r="P587" t="s">
        <v>221</v>
      </c>
      <c r="Q587">
        <v>4771</v>
      </c>
      <c r="U587" s="4">
        <v>4771</v>
      </c>
      <c r="V587">
        <v>4771</v>
      </c>
      <c r="AB587">
        <v>4771</v>
      </c>
      <c r="AD587" t="s">
        <v>222</v>
      </c>
      <c r="AE587" s="3">
        <v>43479</v>
      </c>
      <c r="AF587" t="s">
        <v>214</v>
      </c>
      <c r="AG587" t="s">
        <v>223</v>
      </c>
    </row>
    <row r="588" spans="1:33" x14ac:dyDescent="0.25">
      <c r="A588">
        <v>2018</v>
      </c>
      <c r="B588" s="3">
        <v>43282</v>
      </c>
      <c r="C588" t="s">
        <v>214</v>
      </c>
      <c r="D588" s="5" t="s">
        <v>83</v>
      </c>
      <c r="E588" t="s">
        <v>912</v>
      </c>
      <c r="F588" t="s">
        <v>317</v>
      </c>
      <c r="G588" t="s">
        <v>317</v>
      </c>
      <c r="H588" t="s">
        <v>318</v>
      </c>
      <c r="I588" t="s">
        <v>1462</v>
      </c>
      <c r="J588" t="s">
        <v>812</v>
      </c>
      <c r="K588" t="s">
        <v>284</v>
      </c>
      <c r="L588" t="s">
        <v>94</v>
      </c>
      <c r="M588">
        <v>148297.9</v>
      </c>
      <c r="N588" t="s">
        <v>221</v>
      </c>
      <c r="O588">
        <v>103780.22960000001</v>
      </c>
      <c r="P588" t="s">
        <v>221</v>
      </c>
      <c r="Q588">
        <v>4775</v>
      </c>
      <c r="U588" s="4">
        <v>4775</v>
      </c>
      <c r="V588">
        <v>4775</v>
      </c>
      <c r="AB588">
        <v>4775</v>
      </c>
      <c r="AD588" t="s">
        <v>222</v>
      </c>
      <c r="AE588" s="3">
        <v>43479</v>
      </c>
      <c r="AF588" t="s">
        <v>214</v>
      </c>
      <c r="AG588" t="s">
        <v>223</v>
      </c>
    </row>
    <row r="589" spans="1:33" x14ac:dyDescent="0.25">
      <c r="A589">
        <v>2018</v>
      </c>
      <c r="B589" s="3">
        <v>43282</v>
      </c>
      <c r="C589" t="s">
        <v>214</v>
      </c>
      <c r="D589" s="5" t="s">
        <v>83</v>
      </c>
      <c r="E589" t="s">
        <v>406</v>
      </c>
      <c r="F589" t="s">
        <v>744</v>
      </c>
      <c r="G589" t="s">
        <v>744</v>
      </c>
      <c r="H589" t="s">
        <v>469</v>
      </c>
      <c r="I589" t="s">
        <v>283</v>
      </c>
      <c r="J589" t="s">
        <v>311</v>
      </c>
      <c r="K589" t="s">
        <v>971</v>
      </c>
      <c r="L589" t="s">
        <v>94</v>
      </c>
      <c r="M589">
        <v>15872.66</v>
      </c>
      <c r="N589" t="s">
        <v>221</v>
      </c>
      <c r="O589">
        <v>13167.4961315</v>
      </c>
      <c r="P589" t="s">
        <v>221</v>
      </c>
      <c r="Q589">
        <v>4777</v>
      </c>
      <c r="U589" s="4">
        <v>4777</v>
      </c>
      <c r="V589">
        <v>4777</v>
      </c>
      <c r="AB589">
        <v>4777</v>
      </c>
      <c r="AD589" t="s">
        <v>222</v>
      </c>
      <c r="AE589" s="3">
        <v>43479</v>
      </c>
      <c r="AF589" t="s">
        <v>214</v>
      </c>
      <c r="AG589" t="s">
        <v>223</v>
      </c>
    </row>
    <row r="590" spans="1:33" x14ac:dyDescent="0.25">
      <c r="A590">
        <v>2018</v>
      </c>
      <c r="B590" s="3">
        <v>43282</v>
      </c>
      <c r="C590" t="s">
        <v>214</v>
      </c>
      <c r="D590" s="5" t="s">
        <v>83</v>
      </c>
      <c r="E590" t="s">
        <v>253</v>
      </c>
      <c r="F590" t="s">
        <v>254</v>
      </c>
      <c r="G590" t="s">
        <v>254</v>
      </c>
      <c r="H590" t="s">
        <v>261</v>
      </c>
      <c r="I590" t="s">
        <v>1463</v>
      </c>
      <c r="J590" t="s">
        <v>1464</v>
      </c>
      <c r="K590" t="s">
        <v>1465</v>
      </c>
      <c r="L590" t="s">
        <v>94</v>
      </c>
      <c r="M590">
        <v>143111.76999999999</v>
      </c>
      <c r="N590" t="s">
        <v>221</v>
      </c>
      <c r="O590">
        <v>100357.3838</v>
      </c>
      <c r="P590" t="s">
        <v>221</v>
      </c>
      <c r="Q590">
        <v>4782</v>
      </c>
      <c r="U590" s="4">
        <v>4782</v>
      </c>
      <c r="V590">
        <v>4782</v>
      </c>
      <c r="AA590">
        <v>4782</v>
      </c>
      <c r="AB590">
        <v>4782</v>
      </c>
      <c r="AD590" t="s">
        <v>222</v>
      </c>
      <c r="AE590" s="3">
        <v>43479</v>
      </c>
      <c r="AF590" t="s">
        <v>214</v>
      </c>
      <c r="AG590" t="s">
        <v>223</v>
      </c>
    </row>
    <row r="591" spans="1:33" x14ac:dyDescent="0.25">
      <c r="A591">
        <v>2018</v>
      </c>
      <c r="B591" s="3">
        <v>43282</v>
      </c>
      <c r="C591" t="s">
        <v>214</v>
      </c>
      <c r="D591" s="5" t="s">
        <v>83</v>
      </c>
      <c r="E591" t="s">
        <v>224</v>
      </c>
      <c r="F591" t="s">
        <v>546</v>
      </c>
      <c r="G591" t="s">
        <v>546</v>
      </c>
      <c r="H591" t="s">
        <v>261</v>
      </c>
      <c r="I591" t="s">
        <v>475</v>
      </c>
      <c r="J591" t="s">
        <v>1466</v>
      </c>
      <c r="K591" t="s">
        <v>1194</v>
      </c>
      <c r="L591" t="s">
        <v>93</v>
      </c>
      <c r="M591">
        <v>64361.41</v>
      </c>
      <c r="N591" t="s">
        <v>221</v>
      </c>
      <c r="O591">
        <v>48175.994500000001</v>
      </c>
      <c r="P591" t="s">
        <v>221</v>
      </c>
      <c r="Q591">
        <v>4786</v>
      </c>
      <c r="U591" s="4">
        <v>4786</v>
      </c>
      <c r="V591">
        <v>4786</v>
      </c>
      <c r="AA591">
        <v>4786</v>
      </c>
      <c r="AB591">
        <v>4786</v>
      </c>
      <c r="AD591" t="s">
        <v>222</v>
      </c>
      <c r="AE591" s="3">
        <v>43479</v>
      </c>
      <c r="AF591" t="s">
        <v>214</v>
      </c>
      <c r="AG591" t="s">
        <v>223</v>
      </c>
    </row>
    <row r="592" spans="1:33" x14ac:dyDescent="0.25">
      <c r="A592">
        <v>2018</v>
      </c>
      <c r="B592" s="3">
        <v>43282</v>
      </c>
      <c r="C592" t="s">
        <v>214</v>
      </c>
      <c r="D592" s="5" t="s">
        <v>83</v>
      </c>
      <c r="E592" t="s">
        <v>597</v>
      </c>
      <c r="F592" t="s">
        <v>594</v>
      </c>
      <c r="G592" t="s">
        <v>594</v>
      </c>
      <c r="H592" t="s">
        <v>460</v>
      </c>
      <c r="I592" t="s">
        <v>1467</v>
      </c>
      <c r="J592" t="s">
        <v>1468</v>
      </c>
      <c r="L592" t="s">
        <v>93</v>
      </c>
      <c r="M592">
        <v>123227.35</v>
      </c>
      <c r="N592" t="s">
        <v>221</v>
      </c>
      <c r="O592">
        <v>87233.666599999997</v>
      </c>
      <c r="P592" t="s">
        <v>221</v>
      </c>
      <c r="Q592">
        <v>4790</v>
      </c>
      <c r="U592" s="4">
        <v>4790</v>
      </c>
      <c r="V592">
        <v>4790</v>
      </c>
      <c r="Z592">
        <v>4790</v>
      </c>
      <c r="AB592">
        <v>4790</v>
      </c>
      <c r="AD592" t="s">
        <v>222</v>
      </c>
      <c r="AE592" s="3">
        <v>43479</v>
      </c>
      <c r="AF592" t="s">
        <v>214</v>
      </c>
      <c r="AG592" t="s">
        <v>223</v>
      </c>
    </row>
    <row r="593" spans="1:33" x14ac:dyDescent="0.25">
      <c r="A593">
        <v>2018</v>
      </c>
      <c r="B593" s="3">
        <v>43282</v>
      </c>
      <c r="C593" t="s">
        <v>214</v>
      </c>
      <c r="D593" s="5" t="s">
        <v>83</v>
      </c>
      <c r="E593" t="s">
        <v>433</v>
      </c>
      <c r="F593" t="s">
        <v>434</v>
      </c>
      <c r="G593" t="s">
        <v>434</v>
      </c>
      <c r="H593" t="s">
        <v>720</v>
      </c>
      <c r="I593" t="s">
        <v>733</v>
      </c>
      <c r="J593" t="s">
        <v>1469</v>
      </c>
      <c r="K593" t="s">
        <v>290</v>
      </c>
      <c r="L593" t="s">
        <v>94</v>
      </c>
      <c r="M593">
        <v>22941.9</v>
      </c>
      <c r="N593" t="s">
        <v>221</v>
      </c>
      <c r="O593">
        <v>18381.806905000001</v>
      </c>
      <c r="P593" t="s">
        <v>221</v>
      </c>
      <c r="Q593">
        <v>4793</v>
      </c>
      <c r="U593" s="4">
        <v>4793</v>
      </c>
      <c r="V593">
        <v>4793</v>
      </c>
      <c r="AB593">
        <v>4793</v>
      </c>
      <c r="AD593" t="s">
        <v>222</v>
      </c>
      <c r="AE593" s="3">
        <v>43479</v>
      </c>
      <c r="AF593" t="s">
        <v>214</v>
      </c>
      <c r="AG593" t="s">
        <v>223</v>
      </c>
    </row>
    <row r="594" spans="1:33" x14ac:dyDescent="0.25">
      <c r="A594">
        <v>2018</v>
      </c>
      <c r="B594" s="3">
        <v>43282</v>
      </c>
      <c r="C594" t="s">
        <v>214</v>
      </c>
      <c r="D594" s="5" t="s">
        <v>83</v>
      </c>
      <c r="E594" t="s">
        <v>564</v>
      </c>
      <c r="F594" t="s">
        <v>565</v>
      </c>
      <c r="G594" t="s">
        <v>565</v>
      </c>
      <c r="H594" t="s">
        <v>232</v>
      </c>
      <c r="I594" t="s">
        <v>310</v>
      </c>
      <c r="J594" t="s">
        <v>239</v>
      </c>
      <c r="K594" t="s">
        <v>568</v>
      </c>
      <c r="L594" t="s">
        <v>94</v>
      </c>
      <c r="M594">
        <v>95790.21</v>
      </c>
      <c r="N594" t="s">
        <v>221</v>
      </c>
      <c r="O594">
        <v>69848.625125000006</v>
      </c>
      <c r="P594" t="s">
        <v>221</v>
      </c>
      <c r="Q594">
        <v>4795</v>
      </c>
      <c r="U594" s="4">
        <v>4795</v>
      </c>
      <c r="V594">
        <v>4795</v>
      </c>
      <c r="AA594">
        <v>4795</v>
      </c>
      <c r="AB594">
        <v>4795</v>
      </c>
      <c r="AD594" t="s">
        <v>222</v>
      </c>
      <c r="AE594" s="3">
        <v>43479</v>
      </c>
      <c r="AF594" t="s">
        <v>214</v>
      </c>
      <c r="AG594" t="s">
        <v>223</v>
      </c>
    </row>
    <row r="595" spans="1:33" x14ac:dyDescent="0.25">
      <c r="A595">
        <v>2018</v>
      </c>
      <c r="B595" s="3">
        <v>43282</v>
      </c>
      <c r="C595" t="s">
        <v>214</v>
      </c>
      <c r="D595" s="5" t="s">
        <v>83</v>
      </c>
      <c r="E595" t="s">
        <v>342</v>
      </c>
      <c r="F595" t="s">
        <v>343</v>
      </c>
      <c r="G595" t="s">
        <v>343</v>
      </c>
      <c r="H595" t="s">
        <v>232</v>
      </c>
      <c r="I595" t="s">
        <v>1470</v>
      </c>
      <c r="J595" t="s">
        <v>290</v>
      </c>
      <c r="K595" t="s">
        <v>537</v>
      </c>
      <c r="L595" t="s">
        <v>94</v>
      </c>
      <c r="M595">
        <v>51317.62</v>
      </c>
      <c r="N595" t="s">
        <v>221</v>
      </c>
      <c r="O595">
        <v>39512.070124999998</v>
      </c>
      <c r="P595" t="s">
        <v>221</v>
      </c>
      <c r="Q595">
        <v>4796</v>
      </c>
      <c r="U595" s="4">
        <v>4796</v>
      </c>
      <c r="V595">
        <v>4796</v>
      </c>
      <c r="AA595">
        <v>4796</v>
      </c>
      <c r="AB595">
        <v>4796</v>
      </c>
      <c r="AD595" t="s">
        <v>222</v>
      </c>
      <c r="AE595" s="3">
        <v>43479</v>
      </c>
      <c r="AF595" t="s">
        <v>214</v>
      </c>
      <c r="AG595" t="s">
        <v>223</v>
      </c>
    </row>
    <row r="596" spans="1:33" x14ac:dyDescent="0.25">
      <c r="A596">
        <v>2018</v>
      </c>
      <c r="B596" s="3">
        <v>43282</v>
      </c>
      <c r="C596" t="s">
        <v>214</v>
      </c>
      <c r="D596" s="5" t="s">
        <v>83</v>
      </c>
      <c r="E596" t="s">
        <v>316</v>
      </c>
      <c r="F596" t="s">
        <v>317</v>
      </c>
      <c r="G596" t="s">
        <v>317</v>
      </c>
      <c r="H596" t="s">
        <v>381</v>
      </c>
      <c r="I596" t="s">
        <v>1471</v>
      </c>
      <c r="J596" t="s">
        <v>311</v>
      </c>
      <c r="K596" t="s">
        <v>1073</v>
      </c>
      <c r="L596" t="s">
        <v>93</v>
      </c>
      <c r="M596">
        <v>160033.32999999999</v>
      </c>
      <c r="N596" t="s">
        <v>221</v>
      </c>
      <c r="O596">
        <v>111525.6134</v>
      </c>
      <c r="P596" t="s">
        <v>221</v>
      </c>
      <c r="Q596">
        <v>4801</v>
      </c>
      <c r="U596" s="4">
        <v>4801</v>
      </c>
      <c r="V596">
        <v>4801</v>
      </c>
      <c r="Z596">
        <v>4801</v>
      </c>
      <c r="AB596">
        <v>4801</v>
      </c>
      <c r="AD596" t="s">
        <v>222</v>
      </c>
      <c r="AE596" s="3">
        <v>43479</v>
      </c>
      <c r="AF596" t="s">
        <v>214</v>
      </c>
      <c r="AG596" t="s">
        <v>223</v>
      </c>
    </row>
    <row r="597" spans="1:33" x14ac:dyDescent="0.25">
      <c r="A597">
        <v>2018</v>
      </c>
      <c r="B597" s="3">
        <v>43282</v>
      </c>
      <c r="C597" t="s">
        <v>214</v>
      </c>
      <c r="D597" s="5" t="s">
        <v>83</v>
      </c>
      <c r="E597" t="s">
        <v>236</v>
      </c>
      <c r="F597" t="s">
        <v>696</v>
      </c>
      <c r="G597" t="s">
        <v>696</v>
      </c>
      <c r="H597" t="s">
        <v>1472</v>
      </c>
      <c r="I597" t="s">
        <v>1473</v>
      </c>
      <c r="J597" t="s">
        <v>1474</v>
      </c>
      <c r="K597" t="s">
        <v>952</v>
      </c>
      <c r="L597" t="s">
        <v>93</v>
      </c>
      <c r="M597">
        <v>77119.62</v>
      </c>
      <c r="N597" t="s">
        <v>221</v>
      </c>
      <c r="O597">
        <v>57070.452299999997</v>
      </c>
      <c r="P597" t="s">
        <v>221</v>
      </c>
      <c r="Q597">
        <v>4804</v>
      </c>
      <c r="U597" s="4">
        <v>4804</v>
      </c>
      <c r="V597">
        <v>4804</v>
      </c>
      <c r="AA597">
        <v>4804</v>
      </c>
      <c r="AB597">
        <v>4804</v>
      </c>
      <c r="AD597" t="s">
        <v>222</v>
      </c>
      <c r="AE597" s="3">
        <v>43479</v>
      </c>
      <c r="AF597" t="s">
        <v>214</v>
      </c>
      <c r="AG597" t="s">
        <v>223</v>
      </c>
    </row>
    <row r="598" spans="1:33" x14ac:dyDescent="0.25">
      <c r="A598">
        <v>2018</v>
      </c>
      <c r="B598" s="3">
        <v>43282</v>
      </c>
      <c r="C598" t="s">
        <v>214</v>
      </c>
      <c r="D598" s="5" t="s">
        <v>83</v>
      </c>
      <c r="E598" t="s">
        <v>280</v>
      </c>
      <c r="F598" t="s">
        <v>281</v>
      </c>
      <c r="G598" t="s">
        <v>281</v>
      </c>
      <c r="H598" t="s">
        <v>917</v>
      </c>
      <c r="I598" t="s">
        <v>1475</v>
      </c>
      <c r="J598" t="s">
        <v>1030</v>
      </c>
      <c r="K598" t="s">
        <v>258</v>
      </c>
      <c r="L598" t="s">
        <v>93</v>
      </c>
      <c r="M598">
        <v>100750.68</v>
      </c>
      <c r="N598" t="s">
        <v>221</v>
      </c>
      <c r="O598">
        <v>72654.778399999996</v>
      </c>
      <c r="P598" t="s">
        <v>221</v>
      </c>
      <c r="Q598">
        <v>4805</v>
      </c>
      <c r="U598" s="4">
        <v>4805</v>
      </c>
      <c r="V598">
        <v>4805</v>
      </c>
      <c r="AB598">
        <v>4805</v>
      </c>
      <c r="AD598" t="s">
        <v>222</v>
      </c>
      <c r="AE598" s="3">
        <v>43479</v>
      </c>
      <c r="AF598" t="s">
        <v>214</v>
      </c>
      <c r="AG598" t="s">
        <v>223</v>
      </c>
    </row>
    <row r="599" spans="1:33" x14ac:dyDescent="0.25">
      <c r="A599">
        <v>2018</v>
      </c>
      <c r="B599" s="3">
        <v>43282</v>
      </c>
      <c r="C599" t="s">
        <v>214</v>
      </c>
      <c r="D599" s="5" t="s">
        <v>83</v>
      </c>
      <c r="E599" t="s">
        <v>433</v>
      </c>
      <c r="F599" t="s">
        <v>434</v>
      </c>
      <c r="G599" t="s">
        <v>434</v>
      </c>
      <c r="H599" t="s">
        <v>802</v>
      </c>
      <c r="I599" t="s">
        <v>400</v>
      </c>
      <c r="J599" t="s">
        <v>1476</v>
      </c>
      <c r="K599" t="s">
        <v>1273</v>
      </c>
      <c r="L599" t="s">
        <v>94</v>
      </c>
      <c r="M599">
        <v>22941.9</v>
      </c>
      <c r="N599" t="s">
        <v>221</v>
      </c>
      <c r="O599">
        <v>18381.806905000001</v>
      </c>
      <c r="P599" t="s">
        <v>221</v>
      </c>
      <c r="Q599">
        <v>4807</v>
      </c>
      <c r="U599" s="4">
        <v>4807</v>
      </c>
      <c r="V599">
        <v>4807</v>
      </c>
      <c r="AA599">
        <v>4807</v>
      </c>
      <c r="AB599">
        <v>4807</v>
      </c>
      <c r="AD599" t="s">
        <v>222</v>
      </c>
      <c r="AE599" s="3">
        <v>43479</v>
      </c>
      <c r="AF599" t="s">
        <v>214</v>
      </c>
      <c r="AG599" t="s">
        <v>223</v>
      </c>
    </row>
    <row r="600" spans="1:33" x14ac:dyDescent="0.25">
      <c r="A600">
        <v>2018</v>
      </c>
      <c r="B600" s="3">
        <v>43282</v>
      </c>
      <c r="C600" t="s">
        <v>214</v>
      </c>
      <c r="D600" s="5" t="s">
        <v>83</v>
      </c>
      <c r="E600" t="s">
        <v>271</v>
      </c>
      <c r="F600" t="s">
        <v>272</v>
      </c>
      <c r="G600" t="s">
        <v>272</v>
      </c>
      <c r="H600" t="s">
        <v>354</v>
      </c>
      <c r="I600" t="s">
        <v>1456</v>
      </c>
      <c r="J600" t="s">
        <v>1477</v>
      </c>
      <c r="K600" t="s">
        <v>234</v>
      </c>
      <c r="L600" t="s">
        <v>93</v>
      </c>
      <c r="M600">
        <v>37266.83</v>
      </c>
      <c r="N600" t="s">
        <v>221</v>
      </c>
      <c r="O600">
        <v>29374.8989105</v>
      </c>
      <c r="P600" t="s">
        <v>221</v>
      </c>
      <c r="Q600">
        <v>4808</v>
      </c>
      <c r="U600" s="4">
        <v>4808</v>
      </c>
      <c r="V600">
        <v>4808</v>
      </c>
      <c r="AA600">
        <v>4808</v>
      </c>
      <c r="AB600">
        <v>4808</v>
      </c>
      <c r="AD600" t="s">
        <v>222</v>
      </c>
      <c r="AE600" s="3">
        <v>43479</v>
      </c>
      <c r="AF600" t="s">
        <v>214</v>
      </c>
      <c r="AG600" t="s">
        <v>223</v>
      </c>
    </row>
    <row r="601" spans="1:33" x14ac:dyDescent="0.25">
      <c r="A601">
        <v>2018</v>
      </c>
      <c r="B601" s="3">
        <v>43282</v>
      </c>
      <c r="C601" t="s">
        <v>214</v>
      </c>
      <c r="D601" s="5" t="s">
        <v>83</v>
      </c>
      <c r="E601" t="s">
        <v>247</v>
      </c>
      <c r="F601" t="s">
        <v>248</v>
      </c>
      <c r="G601" t="s">
        <v>248</v>
      </c>
      <c r="H601" t="s">
        <v>723</v>
      </c>
      <c r="I601" t="s">
        <v>1455</v>
      </c>
      <c r="J601" t="s">
        <v>599</v>
      </c>
      <c r="K601" t="s">
        <v>523</v>
      </c>
      <c r="L601" t="s">
        <v>94</v>
      </c>
      <c r="M601">
        <v>37664.019999999997</v>
      </c>
      <c r="N601" t="s">
        <v>221</v>
      </c>
      <c r="O601">
        <v>29815.542135</v>
      </c>
      <c r="P601" t="s">
        <v>221</v>
      </c>
      <c r="Q601">
        <v>4809</v>
      </c>
      <c r="U601" s="4">
        <v>4809</v>
      </c>
      <c r="V601">
        <v>4809</v>
      </c>
      <c r="AA601">
        <v>4809</v>
      </c>
      <c r="AB601">
        <v>4809</v>
      </c>
      <c r="AD601" t="s">
        <v>222</v>
      </c>
      <c r="AE601" s="3">
        <v>43479</v>
      </c>
      <c r="AF601" t="s">
        <v>214</v>
      </c>
      <c r="AG601" t="s">
        <v>223</v>
      </c>
    </row>
    <row r="602" spans="1:33" x14ac:dyDescent="0.25">
      <c r="A602">
        <v>2018</v>
      </c>
      <c r="B602" s="3">
        <v>43282</v>
      </c>
      <c r="C602" t="s">
        <v>214</v>
      </c>
      <c r="D602" s="5" t="s">
        <v>83</v>
      </c>
      <c r="E602" t="s">
        <v>271</v>
      </c>
      <c r="F602" t="s">
        <v>272</v>
      </c>
      <c r="G602" t="s">
        <v>272</v>
      </c>
      <c r="H602" t="s">
        <v>939</v>
      </c>
      <c r="I602" t="s">
        <v>1478</v>
      </c>
      <c r="J602" t="s">
        <v>228</v>
      </c>
      <c r="K602" t="s">
        <v>352</v>
      </c>
      <c r="L602" t="s">
        <v>93</v>
      </c>
      <c r="M602">
        <v>37266.83</v>
      </c>
      <c r="N602" t="s">
        <v>221</v>
      </c>
      <c r="O602">
        <v>29374.8989105</v>
      </c>
      <c r="P602" t="s">
        <v>221</v>
      </c>
      <c r="Q602">
        <v>4810</v>
      </c>
      <c r="U602" s="4">
        <v>4810</v>
      </c>
      <c r="V602">
        <v>4810</v>
      </c>
      <c r="Z602">
        <v>4810</v>
      </c>
      <c r="AA602">
        <v>4810</v>
      </c>
      <c r="AB602">
        <v>4810</v>
      </c>
      <c r="AD602" t="s">
        <v>222</v>
      </c>
      <c r="AE602" s="3">
        <v>43479</v>
      </c>
      <c r="AF602" t="s">
        <v>214</v>
      </c>
      <c r="AG602" t="s">
        <v>223</v>
      </c>
    </row>
    <row r="603" spans="1:33" x14ac:dyDescent="0.25">
      <c r="A603">
        <v>2018</v>
      </c>
      <c r="B603" s="3">
        <v>43282</v>
      </c>
      <c r="C603" t="s">
        <v>214</v>
      </c>
      <c r="D603" s="5" t="s">
        <v>83</v>
      </c>
      <c r="E603" t="s">
        <v>241</v>
      </c>
      <c r="F603" t="s">
        <v>242</v>
      </c>
      <c r="G603" t="s">
        <v>242</v>
      </c>
      <c r="H603" t="s">
        <v>372</v>
      </c>
      <c r="I603" t="s">
        <v>932</v>
      </c>
      <c r="J603" t="s">
        <v>478</v>
      </c>
      <c r="K603" t="s">
        <v>1479</v>
      </c>
      <c r="L603" t="s">
        <v>93</v>
      </c>
      <c r="M603">
        <v>43754.43</v>
      </c>
      <c r="N603" t="s">
        <v>221</v>
      </c>
      <c r="O603">
        <v>34035.86275</v>
      </c>
      <c r="P603" t="s">
        <v>221</v>
      </c>
      <c r="Q603">
        <v>4820</v>
      </c>
      <c r="U603" s="4">
        <v>4820</v>
      </c>
      <c r="V603">
        <v>4820</v>
      </c>
      <c r="Z603">
        <v>4820</v>
      </c>
      <c r="AA603">
        <v>4820</v>
      </c>
      <c r="AB603">
        <v>4820</v>
      </c>
      <c r="AD603" t="s">
        <v>222</v>
      </c>
      <c r="AE603" s="3">
        <v>43479</v>
      </c>
      <c r="AF603" t="s">
        <v>214</v>
      </c>
      <c r="AG603" t="s">
        <v>223</v>
      </c>
    </row>
    <row r="604" spans="1:33" x14ac:dyDescent="0.25">
      <c r="A604">
        <v>2018</v>
      </c>
      <c r="B604" s="3">
        <v>43282</v>
      </c>
      <c r="C604" t="s">
        <v>214</v>
      </c>
      <c r="D604" s="5" t="s">
        <v>83</v>
      </c>
      <c r="E604" t="s">
        <v>236</v>
      </c>
      <c r="F604" t="s">
        <v>225</v>
      </c>
      <c r="G604" t="s">
        <v>225</v>
      </c>
      <c r="H604" t="s">
        <v>1480</v>
      </c>
      <c r="I604" t="s">
        <v>1481</v>
      </c>
      <c r="J604" t="s">
        <v>1482</v>
      </c>
      <c r="K604" t="s">
        <v>1483</v>
      </c>
      <c r="L604" t="s">
        <v>94</v>
      </c>
      <c r="M604">
        <v>77119.62</v>
      </c>
      <c r="N604" t="s">
        <v>221</v>
      </c>
      <c r="O604">
        <v>57070.452299999997</v>
      </c>
      <c r="P604" t="s">
        <v>221</v>
      </c>
      <c r="Q604">
        <v>4821</v>
      </c>
      <c r="U604" s="4">
        <v>4821</v>
      </c>
      <c r="V604">
        <v>4821</v>
      </c>
      <c r="AB604">
        <v>4821</v>
      </c>
      <c r="AD604" t="s">
        <v>222</v>
      </c>
      <c r="AE604" s="3">
        <v>43479</v>
      </c>
      <c r="AF604" t="s">
        <v>214</v>
      </c>
      <c r="AG604" t="s">
        <v>223</v>
      </c>
    </row>
    <row r="605" spans="1:33" x14ac:dyDescent="0.25">
      <c r="A605">
        <v>2018</v>
      </c>
      <c r="B605" s="3">
        <v>43282</v>
      </c>
      <c r="C605" t="s">
        <v>214</v>
      </c>
      <c r="D605" s="5" t="s">
        <v>83</v>
      </c>
      <c r="E605" t="s">
        <v>390</v>
      </c>
      <c r="F605" t="s">
        <v>391</v>
      </c>
      <c r="G605" t="s">
        <v>391</v>
      </c>
      <c r="H605" t="s">
        <v>720</v>
      </c>
      <c r="I605" t="s">
        <v>1484</v>
      </c>
      <c r="J605" t="s">
        <v>747</v>
      </c>
      <c r="K605" t="s">
        <v>311</v>
      </c>
      <c r="L605" t="s">
        <v>93</v>
      </c>
      <c r="M605">
        <v>30280.62</v>
      </c>
      <c r="N605" t="s">
        <v>221</v>
      </c>
      <c r="O605">
        <v>24071.5490025</v>
      </c>
      <c r="P605" t="s">
        <v>221</v>
      </c>
      <c r="Q605">
        <v>4829</v>
      </c>
      <c r="U605" s="4">
        <v>4829</v>
      </c>
      <c r="V605">
        <v>4829</v>
      </c>
      <c r="AB605">
        <v>4829</v>
      </c>
      <c r="AD605" t="s">
        <v>222</v>
      </c>
      <c r="AE605" s="3">
        <v>43479</v>
      </c>
      <c r="AF605" t="s">
        <v>214</v>
      </c>
      <c r="AG605" t="s">
        <v>223</v>
      </c>
    </row>
    <row r="606" spans="1:33" x14ac:dyDescent="0.25">
      <c r="A606">
        <v>2018</v>
      </c>
      <c r="B606" s="3">
        <v>43282</v>
      </c>
      <c r="C606" t="s">
        <v>214</v>
      </c>
      <c r="D606" s="5" t="s">
        <v>83</v>
      </c>
      <c r="E606" t="s">
        <v>280</v>
      </c>
      <c r="F606" t="s">
        <v>281</v>
      </c>
      <c r="G606" t="s">
        <v>281</v>
      </c>
      <c r="H606" t="s">
        <v>1485</v>
      </c>
      <c r="I606" t="s">
        <v>1486</v>
      </c>
      <c r="J606" t="s">
        <v>965</v>
      </c>
      <c r="K606" t="s">
        <v>1487</v>
      </c>
      <c r="L606" t="s">
        <v>94</v>
      </c>
      <c r="M606">
        <v>100750.68</v>
      </c>
      <c r="N606" t="s">
        <v>221</v>
      </c>
      <c r="O606">
        <v>72654.778399999996</v>
      </c>
      <c r="P606" t="s">
        <v>221</v>
      </c>
      <c r="Q606">
        <v>4841</v>
      </c>
      <c r="U606" s="4">
        <v>4841</v>
      </c>
      <c r="V606">
        <v>4841</v>
      </c>
      <c r="AA606">
        <v>4841</v>
      </c>
      <c r="AB606">
        <v>4841</v>
      </c>
      <c r="AD606" t="s">
        <v>222</v>
      </c>
      <c r="AE606" s="3">
        <v>43479</v>
      </c>
      <c r="AF606" t="s">
        <v>214</v>
      </c>
      <c r="AG606" t="s">
        <v>223</v>
      </c>
    </row>
    <row r="607" spans="1:33" x14ac:dyDescent="0.25">
      <c r="A607">
        <v>2018</v>
      </c>
      <c r="B607" s="3">
        <v>43282</v>
      </c>
      <c r="C607" t="s">
        <v>214</v>
      </c>
      <c r="D607" s="5" t="s">
        <v>83</v>
      </c>
      <c r="E607" t="s">
        <v>597</v>
      </c>
      <c r="F607" t="s">
        <v>260</v>
      </c>
      <c r="G607" t="s">
        <v>260</v>
      </c>
      <c r="H607" t="s">
        <v>261</v>
      </c>
      <c r="I607" t="s">
        <v>314</v>
      </c>
      <c r="J607" t="s">
        <v>1488</v>
      </c>
      <c r="K607" t="s">
        <v>1489</v>
      </c>
      <c r="L607" t="s">
        <v>94</v>
      </c>
      <c r="M607">
        <v>123227.35</v>
      </c>
      <c r="N607" t="s">
        <v>221</v>
      </c>
      <c r="O607">
        <v>87233.666599999997</v>
      </c>
      <c r="P607" t="s">
        <v>221</v>
      </c>
      <c r="Q607">
        <v>4842</v>
      </c>
      <c r="U607" s="4">
        <v>4842</v>
      </c>
      <c r="V607">
        <v>4842</v>
      </c>
      <c r="AB607">
        <v>4842</v>
      </c>
      <c r="AD607" t="s">
        <v>222</v>
      </c>
      <c r="AE607" s="3">
        <v>43479</v>
      </c>
      <c r="AF607" t="s">
        <v>214</v>
      </c>
      <c r="AG607" t="s">
        <v>223</v>
      </c>
    </row>
    <row r="608" spans="1:33" x14ac:dyDescent="0.25">
      <c r="A608">
        <v>2018</v>
      </c>
      <c r="B608" s="3">
        <v>43282</v>
      </c>
      <c r="C608" t="s">
        <v>214</v>
      </c>
      <c r="D608" s="5" t="s">
        <v>83</v>
      </c>
      <c r="E608" t="s">
        <v>247</v>
      </c>
      <c r="F608" t="s">
        <v>248</v>
      </c>
      <c r="G608" t="s">
        <v>248</v>
      </c>
      <c r="H608" t="s">
        <v>344</v>
      </c>
      <c r="I608" t="s">
        <v>507</v>
      </c>
      <c r="J608" t="s">
        <v>449</v>
      </c>
      <c r="K608" t="s">
        <v>279</v>
      </c>
      <c r="L608" t="s">
        <v>94</v>
      </c>
      <c r="M608">
        <v>37664.019999999997</v>
      </c>
      <c r="N608" t="s">
        <v>221</v>
      </c>
      <c r="O608">
        <v>29815.542135</v>
      </c>
      <c r="P608" t="s">
        <v>221</v>
      </c>
      <c r="Q608">
        <v>4846</v>
      </c>
      <c r="U608" s="4">
        <v>4846</v>
      </c>
      <c r="V608">
        <v>4846</v>
      </c>
      <c r="AA608">
        <v>4846</v>
      </c>
      <c r="AB608">
        <v>4846</v>
      </c>
      <c r="AD608" t="s">
        <v>222</v>
      </c>
      <c r="AE608" s="3">
        <v>43479</v>
      </c>
      <c r="AF608" t="s">
        <v>214</v>
      </c>
      <c r="AG608" t="s">
        <v>223</v>
      </c>
    </row>
    <row r="609" spans="1:33" x14ac:dyDescent="0.25">
      <c r="A609">
        <v>2018</v>
      </c>
      <c r="B609" s="3">
        <v>43282</v>
      </c>
      <c r="C609" t="s">
        <v>214</v>
      </c>
      <c r="D609" s="5" t="s">
        <v>83</v>
      </c>
      <c r="E609" t="s">
        <v>564</v>
      </c>
      <c r="F609" t="s">
        <v>565</v>
      </c>
      <c r="G609" t="s">
        <v>565</v>
      </c>
      <c r="H609" t="s">
        <v>344</v>
      </c>
      <c r="I609" t="s">
        <v>1490</v>
      </c>
      <c r="J609" t="s">
        <v>1491</v>
      </c>
      <c r="K609" t="s">
        <v>582</v>
      </c>
      <c r="L609" t="s">
        <v>93</v>
      </c>
      <c r="M609">
        <v>95790.21</v>
      </c>
      <c r="N609" t="s">
        <v>221</v>
      </c>
      <c r="O609">
        <v>69848.625125000006</v>
      </c>
      <c r="P609" t="s">
        <v>221</v>
      </c>
      <c r="Q609">
        <v>4848</v>
      </c>
      <c r="U609" s="4">
        <v>4848</v>
      </c>
      <c r="V609">
        <v>4848</v>
      </c>
      <c r="AB609">
        <v>4848</v>
      </c>
      <c r="AD609" t="s">
        <v>222</v>
      </c>
      <c r="AE609" s="3">
        <v>43479</v>
      </c>
      <c r="AF609" t="s">
        <v>214</v>
      </c>
      <c r="AG609" t="s">
        <v>223</v>
      </c>
    </row>
    <row r="610" spans="1:33" x14ac:dyDescent="0.25">
      <c r="A610">
        <v>2018</v>
      </c>
      <c r="B610" s="3">
        <v>43282</v>
      </c>
      <c r="C610" t="s">
        <v>214</v>
      </c>
      <c r="D610" s="5" t="s">
        <v>83</v>
      </c>
      <c r="E610" t="s">
        <v>247</v>
      </c>
      <c r="F610" t="s">
        <v>353</v>
      </c>
      <c r="G610" t="s">
        <v>353</v>
      </c>
      <c r="H610" t="s">
        <v>994</v>
      </c>
      <c r="I610" t="s">
        <v>1462</v>
      </c>
      <c r="J610" t="s">
        <v>1492</v>
      </c>
      <c r="K610" t="s">
        <v>1493</v>
      </c>
      <c r="L610" t="s">
        <v>94</v>
      </c>
      <c r="M610">
        <v>37664.019999999997</v>
      </c>
      <c r="N610" t="s">
        <v>221</v>
      </c>
      <c r="O610">
        <v>29815.542135</v>
      </c>
      <c r="P610" t="s">
        <v>221</v>
      </c>
      <c r="Q610">
        <v>4850</v>
      </c>
      <c r="U610" s="4">
        <v>4850</v>
      </c>
      <c r="V610">
        <v>4850</v>
      </c>
      <c r="AA610">
        <v>4850</v>
      </c>
      <c r="AB610">
        <v>4850</v>
      </c>
      <c r="AD610" t="s">
        <v>222</v>
      </c>
      <c r="AE610" s="3">
        <v>43479</v>
      </c>
      <c r="AF610" t="s">
        <v>214</v>
      </c>
      <c r="AG610" t="s">
        <v>223</v>
      </c>
    </row>
    <row r="611" spans="1:33" x14ac:dyDescent="0.25">
      <c r="A611">
        <v>2018</v>
      </c>
      <c r="B611" s="3">
        <v>43282</v>
      </c>
      <c r="C611" t="s">
        <v>214</v>
      </c>
      <c r="D611" s="5" t="s">
        <v>83</v>
      </c>
      <c r="E611" t="s">
        <v>406</v>
      </c>
      <c r="F611" t="s">
        <v>744</v>
      </c>
      <c r="G611" t="s">
        <v>744</v>
      </c>
      <c r="H611" t="s">
        <v>707</v>
      </c>
      <c r="I611" t="s">
        <v>1494</v>
      </c>
      <c r="J611" t="s">
        <v>1495</v>
      </c>
      <c r="K611" t="s">
        <v>907</v>
      </c>
      <c r="L611" t="s">
        <v>94</v>
      </c>
      <c r="M611">
        <v>15872.66</v>
      </c>
      <c r="N611" t="s">
        <v>221</v>
      </c>
      <c r="O611">
        <v>13167.4961315</v>
      </c>
      <c r="P611" t="s">
        <v>221</v>
      </c>
      <c r="Q611">
        <v>4852</v>
      </c>
      <c r="U611" s="4">
        <v>4852</v>
      </c>
      <c r="V611">
        <v>4852</v>
      </c>
      <c r="AB611">
        <v>4852</v>
      </c>
      <c r="AD611" t="s">
        <v>222</v>
      </c>
      <c r="AE611" s="3">
        <v>43479</v>
      </c>
      <c r="AF611" t="s">
        <v>214</v>
      </c>
      <c r="AG611" t="s">
        <v>223</v>
      </c>
    </row>
    <row r="612" spans="1:33" x14ac:dyDescent="0.25">
      <c r="A612">
        <v>2018</v>
      </c>
      <c r="B612" s="3">
        <v>43282</v>
      </c>
      <c r="C612" t="s">
        <v>214</v>
      </c>
      <c r="D612" s="5" t="s">
        <v>83</v>
      </c>
      <c r="E612" t="s">
        <v>433</v>
      </c>
      <c r="F612" t="s">
        <v>434</v>
      </c>
      <c r="G612" t="s">
        <v>434</v>
      </c>
      <c r="H612" t="s">
        <v>1264</v>
      </c>
      <c r="I612" t="s">
        <v>1496</v>
      </c>
      <c r="J612" t="s">
        <v>356</v>
      </c>
      <c r="K612" t="s">
        <v>1497</v>
      </c>
      <c r="L612" t="s">
        <v>94</v>
      </c>
      <c r="M612">
        <v>22941.9</v>
      </c>
      <c r="N612" t="s">
        <v>221</v>
      </c>
      <c r="O612">
        <v>18381.806905000001</v>
      </c>
      <c r="P612" t="s">
        <v>221</v>
      </c>
      <c r="Q612">
        <v>4854</v>
      </c>
      <c r="U612" s="4">
        <v>4854</v>
      </c>
      <c r="V612">
        <v>4854</v>
      </c>
      <c r="AA612">
        <v>4854</v>
      </c>
      <c r="AB612">
        <v>4854</v>
      </c>
      <c r="AD612" t="s">
        <v>222</v>
      </c>
      <c r="AE612" s="3">
        <v>43479</v>
      </c>
      <c r="AF612" t="s">
        <v>214</v>
      </c>
      <c r="AG612" t="s">
        <v>223</v>
      </c>
    </row>
    <row r="613" spans="1:33" x14ac:dyDescent="0.25">
      <c r="A613">
        <v>2018</v>
      </c>
      <c r="B613" s="3">
        <v>43282</v>
      </c>
      <c r="C613" t="s">
        <v>214</v>
      </c>
      <c r="D613" s="5" t="s">
        <v>83</v>
      </c>
      <c r="E613" t="s">
        <v>912</v>
      </c>
      <c r="F613" t="s">
        <v>317</v>
      </c>
      <c r="G613" t="s">
        <v>317</v>
      </c>
      <c r="H613" t="s">
        <v>243</v>
      </c>
      <c r="I613" t="s">
        <v>1498</v>
      </c>
      <c r="J613" t="s">
        <v>1378</v>
      </c>
      <c r="K613" t="s">
        <v>1499</v>
      </c>
      <c r="L613" t="s">
        <v>94</v>
      </c>
      <c r="M613">
        <v>148297.9</v>
      </c>
      <c r="N613" t="s">
        <v>221</v>
      </c>
      <c r="O613">
        <v>103780.22960000001</v>
      </c>
      <c r="P613" t="s">
        <v>221</v>
      </c>
      <c r="Q613">
        <v>4859</v>
      </c>
      <c r="U613" s="4">
        <v>4859</v>
      </c>
      <c r="V613">
        <v>4859</v>
      </c>
      <c r="AB613">
        <v>4859</v>
      </c>
      <c r="AD613" t="s">
        <v>222</v>
      </c>
      <c r="AE613" s="3">
        <v>43479</v>
      </c>
      <c r="AF613" t="s">
        <v>214</v>
      </c>
      <c r="AG613" t="s">
        <v>223</v>
      </c>
    </row>
    <row r="614" spans="1:33" x14ac:dyDescent="0.25">
      <c r="A614">
        <v>2018</v>
      </c>
      <c r="B614" s="3">
        <v>43282</v>
      </c>
      <c r="C614" t="s">
        <v>214</v>
      </c>
      <c r="D614" s="5" t="s">
        <v>83</v>
      </c>
      <c r="E614" t="s">
        <v>423</v>
      </c>
      <c r="F614" t="s">
        <v>424</v>
      </c>
      <c r="G614" t="s">
        <v>424</v>
      </c>
      <c r="H614" t="s">
        <v>425</v>
      </c>
      <c r="I614" t="s">
        <v>1500</v>
      </c>
      <c r="J614" t="s">
        <v>1081</v>
      </c>
      <c r="K614" t="s">
        <v>311</v>
      </c>
      <c r="L614" t="s">
        <v>93</v>
      </c>
      <c r="M614">
        <v>25727.96</v>
      </c>
      <c r="N614" t="s">
        <v>221</v>
      </c>
      <c r="O614">
        <v>20743.106009499999</v>
      </c>
      <c r="P614" t="s">
        <v>221</v>
      </c>
      <c r="Q614">
        <v>4861</v>
      </c>
      <c r="U614" s="4">
        <v>4861</v>
      </c>
      <c r="V614">
        <v>4861</v>
      </c>
      <c r="Z614">
        <v>4861</v>
      </c>
      <c r="AB614">
        <v>4861</v>
      </c>
      <c r="AD614" t="s">
        <v>222</v>
      </c>
      <c r="AE614" s="3">
        <v>43479</v>
      </c>
      <c r="AF614" t="s">
        <v>214</v>
      </c>
      <c r="AG614" t="s">
        <v>223</v>
      </c>
    </row>
    <row r="615" spans="1:33" x14ac:dyDescent="0.25">
      <c r="A615">
        <v>2018</v>
      </c>
      <c r="B615" s="3">
        <v>43282</v>
      </c>
      <c r="C615" t="s">
        <v>214</v>
      </c>
      <c r="D615" s="5" t="s">
        <v>83</v>
      </c>
      <c r="E615" t="s">
        <v>564</v>
      </c>
      <c r="F615" t="s">
        <v>565</v>
      </c>
      <c r="G615" t="s">
        <v>565</v>
      </c>
      <c r="H615" t="s">
        <v>550</v>
      </c>
      <c r="I615" t="s">
        <v>1501</v>
      </c>
      <c r="J615" t="s">
        <v>1502</v>
      </c>
      <c r="K615" t="s">
        <v>592</v>
      </c>
      <c r="L615" t="s">
        <v>94</v>
      </c>
      <c r="M615">
        <v>95790.21</v>
      </c>
      <c r="N615" t="s">
        <v>221</v>
      </c>
      <c r="O615">
        <v>69848.625125000006</v>
      </c>
      <c r="P615" t="s">
        <v>221</v>
      </c>
      <c r="Q615">
        <v>4863</v>
      </c>
      <c r="U615" s="4">
        <v>4863</v>
      </c>
      <c r="V615">
        <v>4863</v>
      </c>
      <c r="AB615">
        <v>4863</v>
      </c>
      <c r="AD615" t="s">
        <v>222</v>
      </c>
      <c r="AE615" s="3">
        <v>43479</v>
      </c>
      <c r="AF615" t="s">
        <v>214</v>
      </c>
      <c r="AG615" t="s">
        <v>223</v>
      </c>
    </row>
    <row r="616" spans="1:33" x14ac:dyDescent="0.25">
      <c r="A616">
        <v>2018</v>
      </c>
      <c r="B616" s="3">
        <v>43282</v>
      </c>
      <c r="C616" t="s">
        <v>214</v>
      </c>
      <c r="D616" s="5" t="s">
        <v>83</v>
      </c>
      <c r="E616" t="s">
        <v>280</v>
      </c>
      <c r="F616" t="s">
        <v>281</v>
      </c>
      <c r="G616" t="s">
        <v>281</v>
      </c>
      <c r="H616" t="s">
        <v>799</v>
      </c>
      <c r="I616" t="s">
        <v>1503</v>
      </c>
      <c r="J616" t="s">
        <v>1504</v>
      </c>
      <c r="K616" t="s">
        <v>502</v>
      </c>
      <c r="L616" t="s">
        <v>94</v>
      </c>
      <c r="M616">
        <v>100750.68</v>
      </c>
      <c r="N616" t="s">
        <v>221</v>
      </c>
      <c r="O616">
        <v>72654.778399999996</v>
      </c>
      <c r="P616" t="s">
        <v>221</v>
      </c>
      <c r="Q616">
        <v>4864</v>
      </c>
      <c r="U616" s="4">
        <v>4864</v>
      </c>
      <c r="V616">
        <v>4864</v>
      </c>
      <c r="AB616">
        <v>4864</v>
      </c>
      <c r="AD616" t="s">
        <v>222</v>
      </c>
      <c r="AE616" s="3">
        <v>43479</v>
      </c>
      <c r="AF616" t="s">
        <v>214</v>
      </c>
      <c r="AG616" t="s">
        <v>223</v>
      </c>
    </row>
    <row r="617" spans="1:33" x14ac:dyDescent="0.25">
      <c r="A617">
        <v>2018</v>
      </c>
      <c r="B617" s="3">
        <v>43282</v>
      </c>
      <c r="C617" t="s">
        <v>214</v>
      </c>
      <c r="D617" s="5" t="s">
        <v>83</v>
      </c>
      <c r="E617" t="s">
        <v>300</v>
      </c>
      <c r="F617" t="s">
        <v>301</v>
      </c>
      <c r="G617" t="s">
        <v>301</v>
      </c>
      <c r="H617" t="s">
        <v>1505</v>
      </c>
      <c r="I617" t="s">
        <v>1506</v>
      </c>
      <c r="J617" t="s">
        <v>794</v>
      </c>
      <c r="K617" t="s">
        <v>1458</v>
      </c>
      <c r="L617" t="s">
        <v>93</v>
      </c>
      <c r="M617">
        <v>56917.82</v>
      </c>
      <c r="N617" t="s">
        <v>221</v>
      </c>
      <c r="O617">
        <v>43253.722874999999</v>
      </c>
      <c r="P617" t="s">
        <v>221</v>
      </c>
      <c r="Q617">
        <v>4869</v>
      </c>
      <c r="U617" s="4">
        <v>4869</v>
      </c>
      <c r="V617">
        <v>4869</v>
      </c>
      <c r="AA617">
        <v>4869</v>
      </c>
      <c r="AB617">
        <v>4869</v>
      </c>
      <c r="AD617" t="s">
        <v>222</v>
      </c>
      <c r="AE617" s="3">
        <v>43479</v>
      </c>
      <c r="AF617" t="s">
        <v>214</v>
      </c>
      <c r="AG617" t="s">
        <v>223</v>
      </c>
    </row>
    <row r="618" spans="1:33" x14ac:dyDescent="0.25">
      <c r="A618">
        <v>2018</v>
      </c>
      <c r="B618" s="3">
        <v>43282</v>
      </c>
      <c r="C618" t="s">
        <v>214</v>
      </c>
      <c r="D618" s="5" t="s">
        <v>83</v>
      </c>
      <c r="E618" t="s">
        <v>247</v>
      </c>
      <c r="F618" t="s">
        <v>353</v>
      </c>
      <c r="G618" t="s">
        <v>353</v>
      </c>
      <c r="H618" t="s">
        <v>435</v>
      </c>
      <c r="I618" t="s">
        <v>1507</v>
      </c>
      <c r="J618" t="s">
        <v>674</v>
      </c>
      <c r="K618" t="s">
        <v>499</v>
      </c>
      <c r="L618" t="s">
        <v>93</v>
      </c>
      <c r="M618">
        <v>37664.019999999997</v>
      </c>
      <c r="N618" t="s">
        <v>221</v>
      </c>
      <c r="O618">
        <v>29815.542135</v>
      </c>
      <c r="P618" t="s">
        <v>221</v>
      </c>
      <c r="Q618">
        <v>4870</v>
      </c>
      <c r="U618" s="4">
        <v>4870</v>
      </c>
      <c r="V618">
        <v>4870</v>
      </c>
      <c r="Z618">
        <v>4870</v>
      </c>
      <c r="AA618">
        <v>4870</v>
      </c>
      <c r="AB618">
        <v>4870</v>
      </c>
      <c r="AD618" t="s">
        <v>222</v>
      </c>
      <c r="AE618" s="3">
        <v>43479</v>
      </c>
      <c r="AF618" t="s">
        <v>214</v>
      </c>
      <c r="AG618" t="s">
        <v>223</v>
      </c>
    </row>
    <row r="619" spans="1:33" x14ac:dyDescent="0.25">
      <c r="A619">
        <v>2018</v>
      </c>
      <c r="B619" s="3">
        <v>43282</v>
      </c>
      <c r="C619" t="s">
        <v>214</v>
      </c>
      <c r="D619" s="5" t="s">
        <v>83</v>
      </c>
      <c r="E619" t="s">
        <v>853</v>
      </c>
      <c r="F619" t="s">
        <v>854</v>
      </c>
      <c r="G619" t="s">
        <v>854</v>
      </c>
      <c r="H619" t="s">
        <v>403</v>
      </c>
      <c r="I619" t="s">
        <v>1508</v>
      </c>
      <c r="J619" t="s">
        <v>1060</v>
      </c>
      <c r="K619" t="s">
        <v>1509</v>
      </c>
      <c r="L619" t="s">
        <v>93</v>
      </c>
      <c r="M619">
        <v>58520.27</v>
      </c>
      <c r="N619" t="s">
        <v>221</v>
      </c>
      <c r="O619">
        <v>44375.437875000003</v>
      </c>
      <c r="P619" t="s">
        <v>221</v>
      </c>
      <c r="Q619">
        <v>4871</v>
      </c>
      <c r="U619" s="4">
        <v>4871</v>
      </c>
      <c r="V619">
        <v>4871</v>
      </c>
      <c r="AB619">
        <v>4871</v>
      </c>
      <c r="AD619" t="s">
        <v>222</v>
      </c>
      <c r="AE619" s="3">
        <v>43479</v>
      </c>
      <c r="AF619" t="s">
        <v>214</v>
      </c>
      <c r="AG619" t="s">
        <v>223</v>
      </c>
    </row>
    <row r="620" spans="1:33" x14ac:dyDescent="0.25">
      <c r="A620">
        <v>2018</v>
      </c>
      <c r="B620" s="3">
        <v>43282</v>
      </c>
      <c r="C620" t="s">
        <v>214</v>
      </c>
      <c r="D620" s="5" t="s">
        <v>83</v>
      </c>
      <c r="E620" t="s">
        <v>247</v>
      </c>
      <c r="F620" t="s">
        <v>353</v>
      </c>
      <c r="G620" t="s">
        <v>353</v>
      </c>
      <c r="H620" t="s">
        <v>1510</v>
      </c>
      <c r="I620" t="s">
        <v>1511</v>
      </c>
      <c r="J620" t="s">
        <v>1306</v>
      </c>
      <c r="K620" t="s">
        <v>311</v>
      </c>
      <c r="L620" t="s">
        <v>93</v>
      </c>
      <c r="M620">
        <v>37664.019999999997</v>
      </c>
      <c r="N620" t="s">
        <v>221</v>
      </c>
      <c r="O620">
        <v>29815.542135</v>
      </c>
      <c r="P620" t="s">
        <v>221</v>
      </c>
      <c r="Q620">
        <v>4874</v>
      </c>
      <c r="U620" s="4">
        <v>4874</v>
      </c>
      <c r="V620">
        <v>4874</v>
      </c>
      <c r="AA620">
        <v>4874</v>
      </c>
      <c r="AB620">
        <v>4874</v>
      </c>
      <c r="AD620" t="s">
        <v>222</v>
      </c>
      <c r="AE620" s="3">
        <v>43479</v>
      </c>
      <c r="AF620" t="s">
        <v>214</v>
      </c>
      <c r="AG620" t="s">
        <v>223</v>
      </c>
    </row>
    <row r="621" spans="1:33" x14ac:dyDescent="0.25">
      <c r="A621">
        <v>2018</v>
      </c>
      <c r="B621" s="3">
        <v>43282</v>
      </c>
      <c r="C621" t="s">
        <v>214</v>
      </c>
      <c r="D621" s="5" t="s">
        <v>83</v>
      </c>
      <c r="E621" t="s">
        <v>1038</v>
      </c>
      <c r="F621" t="s">
        <v>1512</v>
      </c>
      <c r="G621" t="s">
        <v>1512</v>
      </c>
      <c r="H621" t="s">
        <v>1513</v>
      </c>
      <c r="I621" t="s">
        <v>1455</v>
      </c>
      <c r="J621" t="s">
        <v>1403</v>
      </c>
      <c r="K621" t="s">
        <v>1514</v>
      </c>
      <c r="L621" t="s">
        <v>94</v>
      </c>
      <c r="M621">
        <v>56917.82</v>
      </c>
      <c r="N621" t="s">
        <v>221</v>
      </c>
      <c r="O621">
        <v>43253.722874999999</v>
      </c>
      <c r="P621" t="s">
        <v>221</v>
      </c>
      <c r="Q621">
        <v>4876</v>
      </c>
      <c r="U621" s="4">
        <v>4876</v>
      </c>
      <c r="V621">
        <v>4876</v>
      </c>
      <c r="AA621">
        <v>4876</v>
      </c>
      <c r="AB621">
        <v>4876</v>
      </c>
      <c r="AD621" t="s">
        <v>222</v>
      </c>
      <c r="AE621" s="3">
        <v>43479</v>
      </c>
      <c r="AF621" t="s">
        <v>214</v>
      </c>
      <c r="AG621" t="s">
        <v>223</v>
      </c>
    </row>
    <row r="622" spans="1:33" x14ac:dyDescent="0.25">
      <c r="A622">
        <v>2018</v>
      </c>
      <c r="B622" s="3">
        <v>43282</v>
      </c>
      <c r="C622" t="s">
        <v>214</v>
      </c>
      <c r="D622" s="5" t="s">
        <v>83</v>
      </c>
      <c r="E622" t="s">
        <v>564</v>
      </c>
      <c r="F622" t="s">
        <v>565</v>
      </c>
      <c r="G622" t="s">
        <v>565</v>
      </c>
      <c r="H622" t="s">
        <v>249</v>
      </c>
      <c r="I622" t="s">
        <v>1515</v>
      </c>
      <c r="J622" t="s">
        <v>439</v>
      </c>
      <c r="K622" t="s">
        <v>621</v>
      </c>
      <c r="L622" t="s">
        <v>94</v>
      </c>
      <c r="M622">
        <v>95790.21</v>
      </c>
      <c r="N622" t="s">
        <v>221</v>
      </c>
      <c r="O622">
        <v>69848.625125000006</v>
      </c>
      <c r="P622" t="s">
        <v>221</v>
      </c>
      <c r="Q622">
        <v>4878</v>
      </c>
      <c r="U622" s="4">
        <v>4878</v>
      </c>
      <c r="V622">
        <v>4878</v>
      </c>
      <c r="AB622">
        <v>4878</v>
      </c>
      <c r="AD622" t="s">
        <v>222</v>
      </c>
      <c r="AE622" s="3">
        <v>43479</v>
      </c>
      <c r="AF622" t="s">
        <v>214</v>
      </c>
      <c r="AG622" t="s">
        <v>223</v>
      </c>
    </row>
    <row r="623" spans="1:33" x14ac:dyDescent="0.25">
      <c r="A623">
        <v>2018</v>
      </c>
      <c r="B623" s="3">
        <v>43282</v>
      </c>
      <c r="C623" t="s">
        <v>214</v>
      </c>
      <c r="D623" s="5" t="s">
        <v>83</v>
      </c>
      <c r="E623" t="s">
        <v>342</v>
      </c>
      <c r="F623" t="s">
        <v>1090</v>
      </c>
      <c r="G623" t="s">
        <v>1090</v>
      </c>
      <c r="H623" t="s">
        <v>1282</v>
      </c>
      <c r="I623" t="s">
        <v>1516</v>
      </c>
      <c r="J623" t="s">
        <v>439</v>
      </c>
      <c r="K623" t="s">
        <v>1517</v>
      </c>
      <c r="L623" t="s">
        <v>94</v>
      </c>
      <c r="M623">
        <v>51317.62</v>
      </c>
      <c r="N623" t="s">
        <v>221</v>
      </c>
      <c r="O623">
        <v>39512.070124999998</v>
      </c>
      <c r="P623" t="s">
        <v>221</v>
      </c>
      <c r="Q623">
        <v>4879</v>
      </c>
      <c r="U623" s="4">
        <v>4879</v>
      </c>
      <c r="V623">
        <v>4879</v>
      </c>
      <c r="AA623">
        <v>4879</v>
      </c>
      <c r="AB623">
        <v>4879</v>
      </c>
      <c r="AD623" t="s">
        <v>222</v>
      </c>
      <c r="AE623" s="3">
        <v>43479</v>
      </c>
      <c r="AF623" t="s">
        <v>214</v>
      </c>
      <c r="AG623" t="s">
        <v>223</v>
      </c>
    </row>
    <row r="624" spans="1:33" x14ac:dyDescent="0.25">
      <c r="A624">
        <v>2018</v>
      </c>
      <c r="B624" s="3">
        <v>43282</v>
      </c>
      <c r="C624" t="s">
        <v>214</v>
      </c>
      <c r="D624" s="5" t="s">
        <v>83</v>
      </c>
      <c r="E624" t="s">
        <v>342</v>
      </c>
      <c r="F624" t="s">
        <v>1090</v>
      </c>
      <c r="G624" t="s">
        <v>1090</v>
      </c>
      <c r="H624" t="s">
        <v>1040</v>
      </c>
      <c r="I624" t="s">
        <v>1518</v>
      </c>
      <c r="J624" t="s">
        <v>1519</v>
      </c>
      <c r="K624" t="s">
        <v>449</v>
      </c>
      <c r="L624" t="s">
        <v>93</v>
      </c>
      <c r="M624">
        <v>51317.62</v>
      </c>
      <c r="N624" t="s">
        <v>221</v>
      </c>
      <c r="O624">
        <v>39512.070124999998</v>
      </c>
      <c r="P624" t="s">
        <v>221</v>
      </c>
      <c r="Q624">
        <v>4884</v>
      </c>
      <c r="U624" s="4">
        <v>4884</v>
      </c>
      <c r="V624">
        <v>4884</v>
      </c>
      <c r="AA624">
        <v>4884</v>
      </c>
      <c r="AB624">
        <v>4884</v>
      </c>
      <c r="AD624" t="s">
        <v>222</v>
      </c>
      <c r="AE624" s="3">
        <v>43479</v>
      </c>
      <c r="AF624" t="s">
        <v>214</v>
      </c>
      <c r="AG624" t="s">
        <v>223</v>
      </c>
    </row>
    <row r="625" spans="1:33" x14ac:dyDescent="0.25">
      <c r="A625">
        <v>2018</v>
      </c>
      <c r="B625" s="3">
        <v>43282</v>
      </c>
      <c r="C625" t="s">
        <v>214</v>
      </c>
      <c r="D625" s="5" t="s">
        <v>83</v>
      </c>
      <c r="E625" t="s">
        <v>265</v>
      </c>
      <c r="F625" t="s">
        <v>266</v>
      </c>
      <c r="G625" t="s">
        <v>266</v>
      </c>
      <c r="H625" t="s">
        <v>1520</v>
      </c>
      <c r="I625" t="s">
        <v>283</v>
      </c>
      <c r="J625" t="s">
        <v>515</v>
      </c>
      <c r="K625" t="s">
        <v>1432</v>
      </c>
      <c r="L625" t="s">
        <v>94</v>
      </c>
      <c r="M625">
        <v>30263.13</v>
      </c>
      <c r="N625" t="s">
        <v>221</v>
      </c>
      <c r="O625">
        <v>24073.507712999999</v>
      </c>
      <c r="P625" t="s">
        <v>221</v>
      </c>
      <c r="Q625">
        <v>4893</v>
      </c>
      <c r="U625" s="4">
        <v>4893</v>
      </c>
      <c r="V625">
        <v>4893</v>
      </c>
      <c r="AA625">
        <v>4893</v>
      </c>
      <c r="AB625">
        <v>4893</v>
      </c>
      <c r="AD625" t="s">
        <v>222</v>
      </c>
      <c r="AE625" s="3">
        <v>43479</v>
      </c>
      <c r="AF625" t="s">
        <v>214</v>
      </c>
      <c r="AG625" t="s">
        <v>223</v>
      </c>
    </row>
    <row r="626" spans="1:33" x14ac:dyDescent="0.25">
      <c r="A626">
        <v>2018</v>
      </c>
      <c r="B626" s="3">
        <v>43282</v>
      </c>
      <c r="C626" t="s">
        <v>214</v>
      </c>
      <c r="D626" s="5" t="s">
        <v>83</v>
      </c>
      <c r="E626" t="s">
        <v>247</v>
      </c>
      <c r="F626" t="s">
        <v>353</v>
      </c>
      <c r="G626" t="s">
        <v>353</v>
      </c>
      <c r="H626" t="s">
        <v>1323</v>
      </c>
      <c r="I626" t="s">
        <v>1521</v>
      </c>
      <c r="J626" t="s">
        <v>753</v>
      </c>
      <c r="K626" t="s">
        <v>340</v>
      </c>
      <c r="L626" t="s">
        <v>93</v>
      </c>
      <c r="M626">
        <v>37664.019999999997</v>
      </c>
      <c r="N626" t="s">
        <v>221</v>
      </c>
      <c r="O626">
        <v>29815.542135</v>
      </c>
      <c r="P626" t="s">
        <v>221</v>
      </c>
      <c r="Q626">
        <v>4897</v>
      </c>
      <c r="U626" s="4">
        <v>4897</v>
      </c>
      <c r="V626">
        <v>4897</v>
      </c>
      <c r="Z626">
        <v>4897</v>
      </c>
      <c r="AA626">
        <v>4897</v>
      </c>
      <c r="AB626">
        <v>4897</v>
      </c>
      <c r="AD626" t="s">
        <v>222</v>
      </c>
      <c r="AE626" s="3">
        <v>43479</v>
      </c>
      <c r="AF626" t="s">
        <v>214</v>
      </c>
      <c r="AG626" t="s">
        <v>223</v>
      </c>
    </row>
    <row r="627" spans="1:33" x14ac:dyDescent="0.25">
      <c r="A627">
        <v>2018</v>
      </c>
      <c r="B627" s="3">
        <v>43282</v>
      </c>
      <c r="C627" t="s">
        <v>214</v>
      </c>
      <c r="D627" s="5" t="s">
        <v>83</v>
      </c>
      <c r="E627" t="s">
        <v>1522</v>
      </c>
      <c r="F627" t="s">
        <v>1523</v>
      </c>
      <c r="G627" t="s">
        <v>1523</v>
      </c>
      <c r="H627" t="s">
        <v>934</v>
      </c>
      <c r="I627" t="s">
        <v>1524</v>
      </c>
      <c r="J627" t="s">
        <v>812</v>
      </c>
      <c r="K627" t="s">
        <v>1258</v>
      </c>
      <c r="L627" t="s">
        <v>94</v>
      </c>
      <c r="M627">
        <v>214577.93</v>
      </c>
      <c r="N627" t="s">
        <v>221</v>
      </c>
      <c r="O627">
        <v>147525.04939999999</v>
      </c>
      <c r="P627" t="s">
        <v>221</v>
      </c>
      <c r="Q627">
        <v>4904</v>
      </c>
      <c r="U627" s="4">
        <v>4904</v>
      </c>
      <c r="V627">
        <v>4904</v>
      </c>
      <c r="AA627">
        <v>4904</v>
      </c>
      <c r="AB627">
        <v>4904</v>
      </c>
      <c r="AD627" t="s">
        <v>222</v>
      </c>
      <c r="AE627" s="3">
        <v>43479</v>
      </c>
      <c r="AF627" t="s">
        <v>214</v>
      </c>
      <c r="AG627" t="s">
        <v>223</v>
      </c>
    </row>
    <row r="628" spans="1:33" x14ac:dyDescent="0.25">
      <c r="A628">
        <v>2018</v>
      </c>
      <c r="B628" s="3">
        <v>43282</v>
      </c>
      <c r="C628" t="s">
        <v>214</v>
      </c>
      <c r="D628" s="5" t="s">
        <v>83</v>
      </c>
      <c r="E628" t="s">
        <v>236</v>
      </c>
      <c r="F628" t="s">
        <v>752</v>
      </c>
      <c r="G628" t="s">
        <v>752</v>
      </c>
      <c r="H628" t="s">
        <v>322</v>
      </c>
      <c r="I628" t="s">
        <v>1525</v>
      </c>
      <c r="J628" t="s">
        <v>1526</v>
      </c>
      <c r="K628" t="s">
        <v>971</v>
      </c>
      <c r="L628" t="s">
        <v>94</v>
      </c>
      <c r="M628">
        <v>77119.62</v>
      </c>
      <c r="N628" t="s">
        <v>221</v>
      </c>
      <c r="O628">
        <v>57070.452299999997</v>
      </c>
      <c r="P628" t="s">
        <v>221</v>
      </c>
      <c r="Q628">
        <v>4908</v>
      </c>
      <c r="U628" s="4">
        <v>4908</v>
      </c>
      <c r="V628">
        <v>4908</v>
      </c>
      <c r="AA628">
        <v>4908</v>
      </c>
      <c r="AB628">
        <v>4908</v>
      </c>
      <c r="AD628" t="s">
        <v>222</v>
      </c>
      <c r="AE628" s="3">
        <v>43479</v>
      </c>
      <c r="AF628" t="s">
        <v>214</v>
      </c>
      <c r="AG628" t="s">
        <v>223</v>
      </c>
    </row>
    <row r="629" spans="1:33" x14ac:dyDescent="0.25">
      <c r="A629">
        <v>2018</v>
      </c>
      <c r="B629" s="3">
        <v>43282</v>
      </c>
      <c r="C629" t="s">
        <v>214</v>
      </c>
      <c r="D629" s="5" t="s">
        <v>83</v>
      </c>
      <c r="E629" t="s">
        <v>265</v>
      </c>
      <c r="F629" t="s">
        <v>266</v>
      </c>
      <c r="G629" t="s">
        <v>266</v>
      </c>
      <c r="H629" t="s">
        <v>1380</v>
      </c>
      <c r="I629" t="s">
        <v>1462</v>
      </c>
      <c r="J629" t="s">
        <v>569</v>
      </c>
      <c r="K629" t="s">
        <v>290</v>
      </c>
      <c r="L629" t="s">
        <v>94</v>
      </c>
      <c r="M629">
        <v>30263.13</v>
      </c>
      <c r="N629" t="s">
        <v>221</v>
      </c>
      <c r="O629">
        <v>24073.507712999999</v>
      </c>
      <c r="P629" t="s">
        <v>221</v>
      </c>
      <c r="Q629">
        <v>4909</v>
      </c>
      <c r="U629" s="4">
        <v>4909</v>
      </c>
      <c r="V629">
        <v>4909</v>
      </c>
      <c r="AA629">
        <v>4909</v>
      </c>
      <c r="AB629">
        <v>4909</v>
      </c>
      <c r="AD629" t="s">
        <v>222</v>
      </c>
      <c r="AE629" s="3">
        <v>43479</v>
      </c>
      <c r="AF629" t="s">
        <v>214</v>
      </c>
      <c r="AG629" t="s">
        <v>223</v>
      </c>
    </row>
    <row r="630" spans="1:33" x14ac:dyDescent="0.25">
      <c r="A630">
        <v>2018</v>
      </c>
      <c r="B630" s="3">
        <v>43282</v>
      </c>
      <c r="C630" t="s">
        <v>214</v>
      </c>
      <c r="D630" s="5" t="s">
        <v>83</v>
      </c>
      <c r="E630" t="s">
        <v>564</v>
      </c>
      <c r="F630" t="s">
        <v>565</v>
      </c>
      <c r="G630" t="s">
        <v>565</v>
      </c>
      <c r="H630" t="s">
        <v>550</v>
      </c>
      <c r="I630" t="s">
        <v>444</v>
      </c>
      <c r="J630" t="s">
        <v>1004</v>
      </c>
      <c r="K630" t="s">
        <v>290</v>
      </c>
      <c r="L630" t="s">
        <v>94</v>
      </c>
      <c r="M630">
        <v>95790.21</v>
      </c>
      <c r="N630" t="s">
        <v>221</v>
      </c>
      <c r="O630">
        <v>69848.625125000006</v>
      </c>
      <c r="P630" t="s">
        <v>221</v>
      </c>
      <c r="Q630">
        <v>4914</v>
      </c>
      <c r="U630" s="4">
        <v>4914</v>
      </c>
      <c r="V630">
        <v>4914</v>
      </c>
      <c r="AA630">
        <v>4914</v>
      </c>
      <c r="AB630">
        <v>4914</v>
      </c>
      <c r="AD630" t="s">
        <v>222</v>
      </c>
      <c r="AE630" s="3">
        <v>43479</v>
      </c>
      <c r="AF630" t="s">
        <v>214</v>
      </c>
      <c r="AG630" t="s">
        <v>223</v>
      </c>
    </row>
    <row r="631" spans="1:33" x14ac:dyDescent="0.25">
      <c r="A631">
        <v>2018</v>
      </c>
      <c r="B631" s="3">
        <v>43282</v>
      </c>
      <c r="C631" t="s">
        <v>214</v>
      </c>
      <c r="D631" s="5" t="s">
        <v>83</v>
      </c>
      <c r="E631" t="s">
        <v>564</v>
      </c>
      <c r="F631" t="s">
        <v>565</v>
      </c>
      <c r="G631" t="s">
        <v>565</v>
      </c>
      <c r="H631" t="s">
        <v>350</v>
      </c>
      <c r="I631" t="s">
        <v>1527</v>
      </c>
      <c r="J631" t="s">
        <v>258</v>
      </c>
      <c r="K631" t="s">
        <v>1120</v>
      </c>
      <c r="L631" t="s">
        <v>94</v>
      </c>
      <c r="M631">
        <v>95790.21</v>
      </c>
      <c r="N631" t="s">
        <v>221</v>
      </c>
      <c r="O631">
        <v>69848.625125000006</v>
      </c>
      <c r="P631" t="s">
        <v>221</v>
      </c>
      <c r="Q631">
        <v>4915</v>
      </c>
      <c r="U631" s="4">
        <v>4915</v>
      </c>
      <c r="V631">
        <v>4915</v>
      </c>
      <c r="AA631">
        <v>4915</v>
      </c>
      <c r="AB631">
        <v>4915</v>
      </c>
      <c r="AD631" t="s">
        <v>222</v>
      </c>
      <c r="AE631" s="3">
        <v>43479</v>
      </c>
      <c r="AF631" t="s">
        <v>214</v>
      </c>
      <c r="AG631" t="s">
        <v>223</v>
      </c>
    </row>
    <row r="632" spans="1:33" x14ac:dyDescent="0.25">
      <c r="A632">
        <v>2018</v>
      </c>
      <c r="B632" s="3">
        <v>43282</v>
      </c>
      <c r="C632" t="s">
        <v>214</v>
      </c>
      <c r="D632" s="5" t="s">
        <v>83</v>
      </c>
      <c r="E632" t="s">
        <v>280</v>
      </c>
      <c r="F632" t="s">
        <v>281</v>
      </c>
      <c r="G632" t="s">
        <v>281</v>
      </c>
      <c r="H632" t="s">
        <v>839</v>
      </c>
      <c r="I632" t="s">
        <v>1528</v>
      </c>
      <c r="J632" t="s">
        <v>234</v>
      </c>
      <c r="K632" t="s">
        <v>346</v>
      </c>
      <c r="L632" t="s">
        <v>93</v>
      </c>
      <c r="M632">
        <v>100750.68</v>
      </c>
      <c r="N632" t="s">
        <v>221</v>
      </c>
      <c r="O632">
        <v>72654.778399999996</v>
      </c>
      <c r="P632" t="s">
        <v>221</v>
      </c>
      <c r="Q632">
        <v>4923</v>
      </c>
      <c r="U632" s="4">
        <v>4923</v>
      </c>
      <c r="V632">
        <v>4923</v>
      </c>
      <c r="Z632">
        <v>4923</v>
      </c>
      <c r="AB632">
        <v>4923</v>
      </c>
      <c r="AD632" t="s">
        <v>222</v>
      </c>
      <c r="AE632" s="3">
        <v>43479</v>
      </c>
      <c r="AF632" t="s">
        <v>214</v>
      </c>
      <c r="AG632" t="s">
        <v>223</v>
      </c>
    </row>
    <row r="633" spans="1:33" x14ac:dyDescent="0.25">
      <c r="A633">
        <v>2018</v>
      </c>
      <c r="B633" s="3">
        <v>43282</v>
      </c>
      <c r="C633" t="s">
        <v>214</v>
      </c>
      <c r="D633" s="5" t="s">
        <v>83</v>
      </c>
      <c r="E633" t="s">
        <v>589</v>
      </c>
      <c r="F633" t="s">
        <v>590</v>
      </c>
      <c r="G633" t="s">
        <v>590</v>
      </c>
      <c r="H633" t="s">
        <v>1048</v>
      </c>
      <c r="I633" t="s">
        <v>1529</v>
      </c>
      <c r="J633" t="s">
        <v>395</v>
      </c>
      <c r="K633" t="s">
        <v>299</v>
      </c>
      <c r="L633" t="s">
        <v>94</v>
      </c>
      <c r="M633">
        <v>108212.48</v>
      </c>
      <c r="N633" t="s">
        <v>221</v>
      </c>
      <c r="O633">
        <v>77621.877275000006</v>
      </c>
      <c r="P633" t="s">
        <v>221</v>
      </c>
      <c r="Q633">
        <v>4925</v>
      </c>
      <c r="U633" s="4">
        <v>4925</v>
      </c>
      <c r="V633">
        <v>4925</v>
      </c>
      <c r="AB633">
        <v>4925</v>
      </c>
      <c r="AD633" t="s">
        <v>222</v>
      </c>
      <c r="AE633" s="3">
        <v>43479</v>
      </c>
      <c r="AF633" t="s">
        <v>214</v>
      </c>
      <c r="AG633" t="s">
        <v>223</v>
      </c>
    </row>
    <row r="634" spans="1:33" x14ac:dyDescent="0.25">
      <c r="A634">
        <v>2018</v>
      </c>
      <c r="B634" s="3">
        <v>43282</v>
      </c>
      <c r="C634" t="s">
        <v>214</v>
      </c>
      <c r="D634" s="5" t="s">
        <v>83</v>
      </c>
      <c r="E634" t="s">
        <v>748</v>
      </c>
      <c r="F634" t="s">
        <v>749</v>
      </c>
      <c r="G634" t="s">
        <v>749</v>
      </c>
      <c r="H634" t="s">
        <v>372</v>
      </c>
      <c r="I634" t="s">
        <v>400</v>
      </c>
      <c r="J634" t="s">
        <v>258</v>
      </c>
      <c r="K634" t="s">
        <v>1530</v>
      </c>
      <c r="L634" t="s">
        <v>94</v>
      </c>
      <c r="M634">
        <v>203323.74</v>
      </c>
      <c r="N634" t="s">
        <v>221</v>
      </c>
      <c r="O634">
        <v>140097.28400000001</v>
      </c>
      <c r="P634" t="s">
        <v>221</v>
      </c>
      <c r="Q634">
        <v>4926</v>
      </c>
      <c r="U634" s="4">
        <v>4926</v>
      </c>
      <c r="V634">
        <v>4926</v>
      </c>
      <c r="AB634">
        <v>4926</v>
      </c>
      <c r="AD634" t="s">
        <v>222</v>
      </c>
      <c r="AE634" s="3">
        <v>43479</v>
      </c>
      <c r="AF634" t="s">
        <v>214</v>
      </c>
      <c r="AG634" t="s">
        <v>223</v>
      </c>
    </row>
    <row r="635" spans="1:33" x14ac:dyDescent="0.25">
      <c r="A635">
        <v>2018</v>
      </c>
      <c r="B635" s="3">
        <v>43282</v>
      </c>
      <c r="C635" t="s">
        <v>214</v>
      </c>
      <c r="D635" s="5" t="s">
        <v>83</v>
      </c>
      <c r="E635" t="s">
        <v>342</v>
      </c>
      <c r="F635" t="s">
        <v>343</v>
      </c>
      <c r="G635" t="s">
        <v>343</v>
      </c>
      <c r="H635" t="s">
        <v>399</v>
      </c>
      <c r="I635" t="s">
        <v>657</v>
      </c>
      <c r="J635" t="s">
        <v>346</v>
      </c>
      <c r="K635" t="s">
        <v>747</v>
      </c>
      <c r="L635" t="s">
        <v>94</v>
      </c>
      <c r="M635">
        <v>51317.62</v>
      </c>
      <c r="N635" t="s">
        <v>221</v>
      </c>
      <c r="O635">
        <v>39512.070124999998</v>
      </c>
      <c r="P635" t="s">
        <v>221</v>
      </c>
      <c r="Q635">
        <v>4937</v>
      </c>
      <c r="U635" s="4">
        <v>4937</v>
      </c>
      <c r="V635">
        <v>4937</v>
      </c>
      <c r="AA635">
        <v>4937</v>
      </c>
      <c r="AB635">
        <v>4937</v>
      </c>
      <c r="AD635" t="s">
        <v>222</v>
      </c>
      <c r="AE635" s="3">
        <v>43479</v>
      </c>
      <c r="AF635" t="s">
        <v>214</v>
      </c>
      <c r="AG635" t="s">
        <v>223</v>
      </c>
    </row>
    <row r="636" spans="1:33" x14ac:dyDescent="0.25">
      <c r="A636">
        <v>2018</v>
      </c>
      <c r="B636" s="3">
        <v>43282</v>
      </c>
      <c r="C636" t="s">
        <v>214</v>
      </c>
      <c r="D636" s="5" t="s">
        <v>83</v>
      </c>
      <c r="E636" t="s">
        <v>564</v>
      </c>
      <c r="F636" t="s">
        <v>565</v>
      </c>
      <c r="G636" t="s">
        <v>565</v>
      </c>
      <c r="H636" t="s">
        <v>350</v>
      </c>
      <c r="I636" t="s">
        <v>714</v>
      </c>
      <c r="J636" t="s">
        <v>1531</v>
      </c>
      <c r="K636" t="s">
        <v>1532</v>
      </c>
      <c r="L636" t="s">
        <v>93</v>
      </c>
      <c r="M636">
        <v>95790.21</v>
      </c>
      <c r="N636" t="s">
        <v>221</v>
      </c>
      <c r="O636">
        <v>69848.625125000006</v>
      </c>
      <c r="P636" t="s">
        <v>221</v>
      </c>
      <c r="Q636">
        <v>4940</v>
      </c>
      <c r="U636" s="4">
        <v>4940</v>
      </c>
      <c r="V636">
        <v>4940</v>
      </c>
      <c r="Z636">
        <v>4940</v>
      </c>
      <c r="AB636">
        <v>4940</v>
      </c>
      <c r="AD636" t="s">
        <v>222</v>
      </c>
      <c r="AE636" s="3">
        <v>43479</v>
      </c>
      <c r="AF636" t="s">
        <v>214</v>
      </c>
      <c r="AG636" t="s">
        <v>223</v>
      </c>
    </row>
    <row r="637" spans="1:33" x14ac:dyDescent="0.25">
      <c r="A637">
        <v>2018</v>
      </c>
      <c r="B637" s="3">
        <v>43282</v>
      </c>
      <c r="C637" t="s">
        <v>214</v>
      </c>
      <c r="D637" s="5" t="s">
        <v>83</v>
      </c>
      <c r="E637" t="s">
        <v>342</v>
      </c>
      <c r="F637" t="s">
        <v>1090</v>
      </c>
      <c r="G637" t="s">
        <v>1090</v>
      </c>
      <c r="H637" t="s">
        <v>1091</v>
      </c>
      <c r="I637" t="s">
        <v>1533</v>
      </c>
      <c r="J637" t="s">
        <v>1534</v>
      </c>
      <c r="K637" t="s">
        <v>298</v>
      </c>
      <c r="L637" t="s">
        <v>93</v>
      </c>
      <c r="M637">
        <v>51317.62</v>
      </c>
      <c r="N637" t="s">
        <v>221</v>
      </c>
      <c r="O637">
        <v>39512.070124999998</v>
      </c>
      <c r="P637" t="s">
        <v>221</v>
      </c>
      <c r="Q637">
        <v>4943</v>
      </c>
      <c r="U637" s="4">
        <v>4943</v>
      </c>
      <c r="V637">
        <v>4943</v>
      </c>
      <c r="AA637">
        <v>4943</v>
      </c>
      <c r="AB637">
        <v>4943</v>
      </c>
      <c r="AD637" t="s">
        <v>222</v>
      </c>
      <c r="AE637" s="3">
        <v>43479</v>
      </c>
      <c r="AF637" t="s">
        <v>214</v>
      </c>
      <c r="AG637" t="s">
        <v>223</v>
      </c>
    </row>
    <row r="638" spans="1:33" x14ac:dyDescent="0.25">
      <c r="A638">
        <v>2018</v>
      </c>
      <c r="B638" s="3">
        <v>43282</v>
      </c>
      <c r="C638" t="s">
        <v>214</v>
      </c>
      <c r="D638" s="5" t="s">
        <v>83</v>
      </c>
      <c r="E638" t="s">
        <v>406</v>
      </c>
      <c r="F638" t="s">
        <v>744</v>
      </c>
      <c r="G638" t="s">
        <v>744</v>
      </c>
      <c r="H638" t="s">
        <v>707</v>
      </c>
      <c r="I638" t="s">
        <v>400</v>
      </c>
      <c r="J638" t="s">
        <v>1373</v>
      </c>
      <c r="K638" t="s">
        <v>515</v>
      </c>
      <c r="L638" t="s">
        <v>94</v>
      </c>
      <c r="M638">
        <v>15872.66</v>
      </c>
      <c r="N638" t="s">
        <v>221</v>
      </c>
      <c r="O638">
        <v>13167.4961315</v>
      </c>
      <c r="P638" t="s">
        <v>221</v>
      </c>
      <c r="Q638">
        <v>4945</v>
      </c>
      <c r="U638" s="4">
        <v>4945</v>
      </c>
      <c r="V638">
        <v>4945</v>
      </c>
      <c r="AA638">
        <v>4945</v>
      </c>
      <c r="AB638">
        <v>4945</v>
      </c>
      <c r="AD638" t="s">
        <v>222</v>
      </c>
      <c r="AE638" s="3">
        <v>43479</v>
      </c>
      <c r="AF638" t="s">
        <v>214</v>
      </c>
      <c r="AG638" t="s">
        <v>223</v>
      </c>
    </row>
    <row r="639" spans="1:33" x14ac:dyDescent="0.25">
      <c r="A639">
        <v>2018</v>
      </c>
      <c r="B639" s="3">
        <v>43282</v>
      </c>
      <c r="C639" t="s">
        <v>214</v>
      </c>
      <c r="D639" s="5" t="s">
        <v>83</v>
      </c>
      <c r="E639" t="s">
        <v>300</v>
      </c>
      <c r="F639" t="s">
        <v>301</v>
      </c>
      <c r="G639" t="s">
        <v>301</v>
      </c>
      <c r="H639" t="s">
        <v>1304</v>
      </c>
      <c r="I639" t="s">
        <v>334</v>
      </c>
      <c r="J639" t="s">
        <v>290</v>
      </c>
      <c r="K639" t="s">
        <v>599</v>
      </c>
      <c r="L639" t="s">
        <v>94</v>
      </c>
      <c r="M639">
        <v>56917.82</v>
      </c>
      <c r="N639" t="s">
        <v>221</v>
      </c>
      <c r="O639">
        <v>43253.722874999999</v>
      </c>
      <c r="P639" t="s">
        <v>221</v>
      </c>
      <c r="Q639">
        <v>4957</v>
      </c>
      <c r="U639" s="4">
        <v>4957</v>
      </c>
      <c r="V639">
        <v>4957</v>
      </c>
      <c r="AB639">
        <v>4957</v>
      </c>
      <c r="AD639" t="s">
        <v>222</v>
      </c>
      <c r="AE639" s="3">
        <v>43479</v>
      </c>
      <c r="AF639" t="s">
        <v>214</v>
      </c>
      <c r="AG639" t="s">
        <v>223</v>
      </c>
    </row>
    <row r="640" spans="1:33" x14ac:dyDescent="0.25">
      <c r="A640">
        <v>2018</v>
      </c>
      <c r="B640" s="3">
        <v>43282</v>
      </c>
      <c r="C640" t="s">
        <v>214</v>
      </c>
      <c r="D640" s="5" t="s">
        <v>83</v>
      </c>
      <c r="E640" t="s">
        <v>406</v>
      </c>
      <c r="F640" t="s">
        <v>407</v>
      </c>
      <c r="G640" t="s">
        <v>407</v>
      </c>
      <c r="H640" t="s">
        <v>994</v>
      </c>
      <c r="I640" t="s">
        <v>1535</v>
      </c>
      <c r="J640" t="s">
        <v>284</v>
      </c>
      <c r="K640" t="s">
        <v>352</v>
      </c>
      <c r="L640" t="s">
        <v>94</v>
      </c>
      <c r="M640">
        <v>15872.66</v>
      </c>
      <c r="N640" t="s">
        <v>221</v>
      </c>
      <c r="O640">
        <v>13167.4961315</v>
      </c>
      <c r="P640" t="s">
        <v>221</v>
      </c>
      <c r="Q640">
        <v>4959</v>
      </c>
      <c r="U640" s="4">
        <v>4959</v>
      </c>
      <c r="V640">
        <v>4959</v>
      </c>
      <c r="AB640">
        <v>4959</v>
      </c>
      <c r="AD640" t="s">
        <v>222</v>
      </c>
      <c r="AE640" s="3">
        <v>43479</v>
      </c>
      <c r="AF640" t="s">
        <v>214</v>
      </c>
      <c r="AG640" t="s">
        <v>223</v>
      </c>
    </row>
    <row r="641" spans="1:33" x14ac:dyDescent="0.25">
      <c r="A641">
        <v>2018</v>
      </c>
      <c r="B641" s="3">
        <v>43282</v>
      </c>
      <c r="C641" t="s">
        <v>214</v>
      </c>
      <c r="D641" s="5" t="s">
        <v>83</v>
      </c>
      <c r="E641" t="s">
        <v>589</v>
      </c>
      <c r="F641" t="s">
        <v>590</v>
      </c>
      <c r="G641" t="s">
        <v>590</v>
      </c>
      <c r="H641" t="s">
        <v>614</v>
      </c>
      <c r="I641" t="s">
        <v>1536</v>
      </c>
      <c r="J641" t="s">
        <v>1537</v>
      </c>
      <c r="K641" t="s">
        <v>1469</v>
      </c>
      <c r="L641" t="s">
        <v>93</v>
      </c>
      <c r="M641">
        <v>108212.48</v>
      </c>
      <c r="N641" t="s">
        <v>221</v>
      </c>
      <c r="O641">
        <v>77621.877275000006</v>
      </c>
      <c r="P641" t="s">
        <v>221</v>
      </c>
      <c r="Q641">
        <v>4962</v>
      </c>
      <c r="U641" s="4">
        <v>4962</v>
      </c>
      <c r="V641">
        <v>4962</v>
      </c>
      <c r="AB641">
        <v>4962</v>
      </c>
      <c r="AD641" t="s">
        <v>222</v>
      </c>
      <c r="AE641" s="3">
        <v>43479</v>
      </c>
      <c r="AF641" t="s">
        <v>214</v>
      </c>
      <c r="AG641" t="s">
        <v>223</v>
      </c>
    </row>
    <row r="642" spans="1:33" x14ac:dyDescent="0.25">
      <c r="A642">
        <v>2018</v>
      </c>
      <c r="B642" s="3">
        <v>43282</v>
      </c>
      <c r="C642" t="s">
        <v>214</v>
      </c>
      <c r="D642" s="5" t="s">
        <v>83</v>
      </c>
      <c r="E642" t="s">
        <v>236</v>
      </c>
      <c r="F642" t="s">
        <v>225</v>
      </c>
      <c r="G642" t="s">
        <v>225</v>
      </c>
      <c r="H642" t="s">
        <v>217</v>
      </c>
      <c r="I642" t="s">
        <v>818</v>
      </c>
      <c r="J642" t="s">
        <v>228</v>
      </c>
      <c r="K642" t="s">
        <v>1168</v>
      </c>
      <c r="L642" t="s">
        <v>94</v>
      </c>
      <c r="M642">
        <v>77119.62</v>
      </c>
      <c r="N642" t="s">
        <v>221</v>
      </c>
      <c r="O642">
        <v>57070.452299999997</v>
      </c>
      <c r="P642" t="s">
        <v>221</v>
      </c>
      <c r="Q642">
        <v>4966</v>
      </c>
      <c r="U642" s="4">
        <v>4966</v>
      </c>
      <c r="V642">
        <v>4966</v>
      </c>
      <c r="AB642">
        <v>4966</v>
      </c>
      <c r="AD642" t="s">
        <v>222</v>
      </c>
      <c r="AE642" s="3">
        <v>43479</v>
      </c>
      <c r="AF642" t="s">
        <v>214</v>
      </c>
      <c r="AG642" t="s">
        <v>223</v>
      </c>
    </row>
    <row r="643" spans="1:33" x14ac:dyDescent="0.25">
      <c r="A643">
        <v>2018</v>
      </c>
      <c r="B643" s="3">
        <v>43282</v>
      </c>
      <c r="C643" t="s">
        <v>214</v>
      </c>
      <c r="D643" s="5" t="s">
        <v>83</v>
      </c>
      <c r="E643" t="s">
        <v>406</v>
      </c>
      <c r="F643" t="s">
        <v>407</v>
      </c>
      <c r="G643" t="s">
        <v>407</v>
      </c>
      <c r="H643" t="s">
        <v>403</v>
      </c>
      <c r="I643" t="s">
        <v>289</v>
      </c>
      <c r="J643" t="s">
        <v>453</v>
      </c>
      <c r="K643" t="s">
        <v>529</v>
      </c>
      <c r="L643" t="s">
        <v>94</v>
      </c>
      <c r="M643">
        <v>15872.66</v>
      </c>
      <c r="N643" t="s">
        <v>221</v>
      </c>
      <c r="O643">
        <v>13167.4961315</v>
      </c>
      <c r="P643" t="s">
        <v>221</v>
      </c>
      <c r="Q643">
        <v>4970</v>
      </c>
      <c r="U643" s="4">
        <v>4970</v>
      </c>
      <c r="V643">
        <v>4970</v>
      </c>
      <c r="AB643">
        <v>4970</v>
      </c>
      <c r="AD643" t="s">
        <v>222</v>
      </c>
      <c r="AE643" s="3">
        <v>43479</v>
      </c>
      <c r="AF643" t="s">
        <v>214</v>
      </c>
      <c r="AG643" t="s">
        <v>223</v>
      </c>
    </row>
    <row r="644" spans="1:33" x14ac:dyDescent="0.25">
      <c r="A644">
        <v>2018</v>
      </c>
      <c r="B644" s="3">
        <v>43282</v>
      </c>
      <c r="C644" t="s">
        <v>214</v>
      </c>
      <c r="D644" s="5" t="s">
        <v>83</v>
      </c>
      <c r="E644" t="s">
        <v>280</v>
      </c>
      <c r="F644" t="s">
        <v>281</v>
      </c>
      <c r="G644" t="s">
        <v>281</v>
      </c>
      <c r="H644" t="s">
        <v>1472</v>
      </c>
      <c r="I644" t="s">
        <v>1538</v>
      </c>
      <c r="J644" t="s">
        <v>1539</v>
      </c>
      <c r="K644" t="s">
        <v>1540</v>
      </c>
      <c r="L644" t="s">
        <v>94</v>
      </c>
      <c r="M644">
        <v>100750.68</v>
      </c>
      <c r="N644" t="s">
        <v>221</v>
      </c>
      <c r="O644">
        <v>72654.778399999996</v>
      </c>
      <c r="P644" t="s">
        <v>221</v>
      </c>
      <c r="Q644">
        <v>4974</v>
      </c>
      <c r="U644" s="4">
        <v>4974</v>
      </c>
      <c r="V644">
        <v>4974</v>
      </c>
      <c r="AB644">
        <v>4974</v>
      </c>
      <c r="AD644" t="s">
        <v>222</v>
      </c>
      <c r="AE644" s="3">
        <v>43479</v>
      </c>
      <c r="AF644" t="s">
        <v>214</v>
      </c>
      <c r="AG644" t="s">
        <v>223</v>
      </c>
    </row>
    <row r="645" spans="1:33" x14ac:dyDescent="0.25">
      <c r="A645">
        <v>2018</v>
      </c>
      <c r="B645" s="3">
        <v>43282</v>
      </c>
      <c r="C645" t="s">
        <v>214</v>
      </c>
      <c r="D645" s="5" t="s">
        <v>83</v>
      </c>
      <c r="E645" t="s">
        <v>597</v>
      </c>
      <c r="F645" t="s">
        <v>594</v>
      </c>
      <c r="G645" t="s">
        <v>594</v>
      </c>
      <c r="H645" t="s">
        <v>1289</v>
      </c>
      <c r="I645" t="s">
        <v>1541</v>
      </c>
      <c r="J645" t="s">
        <v>356</v>
      </c>
      <c r="K645" t="s">
        <v>1542</v>
      </c>
      <c r="L645" t="s">
        <v>94</v>
      </c>
      <c r="M645">
        <v>123227.35</v>
      </c>
      <c r="N645" t="s">
        <v>221</v>
      </c>
      <c r="O645">
        <v>87233.666599999997</v>
      </c>
      <c r="P645" t="s">
        <v>221</v>
      </c>
      <c r="Q645">
        <v>4981</v>
      </c>
      <c r="U645" s="4">
        <v>4981</v>
      </c>
      <c r="V645">
        <v>4981</v>
      </c>
      <c r="AB645">
        <v>4981</v>
      </c>
      <c r="AD645" t="s">
        <v>222</v>
      </c>
      <c r="AE645" s="3">
        <v>43479</v>
      </c>
      <c r="AF645" t="s">
        <v>214</v>
      </c>
      <c r="AG645" t="s">
        <v>223</v>
      </c>
    </row>
    <row r="646" spans="1:33" x14ac:dyDescent="0.25">
      <c r="A646">
        <v>2018</v>
      </c>
      <c r="B646" s="3">
        <v>43282</v>
      </c>
      <c r="C646" t="s">
        <v>214</v>
      </c>
      <c r="D646" s="5" t="s">
        <v>83</v>
      </c>
      <c r="E646" t="s">
        <v>271</v>
      </c>
      <c r="F646" t="s">
        <v>272</v>
      </c>
      <c r="G646" t="s">
        <v>272</v>
      </c>
      <c r="H646" t="s">
        <v>1249</v>
      </c>
      <c r="I646" t="s">
        <v>740</v>
      </c>
      <c r="J646" t="s">
        <v>419</v>
      </c>
      <c r="K646" t="s">
        <v>1543</v>
      </c>
      <c r="L646" t="s">
        <v>94</v>
      </c>
      <c r="M646">
        <v>37266.83</v>
      </c>
      <c r="N646" t="s">
        <v>221</v>
      </c>
      <c r="O646">
        <v>29374.8989105</v>
      </c>
      <c r="P646" t="s">
        <v>221</v>
      </c>
      <c r="Q646">
        <v>4985</v>
      </c>
      <c r="U646" s="4">
        <v>4985</v>
      </c>
      <c r="V646">
        <v>4985</v>
      </c>
      <c r="AA646">
        <v>4985</v>
      </c>
      <c r="AB646">
        <v>4985</v>
      </c>
      <c r="AD646" t="s">
        <v>222</v>
      </c>
      <c r="AE646" s="3">
        <v>43479</v>
      </c>
      <c r="AF646" t="s">
        <v>214</v>
      </c>
      <c r="AG646" t="s">
        <v>223</v>
      </c>
    </row>
    <row r="647" spans="1:33" x14ac:dyDescent="0.25">
      <c r="A647">
        <v>2018</v>
      </c>
      <c r="B647" s="3">
        <v>43282</v>
      </c>
      <c r="C647" t="s">
        <v>214</v>
      </c>
      <c r="D647" s="5" t="s">
        <v>83</v>
      </c>
      <c r="E647" t="s">
        <v>280</v>
      </c>
      <c r="F647" t="s">
        <v>225</v>
      </c>
      <c r="G647" t="s">
        <v>225</v>
      </c>
      <c r="H647" t="s">
        <v>839</v>
      </c>
      <c r="I647" t="s">
        <v>1544</v>
      </c>
      <c r="J647" t="s">
        <v>291</v>
      </c>
      <c r="K647" t="s">
        <v>1545</v>
      </c>
      <c r="L647" t="s">
        <v>94</v>
      </c>
      <c r="M647">
        <v>100750.68</v>
      </c>
      <c r="N647" t="s">
        <v>221</v>
      </c>
      <c r="O647">
        <v>72654.778399999996</v>
      </c>
      <c r="P647" t="s">
        <v>221</v>
      </c>
      <c r="Q647">
        <v>4988</v>
      </c>
      <c r="U647" s="4">
        <v>4988</v>
      </c>
      <c r="V647">
        <v>4988</v>
      </c>
      <c r="AB647">
        <v>4988</v>
      </c>
      <c r="AD647" t="s">
        <v>222</v>
      </c>
      <c r="AE647" s="3">
        <v>43479</v>
      </c>
      <c r="AF647" t="s">
        <v>214</v>
      </c>
      <c r="AG647" t="s">
        <v>223</v>
      </c>
    </row>
    <row r="648" spans="1:33" x14ac:dyDescent="0.25">
      <c r="A648">
        <v>2018</v>
      </c>
      <c r="B648" s="3">
        <v>43282</v>
      </c>
      <c r="C648" t="s">
        <v>214</v>
      </c>
      <c r="D648" s="5" t="s">
        <v>83</v>
      </c>
      <c r="E648" t="s">
        <v>247</v>
      </c>
      <c r="F648" t="s">
        <v>353</v>
      </c>
      <c r="G648" t="s">
        <v>353</v>
      </c>
      <c r="H648" t="s">
        <v>917</v>
      </c>
      <c r="I648" t="s">
        <v>1546</v>
      </c>
      <c r="J648" t="s">
        <v>290</v>
      </c>
      <c r="K648" t="s">
        <v>311</v>
      </c>
      <c r="L648" t="s">
        <v>93</v>
      </c>
      <c r="M648">
        <v>37664.019999999997</v>
      </c>
      <c r="N648" t="s">
        <v>221</v>
      </c>
      <c r="O648">
        <v>29815.542135</v>
      </c>
      <c r="P648" t="s">
        <v>221</v>
      </c>
      <c r="Q648">
        <v>4992</v>
      </c>
      <c r="U648" s="4">
        <v>4992</v>
      </c>
      <c r="V648">
        <v>4992</v>
      </c>
      <c r="Z648">
        <v>4992</v>
      </c>
      <c r="AB648">
        <v>4992</v>
      </c>
      <c r="AD648" t="s">
        <v>222</v>
      </c>
      <c r="AE648" s="3">
        <v>43479</v>
      </c>
      <c r="AF648" t="s">
        <v>214</v>
      </c>
      <c r="AG648" t="s">
        <v>223</v>
      </c>
    </row>
    <row r="649" spans="1:33" x14ac:dyDescent="0.25">
      <c r="A649">
        <v>2018</v>
      </c>
      <c r="B649" s="3">
        <v>43282</v>
      </c>
      <c r="C649" t="s">
        <v>214</v>
      </c>
      <c r="D649" s="5" t="s">
        <v>83</v>
      </c>
      <c r="E649" t="s">
        <v>247</v>
      </c>
      <c r="F649" t="s">
        <v>353</v>
      </c>
      <c r="G649" t="s">
        <v>353</v>
      </c>
      <c r="H649" t="s">
        <v>655</v>
      </c>
      <c r="I649" t="s">
        <v>1547</v>
      </c>
      <c r="J649" t="s">
        <v>1548</v>
      </c>
      <c r="K649" t="s">
        <v>1032</v>
      </c>
      <c r="L649" t="s">
        <v>93</v>
      </c>
      <c r="M649">
        <v>37664.019999999997</v>
      </c>
      <c r="N649" t="s">
        <v>221</v>
      </c>
      <c r="O649">
        <v>29815.542135</v>
      </c>
      <c r="P649" t="s">
        <v>221</v>
      </c>
      <c r="Q649">
        <v>4994</v>
      </c>
      <c r="U649" s="4">
        <v>4994</v>
      </c>
      <c r="V649">
        <v>4994</v>
      </c>
      <c r="Z649">
        <v>4994</v>
      </c>
      <c r="AA649">
        <v>4994</v>
      </c>
      <c r="AB649">
        <v>4994</v>
      </c>
      <c r="AD649" t="s">
        <v>222</v>
      </c>
      <c r="AE649" s="3">
        <v>43479</v>
      </c>
      <c r="AF649" t="s">
        <v>214</v>
      </c>
      <c r="AG649" t="s">
        <v>223</v>
      </c>
    </row>
    <row r="650" spans="1:33" x14ac:dyDescent="0.25">
      <c r="A650">
        <v>2018</v>
      </c>
      <c r="B650" s="3">
        <v>43282</v>
      </c>
      <c r="C650" t="s">
        <v>214</v>
      </c>
      <c r="D650" s="5" t="s">
        <v>83</v>
      </c>
      <c r="E650" t="s">
        <v>271</v>
      </c>
      <c r="F650" t="s">
        <v>272</v>
      </c>
      <c r="G650" t="s">
        <v>272</v>
      </c>
      <c r="H650" t="s">
        <v>1549</v>
      </c>
      <c r="I650" t="s">
        <v>1550</v>
      </c>
      <c r="J650" t="s">
        <v>582</v>
      </c>
      <c r="K650" t="s">
        <v>1182</v>
      </c>
      <c r="L650" t="s">
        <v>93</v>
      </c>
      <c r="M650">
        <v>37266.83</v>
      </c>
      <c r="N650" t="s">
        <v>221</v>
      </c>
      <c r="O650">
        <v>29374.8989105</v>
      </c>
      <c r="P650" t="s">
        <v>221</v>
      </c>
      <c r="Q650">
        <v>5001</v>
      </c>
      <c r="U650" s="4">
        <v>5001</v>
      </c>
      <c r="V650">
        <v>5001</v>
      </c>
      <c r="AA650">
        <v>5001</v>
      </c>
      <c r="AB650">
        <v>5001</v>
      </c>
      <c r="AD650" t="s">
        <v>222</v>
      </c>
      <c r="AE650" s="3">
        <v>43479</v>
      </c>
      <c r="AF650" t="s">
        <v>214</v>
      </c>
      <c r="AG650" t="s">
        <v>223</v>
      </c>
    </row>
    <row r="651" spans="1:33" x14ac:dyDescent="0.25">
      <c r="A651">
        <v>2018</v>
      </c>
      <c r="B651" s="3">
        <v>43282</v>
      </c>
      <c r="C651" t="s">
        <v>214</v>
      </c>
      <c r="D651" s="5" t="s">
        <v>83</v>
      </c>
      <c r="E651" t="s">
        <v>280</v>
      </c>
      <c r="F651" t="s">
        <v>281</v>
      </c>
      <c r="G651" t="s">
        <v>281</v>
      </c>
      <c r="H651" t="s">
        <v>429</v>
      </c>
      <c r="I651" t="s">
        <v>1551</v>
      </c>
      <c r="J651" t="s">
        <v>291</v>
      </c>
      <c r="K651" t="s">
        <v>899</v>
      </c>
      <c r="L651" t="s">
        <v>94</v>
      </c>
      <c r="M651">
        <v>100750.68</v>
      </c>
      <c r="N651" t="s">
        <v>221</v>
      </c>
      <c r="O651">
        <v>72654.778399999996</v>
      </c>
      <c r="P651" t="s">
        <v>221</v>
      </c>
      <c r="Q651">
        <v>5003</v>
      </c>
      <c r="U651" s="4">
        <v>5003</v>
      </c>
      <c r="V651">
        <v>5003</v>
      </c>
      <c r="AA651">
        <v>5003</v>
      </c>
      <c r="AB651">
        <v>5003</v>
      </c>
      <c r="AD651" t="s">
        <v>222</v>
      </c>
      <c r="AE651" s="3">
        <v>43479</v>
      </c>
      <c r="AF651" t="s">
        <v>214</v>
      </c>
      <c r="AG651" t="s">
        <v>223</v>
      </c>
    </row>
    <row r="652" spans="1:33" x14ac:dyDescent="0.25">
      <c r="A652">
        <v>2018</v>
      </c>
      <c r="B652" s="3">
        <v>43282</v>
      </c>
      <c r="C652" t="s">
        <v>214</v>
      </c>
      <c r="D652" s="5" t="s">
        <v>83</v>
      </c>
      <c r="E652" t="s">
        <v>406</v>
      </c>
      <c r="F652" t="s">
        <v>407</v>
      </c>
      <c r="G652" t="s">
        <v>407</v>
      </c>
      <c r="H652" t="s">
        <v>403</v>
      </c>
      <c r="I652" t="s">
        <v>946</v>
      </c>
      <c r="J652" t="s">
        <v>453</v>
      </c>
      <c r="K652" t="s">
        <v>453</v>
      </c>
      <c r="L652" t="s">
        <v>94</v>
      </c>
      <c r="M652">
        <v>15872.66</v>
      </c>
      <c r="N652" t="s">
        <v>221</v>
      </c>
      <c r="O652">
        <v>13167.4961315</v>
      </c>
      <c r="P652" t="s">
        <v>221</v>
      </c>
      <c r="Q652">
        <v>5007</v>
      </c>
      <c r="U652" s="4">
        <v>5007</v>
      </c>
      <c r="V652">
        <v>5007</v>
      </c>
      <c r="AB652">
        <v>5007</v>
      </c>
      <c r="AD652" t="s">
        <v>222</v>
      </c>
      <c r="AE652" s="3">
        <v>43479</v>
      </c>
      <c r="AF652" t="s">
        <v>214</v>
      </c>
      <c r="AG652" t="s">
        <v>223</v>
      </c>
    </row>
    <row r="653" spans="1:33" x14ac:dyDescent="0.25">
      <c r="A653">
        <v>2018</v>
      </c>
      <c r="B653" s="3">
        <v>43282</v>
      </c>
      <c r="C653" t="s">
        <v>214</v>
      </c>
      <c r="D653" s="5" t="s">
        <v>83</v>
      </c>
      <c r="E653" t="s">
        <v>236</v>
      </c>
      <c r="F653" t="s">
        <v>225</v>
      </c>
      <c r="G653" t="s">
        <v>225</v>
      </c>
      <c r="H653" t="s">
        <v>917</v>
      </c>
      <c r="I653" t="s">
        <v>1278</v>
      </c>
      <c r="J653" t="s">
        <v>971</v>
      </c>
      <c r="K653" t="s">
        <v>1552</v>
      </c>
      <c r="L653" t="s">
        <v>94</v>
      </c>
      <c r="M653">
        <v>77119.62</v>
      </c>
      <c r="N653" t="s">
        <v>221</v>
      </c>
      <c r="O653">
        <v>57070.452299999997</v>
      </c>
      <c r="P653" t="s">
        <v>221</v>
      </c>
      <c r="Q653">
        <v>5008</v>
      </c>
      <c r="U653" s="4">
        <v>5008</v>
      </c>
      <c r="V653">
        <v>5008</v>
      </c>
      <c r="AA653">
        <v>5008</v>
      </c>
      <c r="AB653">
        <v>5008</v>
      </c>
      <c r="AD653" t="s">
        <v>222</v>
      </c>
      <c r="AE653" s="3">
        <v>43479</v>
      </c>
      <c r="AF653" t="s">
        <v>214</v>
      </c>
      <c r="AG653" t="s">
        <v>223</v>
      </c>
    </row>
    <row r="654" spans="1:33" x14ac:dyDescent="0.25">
      <c r="A654">
        <v>2018</v>
      </c>
      <c r="B654" s="3">
        <v>43282</v>
      </c>
      <c r="C654" t="s">
        <v>214</v>
      </c>
      <c r="D654" s="5" t="s">
        <v>83</v>
      </c>
      <c r="E654" t="s">
        <v>390</v>
      </c>
      <c r="F654" t="s">
        <v>391</v>
      </c>
      <c r="G654" t="s">
        <v>391</v>
      </c>
      <c r="H654" t="s">
        <v>1216</v>
      </c>
      <c r="I654" t="s">
        <v>283</v>
      </c>
      <c r="J654" t="s">
        <v>234</v>
      </c>
      <c r="K654" t="s">
        <v>258</v>
      </c>
      <c r="L654" t="s">
        <v>94</v>
      </c>
      <c r="M654">
        <v>30280.62</v>
      </c>
      <c r="N654" t="s">
        <v>221</v>
      </c>
      <c r="O654">
        <v>24071.5490025</v>
      </c>
      <c r="P654" t="s">
        <v>221</v>
      </c>
      <c r="Q654">
        <v>5017</v>
      </c>
      <c r="U654" s="4">
        <v>5017</v>
      </c>
      <c r="V654">
        <v>5017</v>
      </c>
      <c r="AA654">
        <v>5017</v>
      </c>
      <c r="AB654">
        <v>5017</v>
      </c>
      <c r="AD654" t="s">
        <v>222</v>
      </c>
      <c r="AE654" s="3">
        <v>43479</v>
      </c>
      <c r="AF654" t="s">
        <v>214</v>
      </c>
      <c r="AG654" t="s">
        <v>223</v>
      </c>
    </row>
    <row r="655" spans="1:33" x14ac:dyDescent="0.25">
      <c r="A655">
        <v>2018</v>
      </c>
      <c r="B655" s="3">
        <v>43282</v>
      </c>
      <c r="C655" t="s">
        <v>214</v>
      </c>
      <c r="D655" s="5" t="s">
        <v>83</v>
      </c>
      <c r="E655" t="s">
        <v>280</v>
      </c>
      <c r="F655" t="s">
        <v>281</v>
      </c>
      <c r="G655" t="s">
        <v>281</v>
      </c>
      <c r="H655" t="s">
        <v>1382</v>
      </c>
      <c r="I655" t="s">
        <v>1516</v>
      </c>
      <c r="J655" t="s">
        <v>352</v>
      </c>
      <c r="K655" t="s">
        <v>1553</v>
      </c>
      <c r="L655" t="s">
        <v>94</v>
      </c>
      <c r="M655">
        <v>100750.68</v>
      </c>
      <c r="N655" t="s">
        <v>221</v>
      </c>
      <c r="O655">
        <v>72654.778399999996</v>
      </c>
      <c r="P655" t="s">
        <v>221</v>
      </c>
      <c r="Q655">
        <v>5018</v>
      </c>
      <c r="U655" s="4">
        <v>5018</v>
      </c>
      <c r="V655">
        <v>5018</v>
      </c>
      <c r="AB655">
        <v>5018</v>
      </c>
      <c r="AD655" t="s">
        <v>222</v>
      </c>
      <c r="AE655" s="3">
        <v>43479</v>
      </c>
      <c r="AF655" t="s">
        <v>214</v>
      </c>
      <c r="AG655" t="s">
        <v>223</v>
      </c>
    </row>
    <row r="656" spans="1:33" x14ac:dyDescent="0.25">
      <c r="A656">
        <v>2018</v>
      </c>
      <c r="B656" s="3">
        <v>43282</v>
      </c>
      <c r="C656" t="s">
        <v>214</v>
      </c>
      <c r="D656" s="5" t="s">
        <v>83</v>
      </c>
      <c r="E656" t="s">
        <v>241</v>
      </c>
      <c r="F656" t="s">
        <v>967</v>
      </c>
      <c r="G656" t="s">
        <v>967</v>
      </c>
      <c r="H656" t="s">
        <v>429</v>
      </c>
      <c r="I656" t="s">
        <v>1554</v>
      </c>
      <c r="J656" t="s">
        <v>352</v>
      </c>
      <c r="K656" t="s">
        <v>234</v>
      </c>
      <c r="L656" t="s">
        <v>94</v>
      </c>
      <c r="M656">
        <v>43754.43</v>
      </c>
      <c r="N656" t="s">
        <v>221</v>
      </c>
      <c r="O656">
        <v>34035.86275</v>
      </c>
      <c r="P656" t="s">
        <v>221</v>
      </c>
      <c r="Q656">
        <v>5024</v>
      </c>
      <c r="U656" s="4">
        <v>5024</v>
      </c>
      <c r="V656">
        <v>5024</v>
      </c>
      <c r="AB656">
        <v>5024</v>
      </c>
      <c r="AD656" t="s">
        <v>222</v>
      </c>
      <c r="AE656" s="3">
        <v>43479</v>
      </c>
      <c r="AF656" t="s">
        <v>214</v>
      </c>
      <c r="AG656" t="s">
        <v>223</v>
      </c>
    </row>
    <row r="657" spans="1:33" x14ac:dyDescent="0.25">
      <c r="A657">
        <v>2018</v>
      </c>
      <c r="B657" s="3">
        <v>43282</v>
      </c>
      <c r="C657" t="s">
        <v>214</v>
      </c>
      <c r="D657" s="5" t="s">
        <v>83</v>
      </c>
      <c r="E657" t="s">
        <v>265</v>
      </c>
      <c r="F657" t="s">
        <v>266</v>
      </c>
      <c r="G657" t="s">
        <v>266</v>
      </c>
      <c r="H657" t="s">
        <v>1215</v>
      </c>
      <c r="I657" t="s">
        <v>1555</v>
      </c>
      <c r="J657" t="s">
        <v>1556</v>
      </c>
      <c r="K657" t="s">
        <v>509</v>
      </c>
      <c r="L657" t="s">
        <v>93</v>
      </c>
      <c r="M657">
        <v>30263.13</v>
      </c>
      <c r="N657" t="s">
        <v>221</v>
      </c>
      <c r="O657">
        <v>24073.507712999999</v>
      </c>
      <c r="P657" t="s">
        <v>221</v>
      </c>
      <c r="Q657">
        <v>5028</v>
      </c>
      <c r="U657" s="4">
        <v>5028</v>
      </c>
      <c r="V657">
        <v>5028</v>
      </c>
      <c r="AA657">
        <v>5028</v>
      </c>
      <c r="AB657">
        <v>5028</v>
      </c>
      <c r="AD657" t="s">
        <v>222</v>
      </c>
      <c r="AE657" s="3">
        <v>43479</v>
      </c>
      <c r="AF657" t="s">
        <v>214</v>
      </c>
      <c r="AG657" t="s">
        <v>223</v>
      </c>
    </row>
    <row r="658" spans="1:33" x14ac:dyDescent="0.25">
      <c r="A658">
        <v>2018</v>
      </c>
      <c r="B658" s="3">
        <v>43282</v>
      </c>
      <c r="C658" t="s">
        <v>214</v>
      </c>
      <c r="D658" s="5" t="s">
        <v>83</v>
      </c>
      <c r="E658" t="s">
        <v>265</v>
      </c>
      <c r="F658" t="s">
        <v>266</v>
      </c>
      <c r="G658" t="s">
        <v>266</v>
      </c>
      <c r="H658" t="s">
        <v>420</v>
      </c>
      <c r="I658" t="s">
        <v>1354</v>
      </c>
      <c r="J658" t="s">
        <v>753</v>
      </c>
      <c r="K658" t="s">
        <v>1557</v>
      </c>
      <c r="L658" t="s">
        <v>94</v>
      </c>
      <c r="M658">
        <v>30263.13</v>
      </c>
      <c r="N658" t="s">
        <v>221</v>
      </c>
      <c r="O658">
        <v>24073.507712999999</v>
      </c>
      <c r="P658" t="s">
        <v>221</v>
      </c>
      <c r="Q658">
        <v>5032</v>
      </c>
      <c r="U658" s="4">
        <v>5032</v>
      </c>
      <c r="V658">
        <v>5032</v>
      </c>
      <c r="AB658">
        <v>5032</v>
      </c>
      <c r="AD658" t="s">
        <v>222</v>
      </c>
      <c r="AE658" s="3">
        <v>43479</v>
      </c>
      <c r="AF658" t="s">
        <v>214</v>
      </c>
      <c r="AG658" t="s">
        <v>223</v>
      </c>
    </row>
    <row r="659" spans="1:33" x14ac:dyDescent="0.25">
      <c r="A659">
        <v>2018</v>
      </c>
      <c r="B659" s="3">
        <v>43282</v>
      </c>
      <c r="C659" t="s">
        <v>214</v>
      </c>
      <c r="D659" s="5" t="s">
        <v>83</v>
      </c>
      <c r="E659" t="s">
        <v>316</v>
      </c>
      <c r="F659" t="s">
        <v>317</v>
      </c>
      <c r="G659" t="s">
        <v>317</v>
      </c>
      <c r="H659" t="s">
        <v>381</v>
      </c>
      <c r="I659" t="s">
        <v>1558</v>
      </c>
      <c r="J659" t="s">
        <v>1559</v>
      </c>
      <c r="K659" t="s">
        <v>1560</v>
      </c>
      <c r="L659" t="s">
        <v>94</v>
      </c>
      <c r="M659">
        <v>160033.32999999999</v>
      </c>
      <c r="N659" t="s">
        <v>221</v>
      </c>
      <c r="O659">
        <v>111525.6134</v>
      </c>
      <c r="P659" t="s">
        <v>221</v>
      </c>
      <c r="Q659">
        <v>5036</v>
      </c>
      <c r="U659" s="4">
        <v>5036</v>
      </c>
      <c r="V659">
        <v>5036</v>
      </c>
      <c r="AA659">
        <v>5036</v>
      </c>
      <c r="AB659">
        <v>5036</v>
      </c>
      <c r="AD659" t="s">
        <v>222</v>
      </c>
      <c r="AE659" s="3">
        <v>43479</v>
      </c>
      <c r="AF659" t="s">
        <v>214</v>
      </c>
      <c r="AG659" t="s">
        <v>223</v>
      </c>
    </row>
    <row r="660" spans="1:33" x14ac:dyDescent="0.25">
      <c r="A660">
        <v>2018</v>
      </c>
      <c r="B660" s="3">
        <v>43282</v>
      </c>
      <c r="C660" t="s">
        <v>214</v>
      </c>
      <c r="D660" s="5" t="s">
        <v>83</v>
      </c>
      <c r="E660" t="s">
        <v>342</v>
      </c>
      <c r="F660" t="s">
        <v>343</v>
      </c>
      <c r="G660" t="s">
        <v>343</v>
      </c>
      <c r="H660" t="s">
        <v>554</v>
      </c>
      <c r="I660" t="s">
        <v>1561</v>
      </c>
      <c r="J660" t="s">
        <v>346</v>
      </c>
      <c r="K660" t="s">
        <v>1562</v>
      </c>
      <c r="L660" t="s">
        <v>93</v>
      </c>
      <c r="M660">
        <v>51317.62</v>
      </c>
      <c r="N660" t="s">
        <v>221</v>
      </c>
      <c r="O660">
        <v>39512.070124999998</v>
      </c>
      <c r="P660" t="s">
        <v>221</v>
      </c>
      <c r="Q660">
        <v>5037</v>
      </c>
      <c r="U660" s="4">
        <v>5037</v>
      </c>
      <c r="V660">
        <v>5037</v>
      </c>
      <c r="AB660">
        <v>5037</v>
      </c>
      <c r="AD660" t="s">
        <v>222</v>
      </c>
      <c r="AE660" s="3">
        <v>43479</v>
      </c>
      <c r="AF660" t="s">
        <v>214</v>
      </c>
      <c r="AG660" t="s">
        <v>223</v>
      </c>
    </row>
    <row r="661" spans="1:33" x14ac:dyDescent="0.25">
      <c r="A661">
        <v>2018</v>
      </c>
      <c r="B661" s="3">
        <v>43282</v>
      </c>
      <c r="C661" t="s">
        <v>214</v>
      </c>
      <c r="D661" s="5" t="s">
        <v>83</v>
      </c>
      <c r="E661" t="s">
        <v>236</v>
      </c>
      <c r="F661" t="s">
        <v>752</v>
      </c>
      <c r="G661" t="s">
        <v>752</v>
      </c>
      <c r="H661" t="s">
        <v>685</v>
      </c>
      <c r="I661" t="s">
        <v>1563</v>
      </c>
      <c r="J661" t="s">
        <v>715</v>
      </c>
      <c r="K661" t="s">
        <v>796</v>
      </c>
      <c r="L661" t="s">
        <v>93</v>
      </c>
      <c r="M661">
        <v>77119.62</v>
      </c>
      <c r="N661" t="s">
        <v>221</v>
      </c>
      <c r="O661">
        <v>57070.452299999997</v>
      </c>
      <c r="P661" t="s">
        <v>221</v>
      </c>
      <c r="Q661">
        <v>5052</v>
      </c>
      <c r="U661" s="4">
        <v>5052</v>
      </c>
      <c r="V661">
        <v>5052</v>
      </c>
      <c r="AA661">
        <v>5052</v>
      </c>
      <c r="AB661">
        <v>5052</v>
      </c>
      <c r="AD661" t="s">
        <v>222</v>
      </c>
      <c r="AE661" s="3">
        <v>43479</v>
      </c>
      <c r="AF661" t="s">
        <v>214</v>
      </c>
      <c r="AG661" t="s">
        <v>223</v>
      </c>
    </row>
    <row r="662" spans="1:33" x14ac:dyDescent="0.25">
      <c r="A662">
        <v>2018</v>
      </c>
      <c r="B662" s="3">
        <v>43282</v>
      </c>
      <c r="C662" t="s">
        <v>214</v>
      </c>
      <c r="D662" s="5" t="s">
        <v>83</v>
      </c>
      <c r="E662" t="s">
        <v>342</v>
      </c>
      <c r="F662" t="s">
        <v>1090</v>
      </c>
      <c r="G662" t="s">
        <v>1090</v>
      </c>
      <c r="H662" t="s">
        <v>1564</v>
      </c>
      <c r="I662" t="s">
        <v>688</v>
      </c>
      <c r="J662" t="s">
        <v>499</v>
      </c>
      <c r="K662" t="s">
        <v>971</v>
      </c>
      <c r="L662" t="s">
        <v>94</v>
      </c>
      <c r="M662">
        <v>51317.62</v>
      </c>
      <c r="N662" t="s">
        <v>221</v>
      </c>
      <c r="O662">
        <v>39512.070124999998</v>
      </c>
      <c r="P662" t="s">
        <v>221</v>
      </c>
      <c r="Q662">
        <v>5053</v>
      </c>
      <c r="U662" s="4">
        <v>5053</v>
      </c>
      <c r="V662">
        <v>5053</v>
      </c>
      <c r="AA662">
        <v>5053</v>
      </c>
      <c r="AB662">
        <v>5053</v>
      </c>
      <c r="AD662" t="s">
        <v>222</v>
      </c>
      <c r="AE662" s="3">
        <v>43479</v>
      </c>
      <c r="AF662" t="s">
        <v>214</v>
      </c>
      <c r="AG662" t="s">
        <v>223</v>
      </c>
    </row>
    <row r="663" spans="1:33" x14ac:dyDescent="0.25">
      <c r="A663">
        <v>2018</v>
      </c>
      <c r="B663" s="3">
        <v>43282</v>
      </c>
      <c r="C663" t="s">
        <v>214</v>
      </c>
      <c r="D663" s="5" t="s">
        <v>83</v>
      </c>
      <c r="E663" t="s">
        <v>912</v>
      </c>
      <c r="F663" t="s">
        <v>317</v>
      </c>
      <c r="G663" t="s">
        <v>317</v>
      </c>
      <c r="H663" t="s">
        <v>243</v>
      </c>
      <c r="I663" t="s">
        <v>1565</v>
      </c>
      <c r="J663" t="s">
        <v>1566</v>
      </c>
      <c r="K663" t="s">
        <v>1567</v>
      </c>
      <c r="L663" t="s">
        <v>93</v>
      </c>
      <c r="M663">
        <v>148297.9</v>
      </c>
      <c r="N663" t="s">
        <v>221</v>
      </c>
      <c r="O663">
        <v>103780.22960000001</v>
      </c>
      <c r="P663" t="s">
        <v>221</v>
      </c>
      <c r="Q663">
        <v>5055</v>
      </c>
      <c r="U663" s="4">
        <v>5055</v>
      </c>
      <c r="V663">
        <v>5055</v>
      </c>
      <c r="AA663">
        <v>5055</v>
      </c>
      <c r="AB663">
        <v>5055</v>
      </c>
      <c r="AD663" t="s">
        <v>222</v>
      </c>
      <c r="AE663" s="3">
        <v>43479</v>
      </c>
      <c r="AF663" t="s">
        <v>214</v>
      </c>
      <c r="AG663" t="s">
        <v>223</v>
      </c>
    </row>
    <row r="664" spans="1:33" x14ac:dyDescent="0.25">
      <c r="A664">
        <v>2018</v>
      </c>
      <c r="B664" s="3">
        <v>43282</v>
      </c>
      <c r="C664" t="s">
        <v>214</v>
      </c>
      <c r="D664" s="5" t="s">
        <v>83</v>
      </c>
      <c r="E664" t="s">
        <v>564</v>
      </c>
      <c r="F664" t="s">
        <v>565</v>
      </c>
      <c r="G664" t="s">
        <v>565</v>
      </c>
      <c r="H664" t="s">
        <v>614</v>
      </c>
      <c r="I664" t="s">
        <v>1568</v>
      </c>
      <c r="J664" t="s">
        <v>1569</v>
      </c>
      <c r="K664" t="s">
        <v>1570</v>
      </c>
      <c r="L664" t="s">
        <v>94</v>
      </c>
      <c r="M664">
        <v>95790.21</v>
      </c>
      <c r="N664" t="s">
        <v>221</v>
      </c>
      <c r="O664">
        <v>69848.625125000006</v>
      </c>
      <c r="P664" t="s">
        <v>221</v>
      </c>
      <c r="Q664">
        <v>5060</v>
      </c>
      <c r="U664" s="4">
        <v>5060</v>
      </c>
      <c r="V664">
        <v>5060</v>
      </c>
      <c r="AB664">
        <v>5060</v>
      </c>
      <c r="AD664" t="s">
        <v>222</v>
      </c>
      <c r="AE664" s="3">
        <v>43479</v>
      </c>
      <c r="AF664" t="s">
        <v>214</v>
      </c>
      <c r="AG664" t="s">
        <v>223</v>
      </c>
    </row>
    <row r="665" spans="1:33" x14ac:dyDescent="0.25">
      <c r="A665">
        <v>2018</v>
      </c>
      <c r="B665" s="3">
        <v>43282</v>
      </c>
      <c r="C665" t="s">
        <v>214</v>
      </c>
      <c r="D665" s="5" t="s">
        <v>83</v>
      </c>
      <c r="E665" t="s">
        <v>241</v>
      </c>
      <c r="F665" t="s">
        <v>242</v>
      </c>
      <c r="G665" t="s">
        <v>242</v>
      </c>
      <c r="H665" t="s">
        <v>336</v>
      </c>
      <c r="I665" t="s">
        <v>1571</v>
      </c>
      <c r="J665" t="s">
        <v>1572</v>
      </c>
      <c r="K665" t="s">
        <v>346</v>
      </c>
      <c r="L665" t="s">
        <v>94</v>
      </c>
      <c r="M665">
        <v>43754.43</v>
      </c>
      <c r="N665" t="s">
        <v>221</v>
      </c>
      <c r="O665">
        <v>34035.86275</v>
      </c>
      <c r="P665" t="s">
        <v>221</v>
      </c>
      <c r="Q665">
        <v>5067</v>
      </c>
      <c r="U665" s="4">
        <v>5067</v>
      </c>
      <c r="V665">
        <v>5067</v>
      </c>
      <c r="AB665">
        <v>5067</v>
      </c>
      <c r="AD665" t="s">
        <v>222</v>
      </c>
      <c r="AE665" s="3">
        <v>43479</v>
      </c>
      <c r="AF665" t="s">
        <v>214</v>
      </c>
      <c r="AG665" t="s">
        <v>223</v>
      </c>
    </row>
    <row r="666" spans="1:33" x14ac:dyDescent="0.25">
      <c r="A666">
        <v>2018</v>
      </c>
      <c r="B666" s="3">
        <v>43282</v>
      </c>
      <c r="C666" t="s">
        <v>214</v>
      </c>
      <c r="D666" s="5" t="s">
        <v>83</v>
      </c>
      <c r="E666" t="s">
        <v>564</v>
      </c>
      <c r="F666" t="s">
        <v>565</v>
      </c>
      <c r="G666" t="s">
        <v>565</v>
      </c>
      <c r="H666" t="s">
        <v>614</v>
      </c>
      <c r="I666" t="s">
        <v>1354</v>
      </c>
      <c r="J666" t="s">
        <v>1573</v>
      </c>
      <c r="K666" t="s">
        <v>1574</v>
      </c>
      <c r="L666" t="s">
        <v>94</v>
      </c>
      <c r="M666">
        <v>95790.21</v>
      </c>
      <c r="N666" t="s">
        <v>221</v>
      </c>
      <c r="O666">
        <v>69848.625125000006</v>
      </c>
      <c r="P666" t="s">
        <v>221</v>
      </c>
      <c r="Q666">
        <v>5068</v>
      </c>
      <c r="U666" s="4">
        <v>5068</v>
      </c>
      <c r="V666">
        <v>5068</v>
      </c>
      <c r="AB666">
        <v>5068</v>
      </c>
      <c r="AD666" t="s">
        <v>222</v>
      </c>
      <c r="AE666" s="3">
        <v>43479</v>
      </c>
      <c r="AF666" t="s">
        <v>214</v>
      </c>
      <c r="AG666" t="s">
        <v>223</v>
      </c>
    </row>
    <row r="667" spans="1:33" x14ac:dyDescent="0.25">
      <c r="A667">
        <v>2018</v>
      </c>
      <c r="B667" s="3">
        <v>43282</v>
      </c>
      <c r="C667" t="s">
        <v>214</v>
      </c>
      <c r="D667" s="5" t="s">
        <v>83</v>
      </c>
      <c r="E667" t="s">
        <v>853</v>
      </c>
      <c r="F667" t="s">
        <v>854</v>
      </c>
      <c r="G667" t="s">
        <v>854</v>
      </c>
      <c r="H667" t="s">
        <v>336</v>
      </c>
      <c r="I667" t="s">
        <v>1575</v>
      </c>
      <c r="J667" t="s">
        <v>1058</v>
      </c>
      <c r="K667" t="s">
        <v>1576</v>
      </c>
      <c r="L667" t="s">
        <v>94</v>
      </c>
      <c r="M667">
        <v>58520.27</v>
      </c>
      <c r="N667" t="s">
        <v>221</v>
      </c>
      <c r="O667">
        <v>44375.437875000003</v>
      </c>
      <c r="P667" t="s">
        <v>221</v>
      </c>
      <c r="Q667">
        <v>5070</v>
      </c>
      <c r="U667" s="4">
        <v>5070</v>
      </c>
      <c r="V667">
        <v>5070</v>
      </c>
      <c r="AA667">
        <v>5070</v>
      </c>
      <c r="AB667">
        <v>5070</v>
      </c>
      <c r="AD667" t="s">
        <v>222</v>
      </c>
      <c r="AE667" s="3">
        <v>43479</v>
      </c>
      <c r="AF667" t="s">
        <v>214</v>
      </c>
      <c r="AG667" t="s">
        <v>223</v>
      </c>
    </row>
    <row r="668" spans="1:33" x14ac:dyDescent="0.25">
      <c r="A668">
        <v>2018</v>
      </c>
      <c r="B668" s="3">
        <v>43282</v>
      </c>
      <c r="C668" t="s">
        <v>214</v>
      </c>
      <c r="D668" s="5" t="s">
        <v>83</v>
      </c>
      <c r="E668" t="s">
        <v>589</v>
      </c>
      <c r="F668" t="s">
        <v>590</v>
      </c>
      <c r="G668" t="s">
        <v>590</v>
      </c>
      <c r="H668" t="s">
        <v>232</v>
      </c>
      <c r="I668" t="s">
        <v>932</v>
      </c>
      <c r="J668" t="s">
        <v>453</v>
      </c>
      <c r="K668" t="s">
        <v>352</v>
      </c>
      <c r="L668" t="s">
        <v>93</v>
      </c>
      <c r="M668">
        <v>108212.48</v>
      </c>
      <c r="N668" t="s">
        <v>221</v>
      </c>
      <c r="O668">
        <v>77621.877275000006</v>
      </c>
      <c r="P668" t="s">
        <v>221</v>
      </c>
      <c r="Q668">
        <v>5074</v>
      </c>
      <c r="U668" s="4">
        <v>5074</v>
      </c>
      <c r="V668">
        <v>5074</v>
      </c>
      <c r="AB668">
        <v>5074</v>
      </c>
      <c r="AD668" t="s">
        <v>222</v>
      </c>
      <c r="AE668" s="3">
        <v>43479</v>
      </c>
      <c r="AF668" t="s">
        <v>214</v>
      </c>
      <c r="AG668" t="s">
        <v>223</v>
      </c>
    </row>
    <row r="669" spans="1:33" x14ac:dyDescent="0.25">
      <c r="A669">
        <v>2018</v>
      </c>
      <c r="B669" s="3">
        <v>43282</v>
      </c>
      <c r="C669" t="s">
        <v>214</v>
      </c>
      <c r="D669" s="5" t="s">
        <v>83</v>
      </c>
      <c r="E669" t="s">
        <v>236</v>
      </c>
      <c r="F669" t="s">
        <v>1206</v>
      </c>
      <c r="G669" t="s">
        <v>1206</v>
      </c>
      <c r="H669" t="s">
        <v>858</v>
      </c>
      <c r="I669" t="s">
        <v>1577</v>
      </c>
      <c r="J669" t="s">
        <v>523</v>
      </c>
      <c r="K669" t="s">
        <v>1578</v>
      </c>
      <c r="L669" t="s">
        <v>94</v>
      </c>
      <c r="M669">
        <v>77119.62</v>
      </c>
      <c r="N669" t="s">
        <v>221</v>
      </c>
      <c r="O669">
        <v>57070.452299999997</v>
      </c>
      <c r="P669" t="s">
        <v>221</v>
      </c>
      <c r="Q669">
        <v>5077</v>
      </c>
      <c r="U669" s="4">
        <v>5077</v>
      </c>
      <c r="V669">
        <v>5077</v>
      </c>
      <c r="AA669">
        <v>5077</v>
      </c>
      <c r="AB669">
        <v>5077</v>
      </c>
      <c r="AD669" t="s">
        <v>222</v>
      </c>
      <c r="AE669" s="3">
        <v>43479</v>
      </c>
      <c r="AF669" t="s">
        <v>214</v>
      </c>
      <c r="AG669" t="s">
        <v>223</v>
      </c>
    </row>
    <row r="670" spans="1:33" x14ac:dyDescent="0.25">
      <c r="A670">
        <v>2018</v>
      </c>
      <c r="B670" s="3">
        <v>43282</v>
      </c>
      <c r="C670" t="s">
        <v>214</v>
      </c>
      <c r="D670" s="5" t="s">
        <v>83</v>
      </c>
      <c r="E670" t="s">
        <v>241</v>
      </c>
      <c r="F670" t="s">
        <v>312</v>
      </c>
      <c r="G670" t="s">
        <v>312</v>
      </c>
      <c r="H670" t="s">
        <v>1579</v>
      </c>
      <c r="I670" t="s">
        <v>1580</v>
      </c>
      <c r="J670" t="s">
        <v>352</v>
      </c>
      <c r="K670" t="s">
        <v>1002</v>
      </c>
      <c r="L670" t="s">
        <v>93</v>
      </c>
      <c r="M670">
        <v>43754.43</v>
      </c>
      <c r="N670" t="s">
        <v>221</v>
      </c>
      <c r="O670">
        <v>34035.86275</v>
      </c>
      <c r="P670" t="s">
        <v>221</v>
      </c>
      <c r="Q670">
        <v>5093</v>
      </c>
      <c r="U670" s="4">
        <v>5093</v>
      </c>
      <c r="V670">
        <v>5093</v>
      </c>
      <c r="Z670">
        <v>5093</v>
      </c>
      <c r="AA670">
        <v>5093</v>
      </c>
      <c r="AB670">
        <v>5093</v>
      </c>
      <c r="AD670" t="s">
        <v>222</v>
      </c>
      <c r="AE670" s="3">
        <v>43479</v>
      </c>
      <c r="AF670" t="s">
        <v>214</v>
      </c>
      <c r="AG670" t="s">
        <v>223</v>
      </c>
    </row>
    <row r="671" spans="1:33" x14ac:dyDescent="0.25">
      <c r="A671">
        <v>2018</v>
      </c>
      <c r="B671" s="3">
        <v>43282</v>
      </c>
      <c r="C671" t="s">
        <v>214</v>
      </c>
      <c r="D671" s="5" t="s">
        <v>83</v>
      </c>
      <c r="E671" t="s">
        <v>342</v>
      </c>
      <c r="F671" t="s">
        <v>343</v>
      </c>
      <c r="G671" t="s">
        <v>343</v>
      </c>
      <c r="H671" t="s">
        <v>570</v>
      </c>
      <c r="I671" t="s">
        <v>1581</v>
      </c>
      <c r="J671" t="s">
        <v>557</v>
      </c>
      <c r="K671" t="s">
        <v>496</v>
      </c>
      <c r="L671" t="s">
        <v>94</v>
      </c>
      <c r="M671">
        <v>51317.62</v>
      </c>
      <c r="N671" t="s">
        <v>221</v>
      </c>
      <c r="O671">
        <v>39512.070124999998</v>
      </c>
      <c r="P671" t="s">
        <v>221</v>
      </c>
      <c r="Q671">
        <v>5098</v>
      </c>
      <c r="U671" s="4">
        <v>5098</v>
      </c>
      <c r="V671">
        <v>5098</v>
      </c>
      <c r="AA671">
        <v>5098</v>
      </c>
      <c r="AB671">
        <v>5098</v>
      </c>
      <c r="AD671" t="s">
        <v>222</v>
      </c>
      <c r="AE671" s="3">
        <v>43479</v>
      </c>
      <c r="AF671" t="s">
        <v>214</v>
      </c>
      <c r="AG671" t="s">
        <v>223</v>
      </c>
    </row>
    <row r="672" spans="1:33" x14ac:dyDescent="0.25">
      <c r="A672">
        <v>2018</v>
      </c>
      <c r="B672" s="3">
        <v>43282</v>
      </c>
      <c r="C672" t="s">
        <v>214</v>
      </c>
      <c r="D672" s="5" t="s">
        <v>83</v>
      </c>
      <c r="E672" t="s">
        <v>236</v>
      </c>
      <c r="F672" t="s">
        <v>868</v>
      </c>
      <c r="G672" t="s">
        <v>868</v>
      </c>
      <c r="H672" t="s">
        <v>1582</v>
      </c>
      <c r="I672" t="s">
        <v>1583</v>
      </c>
      <c r="J672" t="s">
        <v>750</v>
      </c>
      <c r="K672" t="s">
        <v>751</v>
      </c>
      <c r="L672" t="s">
        <v>94</v>
      </c>
      <c r="M672">
        <v>77119.62</v>
      </c>
      <c r="N672" t="s">
        <v>221</v>
      </c>
      <c r="O672">
        <v>57070.452299999997</v>
      </c>
      <c r="P672" t="s">
        <v>221</v>
      </c>
      <c r="Q672">
        <v>5102</v>
      </c>
      <c r="U672" s="4">
        <v>5102</v>
      </c>
      <c r="V672">
        <v>5102</v>
      </c>
      <c r="AA672">
        <v>5102</v>
      </c>
      <c r="AB672">
        <v>5102</v>
      </c>
      <c r="AD672" t="s">
        <v>222</v>
      </c>
      <c r="AE672" s="3">
        <v>43479</v>
      </c>
      <c r="AF672" t="s">
        <v>214</v>
      </c>
      <c r="AG672" t="s">
        <v>223</v>
      </c>
    </row>
    <row r="673" spans="1:33" x14ac:dyDescent="0.25">
      <c r="A673">
        <v>2018</v>
      </c>
      <c r="B673" s="3">
        <v>43282</v>
      </c>
      <c r="C673" t="s">
        <v>214</v>
      </c>
      <c r="D673" s="5" t="s">
        <v>83</v>
      </c>
      <c r="E673" t="s">
        <v>265</v>
      </c>
      <c r="F673" t="s">
        <v>266</v>
      </c>
      <c r="G673" t="s">
        <v>266</v>
      </c>
      <c r="H673" t="s">
        <v>648</v>
      </c>
      <c r="I673" t="s">
        <v>1584</v>
      </c>
      <c r="J673" t="s">
        <v>515</v>
      </c>
      <c r="K673" t="s">
        <v>356</v>
      </c>
      <c r="L673" t="s">
        <v>93</v>
      </c>
      <c r="M673">
        <v>30263.13</v>
      </c>
      <c r="N673" t="s">
        <v>221</v>
      </c>
      <c r="O673">
        <v>24073.507712999999</v>
      </c>
      <c r="P673" t="s">
        <v>221</v>
      </c>
      <c r="Q673">
        <v>5103</v>
      </c>
      <c r="U673" s="4">
        <v>5103</v>
      </c>
      <c r="V673">
        <v>5103</v>
      </c>
      <c r="Z673">
        <v>5103</v>
      </c>
      <c r="AA673">
        <v>5103</v>
      </c>
      <c r="AB673">
        <v>5103</v>
      </c>
      <c r="AD673" t="s">
        <v>222</v>
      </c>
      <c r="AE673" s="3">
        <v>43479</v>
      </c>
      <c r="AF673" t="s">
        <v>214</v>
      </c>
      <c r="AG673" t="s">
        <v>223</v>
      </c>
    </row>
    <row r="674" spans="1:33" x14ac:dyDescent="0.25">
      <c r="A674">
        <v>2018</v>
      </c>
      <c r="B674" s="3">
        <v>43282</v>
      </c>
      <c r="C674" t="s">
        <v>214</v>
      </c>
      <c r="D674" s="5" t="s">
        <v>83</v>
      </c>
      <c r="E674" t="s">
        <v>564</v>
      </c>
      <c r="F674" t="s">
        <v>565</v>
      </c>
      <c r="G674" t="s">
        <v>565</v>
      </c>
      <c r="H674" t="s">
        <v>322</v>
      </c>
      <c r="I674" t="s">
        <v>1585</v>
      </c>
      <c r="J674" t="s">
        <v>1159</v>
      </c>
      <c r="K674" t="s">
        <v>660</v>
      </c>
      <c r="L674" t="s">
        <v>93</v>
      </c>
      <c r="M674">
        <v>95790.21</v>
      </c>
      <c r="N674" t="s">
        <v>221</v>
      </c>
      <c r="O674">
        <v>69848.625125000006</v>
      </c>
      <c r="P674" t="s">
        <v>221</v>
      </c>
      <c r="Q674">
        <v>5115</v>
      </c>
      <c r="U674" s="4">
        <v>5115</v>
      </c>
      <c r="V674">
        <v>5115</v>
      </c>
      <c r="AB674">
        <v>5115</v>
      </c>
      <c r="AD674" t="s">
        <v>222</v>
      </c>
      <c r="AE674" s="3">
        <v>43479</v>
      </c>
      <c r="AF674" t="s">
        <v>214</v>
      </c>
      <c r="AG674" t="s">
        <v>223</v>
      </c>
    </row>
    <row r="675" spans="1:33" x14ac:dyDescent="0.25">
      <c r="A675">
        <v>2018</v>
      </c>
      <c r="B675" s="3">
        <v>43282</v>
      </c>
      <c r="C675" t="s">
        <v>214</v>
      </c>
      <c r="D675" s="5" t="s">
        <v>83</v>
      </c>
      <c r="E675" t="s">
        <v>433</v>
      </c>
      <c r="F675" t="s">
        <v>434</v>
      </c>
      <c r="G675" t="s">
        <v>434</v>
      </c>
      <c r="H675" t="s">
        <v>1480</v>
      </c>
      <c r="I675" t="s">
        <v>657</v>
      </c>
      <c r="J675" t="s">
        <v>1586</v>
      </c>
      <c r="K675" t="s">
        <v>798</v>
      </c>
      <c r="L675" t="s">
        <v>94</v>
      </c>
      <c r="M675">
        <v>22941.9</v>
      </c>
      <c r="N675" t="s">
        <v>221</v>
      </c>
      <c r="O675">
        <v>18381.806905000001</v>
      </c>
      <c r="P675" t="s">
        <v>221</v>
      </c>
      <c r="Q675">
        <v>5127</v>
      </c>
      <c r="U675" s="4">
        <v>5127</v>
      </c>
      <c r="V675">
        <v>5127</v>
      </c>
      <c r="AB675">
        <v>5127</v>
      </c>
      <c r="AD675" t="s">
        <v>222</v>
      </c>
      <c r="AE675" s="3">
        <v>43479</v>
      </c>
      <c r="AF675" t="s">
        <v>214</v>
      </c>
      <c r="AG675" t="s">
        <v>223</v>
      </c>
    </row>
    <row r="676" spans="1:33" x14ac:dyDescent="0.25">
      <c r="A676">
        <v>2018</v>
      </c>
      <c r="B676" s="3">
        <v>43282</v>
      </c>
      <c r="C676" t="s">
        <v>214</v>
      </c>
      <c r="D676" s="5" t="s">
        <v>83</v>
      </c>
      <c r="E676" t="s">
        <v>247</v>
      </c>
      <c r="F676" t="s">
        <v>248</v>
      </c>
      <c r="G676" t="s">
        <v>248</v>
      </c>
      <c r="H676" t="s">
        <v>460</v>
      </c>
      <c r="I676" t="s">
        <v>1587</v>
      </c>
      <c r="J676" t="s">
        <v>290</v>
      </c>
      <c r="K676" t="s">
        <v>1588</v>
      </c>
      <c r="L676" t="s">
        <v>94</v>
      </c>
      <c r="M676">
        <v>37664.019999999997</v>
      </c>
      <c r="N676" t="s">
        <v>221</v>
      </c>
      <c r="O676">
        <v>29815.542135</v>
      </c>
      <c r="P676" t="s">
        <v>221</v>
      </c>
      <c r="Q676">
        <v>5136</v>
      </c>
      <c r="U676" s="4">
        <v>5136</v>
      </c>
      <c r="V676">
        <v>5136</v>
      </c>
      <c r="AB676">
        <v>5136</v>
      </c>
      <c r="AD676" t="s">
        <v>222</v>
      </c>
      <c r="AE676" s="3">
        <v>43479</v>
      </c>
      <c r="AF676" t="s">
        <v>214</v>
      </c>
      <c r="AG676" t="s">
        <v>223</v>
      </c>
    </row>
    <row r="677" spans="1:33" x14ac:dyDescent="0.25">
      <c r="A677">
        <v>2018</v>
      </c>
      <c r="B677" s="3">
        <v>43282</v>
      </c>
      <c r="C677" t="s">
        <v>214</v>
      </c>
      <c r="D677" s="5" t="s">
        <v>83</v>
      </c>
      <c r="E677" t="s">
        <v>265</v>
      </c>
      <c r="F677" t="s">
        <v>266</v>
      </c>
      <c r="G677" t="s">
        <v>266</v>
      </c>
      <c r="H677" t="s">
        <v>277</v>
      </c>
      <c r="I677" t="s">
        <v>400</v>
      </c>
      <c r="J677" t="s">
        <v>1032</v>
      </c>
      <c r="K677" t="s">
        <v>1043</v>
      </c>
      <c r="L677" t="s">
        <v>94</v>
      </c>
      <c r="M677">
        <v>30263.13</v>
      </c>
      <c r="N677" t="s">
        <v>221</v>
      </c>
      <c r="O677">
        <v>24073.507712999999</v>
      </c>
      <c r="P677" t="s">
        <v>221</v>
      </c>
      <c r="Q677">
        <v>5144</v>
      </c>
      <c r="U677" s="4">
        <v>5144</v>
      </c>
      <c r="V677">
        <v>5144</v>
      </c>
      <c r="AA677">
        <v>5144</v>
      </c>
      <c r="AB677">
        <v>5144</v>
      </c>
      <c r="AD677" t="s">
        <v>222</v>
      </c>
      <c r="AE677" s="3">
        <v>43479</v>
      </c>
      <c r="AF677" t="s">
        <v>214</v>
      </c>
      <c r="AG677" t="s">
        <v>223</v>
      </c>
    </row>
    <row r="678" spans="1:33" x14ac:dyDescent="0.25">
      <c r="A678">
        <v>2018</v>
      </c>
      <c r="B678" s="3">
        <v>43282</v>
      </c>
      <c r="C678" t="s">
        <v>214</v>
      </c>
      <c r="D678" s="5" t="s">
        <v>83</v>
      </c>
      <c r="E678" t="s">
        <v>241</v>
      </c>
      <c r="F678" t="s">
        <v>312</v>
      </c>
      <c r="G678" t="s">
        <v>312</v>
      </c>
      <c r="H678" t="s">
        <v>1589</v>
      </c>
      <c r="I678" t="s">
        <v>1590</v>
      </c>
      <c r="J678" t="s">
        <v>1262</v>
      </c>
      <c r="K678" t="s">
        <v>569</v>
      </c>
      <c r="L678" t="s">
        <v>94</v>
      </c>
      <c r="M678">
        <v>43754.43</v>
      </c>
      <c r="N678" t="s">
        <v>221</v>
      </c>
      <c r="O678">
        <v>34035.86275</v>
      </c>
      <c r="P678" t="s">
        <v>221</v>
      </c>
      <c r="Q678">
        <v>5146</v>
      </c>
      <c r="U678" s="4">
        <v>5146</v>
      </c>
      <c r="V678">
        <v>5146</v>
      </c>
      <c r="AB678">
        <v>5146</v>
      </c>
      <c r="AD678" t="s">
        <v>222</v>
      </c>
      <c r="AE678" s="3">
        <v>43479</v>
      </c>
      <c r="AF678" t="s">
        <v>214</v>
      </c>
      <c r="AG678" t="s">
        <v>223</v>
      </c>
    </row>
    <row r="679" spans="1:33" x14ac:dyDescent="0.25">
      <c r="A679">
        <v>2018</v>
      </c>
      <c r="B679" s="3">
        <v>43282</v>
      </c>
      <c r="C679" t="s">
        <v>214</v>
      </c>
      <c r="D679" s="5" t="s">
        <v>83</v>
      </c>
      <c r="E679" t="s">
        <v>247</v>
      </c>
      <c r="F679" t="s">
        <v>353</v>
      </c>
      <c r="G679" t="s">
        <v>353</v>
      </c>
      <c r="H679" t="s">
        <v>469</v>
      </c>
      <c r="I679" t="s">
        <v>733</v>
      </c>
      <c r="J679" t="s">
        <v>832</v>
      </c>
      <c r="K679" t="s">
        <v>1591</v>
      </c>
      <c r="L679" t="s">
        <v>94</v>
      </c>
      <c r="M679">
        <v>37664.019999999997</v>
      </c>
      <c r="N679" t="s">
        <v>221</v>
      </c>
      <c r="O679">
        <v>29815.542135</v>
      </c>
      <c r="P679" t="s">
        <v>221</v>
      </c>
      <c r="Q679">
        <v>5147</v>
      </c>
      <c r="U679" s="4">
        <v>5147</v>
      </c>
      <c r="V679">
        <v>5147</v>
      </c>
      <c r="AB679">
        <v>5147</v>
      </c>
      <c r="AD679" t="s">
        <v>222</v>
      </c>
      <c r="AE679" s="3">
        <v>43479</v>
      </c>
      <c r="AF679" t="s">
        <v>214</v>
      </c>
      <c r="AG679" t="s">
        <v>223</v>
      </c>
    </row>
    <row r="680" spans="1:33" x14ac:dyDescent="0.25">
      <c r="A680">
        <v>2018</v>
      </c>
      <c r="B680" s="3">
        <v>43282</v>
      </c>
      <c r="C680" t="s">
        <v>214</v>
      </c>
      <c r="D680" s="5" t="s">
        <v>83</v>
      </c>
      <c r="E680" t="s">
        <v>247</v>
      </c>
      <c r="F680" t="s">
        <v>353</v>
      </c>
      <c r="G680" t="s">
        <v>353</v>
      </c>
      <c r="H680" t="s">
        <v>781</v>
      </c>
      <c r="I680" t="s">
        <v>928</v>
      </c>
      <c r="J680" t="s">
        <v>240</v>
      </c>
      <c r="K680" t="s">
        <v>422</v>
      </c>
      <c r="L680" t="s">
        <v>94</v>
      </c>
      <c r="M680">
        <v>37664.019999999997</v>
      </c>
      <c r="N680" t="s">
        <v>221</v>
      </c>
      <c r="O680">
        <v>29815.542135</v>
      </c>
      <c r="P680" t="s">
        <v>221</v>
      </c>
      <c r="Q680">
        <v>5152</v>
      </c>
      <c r="U680" s="4">
        <v>5152</v>
      </c>
      <c r="V680">
        <v>5152</v>
      </c>
      <c r="AB680">
        <v>5152</v>
      </c>
      <c r="AD680" t="s">
        <v>222</v>
      </c>
      <c r="AE680" s="3">
        <v>43479</v>
      </c>
      <c r="AF680" t="s">
        <v>214</v>
      </c>
      <c r="AG680" t="s">
        <v>223</v>
      </c>
    </row>
    <row r="681" spans="1:33" x14ac:dyDescent="0.25">
      <c r="A681">
        <v>2018</v>
      </c>
      <c r="B681" s="3">
        <v>43282</v>
      </c>
      <c r="C681" t="s">
        <v>214</v>
      </c>
      <c r="D681" s="5" t="s">
        <v>83</v>
      </c>
      <c r="E681" t="s">
        <v>1038</v>
      </c>
      <c r="F681" t="s">
        <v>1075</v>
      </c>
      <c r="G681" t="s">
        <v>1075</v>
      </c>
      <c r="H681" t="s">
        <v>1592</v>
      </c>
      <c r="I681" t="s">
        <v>1593</v>
      </c>
      <c r="J681" t="s">
        <v>1594</v>
      </c>
      <c r="K681" t="s">
        <v>496</v>
      </c>
      <c r="L681" t="s">
        <v>94</v>
      </c>
      <c r="M681">
        <v>56917.82</v>
      </c>
      <c r="N681" t="s">
        <v>221</v>
      </c>
      <c r="O681">
        <v>43253.722874999999</v>
      </c>
      <c r="P681" t="s">
        <v>221</v>
      </c>
      <c r="Q681">
        <v>5154</v>
      </c>
      <c r="U681" s="4">
        <v>5154</v>
      </c>
      <c r="V681">
        <v>5154</v>
      </c>
      <c r="AA681">
        <v>5154</v>
      </c>
      <c r="AB681">
        <v>5154</v>
      </c>
      <c r="AD681" t="s">
        <v>222</v>
      </c>
      <c r="AE681" s="3">
        <v>43479</v>
      </c>
      <c r="AF681" t="s">
        <v>214</v>
      </c>
      <c r="AG681" t="s">
        <v>223</v>
      </c>
    </row>
    <row r="682" spans="1:33" x14ac:dyDescent="0.25">
      <c r="A682">
        <v>2018</v>
      </c>
      <c r="B682" s="3">
        <v>43282</v>
      </c>
      <c r="C682" t="s">
        <v>214</v>
      </c>
      <c r="D682" s="5" t="s">
        <v>83</v>
      </c>
      <c r="E682" t="s">
        <v>564</v>
      </c>
      <c r="F682" t="s">
        <v>565</v>
      </c>
      <c r="G682" t="s">
        <v>565</v>
      </c>
      <c r="H682" t="s">
        <v>322</v>
      </c>
      <c r="I682" t="s">
        <v>1595</v>
      </c>
      <c r="J682" t="s">
        <v>1596</v>
      </c>
      <c r="K682" t="s">
        <v>291</v>
      </c>
      <c r="L682" t="s">
        <v>93</v>
      </c>
      <c r="M682">
        <v>95790.21</v>
      </c>
      <c r="N682" t="s">
        <v>221</v>
      </c>
      <c r="O682">
        <v>69848.625125000006</v>
      </c>
      <c r="P682" t="s">
        <v>221</v>
      </c>
      <c r="Q682">
        <v>5155</v>
      </c>
      <c r="U682" s="4">
        <v>5155</v>
      </c>
      <c r="V682">
        <v>5155</v>
      </c>
      <c r="AB682">
        <v>5155</v>
      </c>
      <c r="AD682" t="s">
        <v>222</v>
      </c>
      <c r="AE682" s="3">
        <v>43479</v>
      </c>
      <c r="AF682" t="s">
        <v>214</v>
      </c>
      <c r="AG682" t="s">
        <v>223</v>
      </c>
    </row>
    <row r="683" spans="1:33" x14ac:dyDescent="0.25">
      <c r="A683">
        <v>2018</v>
      </c>
      <c r="B683" s="3">
        <v>43282</v>
      </c>
      <c r="C683" t="s">
        <v>214</v>
      </c>
      <c r="D683" s="5" t="s">
        <v>83</v>
      </c>
      <c r="E683" t="s">
        <v>236</v>
      </c>
      <c r="F683" t="s">
        <v>696</v>
      </c>
      <c r="G683" t="s">
        <v>696</v>
      </c>
      <c r="H683" t="s">
        <v>1472</v>
      </c>
      <c r="I683" t="s">
        <v>359</v>
      </c>
      <c r="J683" t="s">
        <v>753</v>
      </c>
      <c r="K683" t="s">
        <v>234</v>
      </c>
      <c r="L683" t="s">
        <v>93</v>
      </c>
      <c r="M683">
        <v>77119.62</v>
      </c>
      <c r="N683" t="s">
        <v>221</v>
      </c>
      <c r="O683">
        <v>57070.452299999997</v>
      </c>
      <c r="P683" t="s">
        <v>221</v>
      </c>
      <c r="Q683">
        <v>5161</v>
      </c>
      <c r="U683" s="4">
        <v>5161</v>
      </c>
      <c r="V683">
        <v>5161</v>
      </c>
      <c r="Z683">
        <v>5161</v>
      </c>
      <c r="AB683">
        <v>5161</v>
      </c>
      <c r="AD683" t="s">
        <v>222</v>
      </c>
      <c r="AE683" s="3">
        <v>43479</v>
      </c>
      <c r="AF683" t="s">
        <v>214</v>
      </c>
      <c r="AG683" t="s">
        <v>223</v>
      </c>
    </row>
    <row r="684" spans="1:33" x14ac:dyDescent="0.25">
      <c r="A684">
        <v>2018</v>
      </c>
      <c r="B684" s="3">
        <v>43282</v>
      </c>
      <c r="C684" t="s">
        <v>214</v>
      </c>
      <c r="D684" s="5" t="s">
        <v>83</v>
      </c>
      <c r="E684" t="s">
        <v>265</v>
      </c>
      <c r="F684" t="s">
        <v>266</v>
      </c>
      <c r="G684" t="s">
        <v>266</v>
      </c>
      <c r="H684" t="s">
        <v>472</v>
      </c>
      <c r="I684" t="s">
        <v>1597</v>
      </c>
      <c r="J684" t="s">
        <v>270</v>
      </c>
      <c r="K684" t="s">
        <v>496</v>
      </c>
      <c r="L684" t="s">
        <v>94</v>
      </c>
      <c r="M684">
        <v>30263.13</v>
      </c>
      <c r="N684" t="s">
        <v>221</v>
      </c>
      <c r="O684">
        <v>24073.507712999999</v>
      </c>
      <c r="P684" t="s">
        <v>221</v>
      </c>
      <c r="Q684">
        <v>5164</v>
      </c>
      <c r="U684" s="4">
        <v>5164</v>
      </c>
      <c r="V684">
        <v>5164</v>
      </c>
      <c r="AB684">
        <v>5164</v>
      </c>
      <c r="AD684" t="s">
        <v>222</v>
      </c>
      <c r="AE684" s="3">
        <v>43479</v>
      </c>
      <c r="AF684" t="s">
        <v>214</v>
      </c>
      <c r="AG684" t="s">
        <v>223</v>
      </c>
    </row>
    <row r="685" spans="1:33" x14ac:dyDescent="0.25">
      <c r="A685">
        <v>2018</v>
      </c>
      <c r="B685" s="3">
        <v>43282</v>
      </c>
      <c r="C685" t="s">
        <v>214</v>
      </c>
      <c r="D685" s="5" t="s">
        <v>83</v>
      </c>
      <c r="E685" t="s">
        <v>265</v>
      </c>
      <c r="F685" t="s">
        <v>266</v>
      </c>
      <c r="G685" t="s">
        <v>266</v>
      </c>
      <c r="H685" t="s">
        <v>277</v>
      </c>
      <c r="I685" t="s">
        <v>1598</v>
      </c>
      <c r="J685" t="s">
        <v>284</v>
      </c>
      <c r="K685" t="s">
        <v>311</v>
      </c>
      <c r="L685" t="s">
        <v>94</v>
      </c>
      <c r="M685">
        <v>30263.13</v>
      </c>
      <c r="N685" t="s">
        <v>221</v>
      </c>
      <c r="O685">
        <v>24073.507712999999</v>
      </c>
      <c r="P685" t="s">
        <v>221</v>
      </c>
      <c r="Q685">
        <v>5168</v>
      </c>
      <c r="U685" s="4">
        <v>5168</v>
      </c>
      <c r="V685">
        <v>5168</v>
      </c>
      <c r="AB685">
        <v>5168</v>
      </c>
      <c r="AD685" t="s">
        <v>222</v>
      </c>
      <c r="AE685" s="3">
        <v>43479</v>
      </c>
      <c r="AF685" t="s">
        <v>214</v>
      </c>
      <c r="AG685" t="s">
        <v>223</v>
      </c>
    </row>
    <row r="686" spans="1:33" x14ac:dyDescent="0.25">
      <c r="A686">
        <v>2018</v>
      </c>
      <c r="B686" s="3">
        <v>43282</v>
      </c>
      <c r="C686" t="s">
        <v>214</v>
      </c>
      <c r="D686" s="5" t="s">
        <v>83</v>
      </c>
      <c r="E686" t="s">
        <v>342</v>
      </c>
      <c r="F686" t="s">
        <v>343</v>
      </c>
      <c r="G686" t="s">
        <v>343</v>
      </c>
      <c r="H686" t="s">
        <v>618</v>
      </c>
      <c r="I686" t="s">
        <v>791</v>
      </c>
      <c r="J686" t="s">
        <v>621</v>
      </c>
      <c r="K686" t="s">
        <v>850</v>
      </c>
      <c r="L686" t="s">
        <v>93</v>
      </c>
      <c r="M686">
        <v>51317.62</v>
      </c>
      <c r="N686" t="s">
        <v>221</v>
      </c>
      <c r="O686">
        <v>39512.070124999998</v>
      </c>
      <c r="P686" t="s">
        <v>221</v>
      </c>
      <c r="Q686">
        <v>5171</v>
      </c>
      <c r="U686" s="4">
        <v>5171</v>
      </c>
      <c r="V686">
        <v>5171</v>
      </c>
      <c r="AA686">
        <v>5171</v>
      </c>
      <c r="AB686">
        <v>5171</v>
      </c>
      <c r="AD686" t="s">
        <v>222</v>
      </c>
      <c r="AE686" s="3">
        <v>43479</v>
      </c>
      <c r="AF686" t="s">
        <v>214</v>
      </c>
      <c r="AG686" t="s">
        <v>223</v>
      </c>
    </row>
    <row r="687" spans="1:33" x14ac:dyDescent="0.25">
      <c r="A687">
        <v>2018</v>
      </c>
      <c r="B687" s="3">
        <v>43282</v>
      </c>
      <c r="C687" t="s">
        <v>214</v>
      </c>
      <c r="D687" s="5" t="s">
        <v>83</v>
      </c>
      <c r="E687" t="s">
        <v>316</v>
      </c>
      <c r="F687" t="s">
        <v>317</v>
      </c>
      <c r="G687" t="s">
        <v>317</v>
      </c>
      <c r="H687" t="s">
        <v>318</v>
      </c>
      <c r="I687" t="s">
        <v>1599</v>
      </c>
      <c r="J687" t="s">
        <v>258</v>
      </c>
      <c r="K687" t="s">
        <v>1600</v>
      </c>
      <c r="L687" t="s">
        <v>94</v>
      </c>
      <c r="M687">
        <v>160033.32999999999</v>
      </c>
      <c r="N687" t="s">
        <v>221</v>
      </c>
      <c r="O687">
        <v>111525.6134</v>
      </c>
      <c r="P687" t="s">
        <v>221</v>
      </c>
      <c r="Q687">
        <v>5175</v>
      </c>
      <c r="U687" s="4">
        <v>5175</v>
      </c>
      <c r="V687">
        <v>5175</v>
      </c>
      <c r="Z687">
        <v>5175</v>
      </c>
      <c r="AB687">
        <v>5175</v>
      </c>
      <c r="AD687" t="s">
        <v>222</v>
      </c>
      <c r="AE687" s="3">
        <v>43479</v>
      </c>
      <c r="AF687" t="s">
        <v>214</v>
      </c>
      <c r="AG687" t="s">
        <v>223</v>
      </c>
    </row>
    <row r="688" spans="1:33" x14ac:dyDescent="0.25">
      <c r="A688">
        <v>2018</v>
      </c>
      <c r="B688" s="3">
        <v>43282</v>
      </c>
      <c r="C688" t="s">
        <v>214</v>
      </c>
      <c r="D688" s="5" t="s">
        <v>83</v>
      </c>
      <c r="E688" t="s">
        <v>247</v>
      </c>
      <c r="F688" t="s">
        <v>353</v>
      </c>
      <c r="G688" t="s">
        <v>353</v>
      </c>
      <c r="H688" t="s">
        <v>1601</v>
      </c>
      <c r="I688" t="s">
        <v>1217</v>
      </c>
      <c r="J688" t="s">
        <v>279</v>
      </c>
      <c r="K688" t="s">
        <v>431</v>
      </c>
      <c r="L688" t="s">
        <v>93</v>
      </c>
      <c r="M688">
        <v>37664.019999999997</v>
      </c>
      <c r="N688" t="s">
        <v>221</v>
      </c>
      <c r="O688">
        <v>29815.542135</v>
      </c>
      <c r="P688" t="s">
        <v>221</v>
      </c>
      <c r="Q688">
        <v>5182</v>
      </c>
      <c r="U688" s="4">
        <v>5182</v>
      </c>
      <c r="V688">
        <v>5182</v>
      </c>
      <c r="AB688">
        <v>5182</v>
      </c>
      <c r="AD688" t="s">
        <v>222</v>
      </c>
      <c r="AE688" s="3">
        <v>43479</v>
      </c>
      <c r="AF688" t="s">
        <v>214</v>
      </c>
      <c r="AG688" t="s">
        <v>223</v>
      </c>
    </row>
    <row r="689" spans="1:33" x14ac:dyDescent="0.25">
      <c r="A689">
        <v>2018</v>
      </c>
      <c r="B689" s="3">
        <v>43282</v>
      </c>
      <c r="C689" t="s">
        <v>214</v>
      </c>
      <c r="D689" s="5" t="s">
        <v>83</v>
      </c>
      <c r="E689" t="s">
        <v>247</v>
      </c>
      <c r="F689" t="s">
        <v>353</v>
      </c>
      <c r="G689" t="s">
        <v>353</v>
      </c>
      <c r="H689" t="s">
        <v>1602</v>
      </c>
      <c r="I689" t="s">
        <v>1603</v>
      </c>
      <c r="J689" t="s">
        <v>290</v>
      </c>
      <c r="K689" t="s">
        <v>1604</v>
      </c>
      <c r="L689" t="s">
        <v>94</v>
      </c>
      <c r="M689">
        <v>37664.019999999997</v>
      </c>
      <c r="N689" t="s">
        <v>221</v>
      </c>
      <c r="O689">
        <v>29815.542135</v>
      </c>
      <c r="P689" t="s">
        <v>221</v>
      </c>
      <c r="Q689">
        <v>5188</v>
      </c>
      <c r="U689" s="4">
        <v>5188</v>
      </c>
      <c r="V689">
        <v>5188</v>
      </c>
      <c r="AA689">
        <v>5188</v>
      </c>
      <c r="AB689">
        <v>5188</v>
      </c>
      <c r="AD689" t="s">
        <v>222</v>
      </c>
      <c r="AE689" s="3">
        <v>43479</v>
      </c>
      <c r="AF689" t="s">
        <v>214</v>
      </c>
      <c r="AG689" t="s">
        <v>223</v>
      </c>
    </row>
    <row r="690" spans="1:33" x14ac:dyDescent="0.25">
      <c r="A690">
        <v>2018</v>
      </c>
      <c r="B690" s="3">
        <v>43282</v>
      </c>
      <c r="C690" t="s">
        <v>214</v>
      </c>
      <c r="D690" s="5" t="s">
        <v>83</v>
      </c>
      <c r="E690" t="s">
        <v>236</v>
      </c>
      <c r="F690" t="s">
        <v>225</v>
      </c>
      <c r="G690" t="s">
        <v>225</v>
      </c>
      <c r="H690" t="s">
        <v>1605</v>
      </c>
      <c r="I690" t="s">
        <v>1354</v>
      </c>
      <c r="J690" t="s">
        <v>258</v>
      </c>
      <c r="K690" t="s">
        <v>906</v>
      </c>
      <c r="L690" t="s">
        <v>94</v>
      </c>
      <c r="M690">
        <v>77119.62</v>
      </c>
      <c r="N690" t="s">
        <v>221</v>
      </c>
      <c r="O690">
        <v>57070.452299999997</v>
      </c>
      <c r="P690" t="s">
        <v>221</v>
      </c>
      <c r="Q690">
        <v>5190</v>
      </c>
      <c r="U690" s="4">
        <v>5190</v>
      </c>
      <c r="V690">
        <v>5190</v>
      </c>
      <c r="AA690">
        <v>5190</v>
      </c>
      <c r="AB690">
        <v>5190</v>
      </c>
      <c r="AD690" t="s">
        <v>222</v>
      </c>
      <c r="AE690" s="3">
        <v>43479</v>
      </c>
      <c r="AF690" t="s">
        <v>214</v>
      </c>
      <c r="AG690" t="s">
        <v>223</v>
      </c>
    </row>
    <row r="691" spans="1:33" x14ac:dyDescent="0.25">
      <c r="A691">
        <v>2018</v>
      </c>
      <c r="B691" s="3">
        <v>43282</v>
      </c>
      <c r="C691" t="s">
        <v>214</v>
      </c>
      <c r="D691" s="5" t="s">
        <v>83</v>
      </c>
      <c r="E691" t="s">
        <v>564</v>
      </c>
      <c r="F691" t="s">
        <v>565</v>
      </c>
      <c r="G691" t="s">
        <v>565</v>
      </c>
      <c r="H691" t="s">
        <v>1114</v>
      </c>
      <c r="I691" t="s">
        <v>1606</v>
      </c>
      <c r="J691" t="s">
        <v>263</v>
      </c>
      <c r="K691" t="s">
        <v>1607</v>
      </c>
      <c r="L691" t="s">
        <v>93</v>
      </c>
      <c r="M691">
        <v>95790.21</v>
      </c>
      <c r="N691" t="s">
        <v>221</v>
      </c>
      <c r="O691">
        <v>69848.625125000006</v>
      </c>
      <c r="P691" t="s">
        <v>221</v>
      </c>
      <c r="Q691">
        <v>5195</v>
      </c>
      <c r="U691" s="4">
        <v>5195</v>
      </c>
      <c r="V691">
        <v>5195</v>
      </c>
      <c r="AA691">
        <v>5195</v>
      </c>
      <c r="AB691">
        <v>5195</v>
      </c>
      <c r="AD691" t="s">
        <v>222</v>
      </c>
      <c r="AE691" s="3">
        <v>43479</v>
      </c>
      <c r="AF691" t="s">
        <v>214</v>
      </c>
      <c r="AG691" t="s">
        <v>223</v>
      </c>
    </row>
    <row r="692" spans="1:33" x14ac:dyDescent="0.25">
      <c r="A692">
        <v>2018</v>
      </c>
      <c r="B692" s="3">
        <v>43282</v>
      </c>
      <c r="C692" t="s">
        <v>214</v>
      </c>
      <c r="D692" s="5" t="s">
        <v>83</v>
      </c>
      <c r="E692" t="s">
        <v>342</v>
      </c>
      <c r="F692" t="s">
        <v>1090</v>
      </c>
      <c r="G692" t="s">
        <v>1090</v>
      </c>
      <c r="H692" t="s">
        <v>1282</v>
      </c>
      <c r="I692" t="s">
        <v>935</v>
      </c>
      <c r="J692" t="s">
        <v>1608</v>
      </c>
      <c r="K692" t="s">
        <v>258</v>
      </c>
      <c r="L692" t="s">
        <v>94</v>
      </c>
      <c r="M692">
        <v>51317.62</v>
      </c>
      <c r="N692" t="s">
        <v>221</v>
      </c>
      <c r="O692">
        <v>39512.070124999998</v>
      </c>
      <c r="P692" t="s">
        <v>221</v>
      </c>
      <c r="Q692">
        <v>5198</v>
      </c>
      <c r="U692" s="4">
        <v>5198</v>
      </c>
      <c r="V692">
        <v>5198</v>
      </c>
      <c r="AA692">
        <v>5198</v>
      </c>
      <c r="AB692">
        <v>5198</v>
      </c>
      <c r="AD692" t="s">
        <v>222</v>
      </c>
      <c r="AE692" s="3">
        <v>43479</v>
      </c>
      <c r="AF692" t="s">
        <v>214</v>
      </c>
      <c r="AG692" t="s">
        <v>223</v>
      </c>
    </row>
    <row r="693" spans="1:33" x14ac:dyDescent="0.25">
      <c r="A693">
        <v>2018</v>
      </c>
      <c r="B693" s="3">
        <v>43282</v>
      </c>
      <c r="C693" t="s">
        <v>214</v>
      </c>
      <c r="D693" s="5" t="s">
        <v>83</v>
      </c>
      <c r="E693" t="s">
        <v>247</v>
      </c>
      <c r="F693" t="s">
        <v>353</v>
      </c>
      <c r="G693" t="s">
        <v>353</v>
      </c>
      <c r="H693" t="s">
        <v>658</v>
      </c>
      <c r="I693" t="s">
        <v>1029</v>
      </c>
      <c r="J693" t="s">
        <v>240</v>
      </c>
      <c r="K693" t="s">
        <v>445</v>
      </c>
      <c r="L693" t="s">
        <v>94</v>
      </c>
      <c r="M693">
        <v>37664.019999999997</v>
      </c>
      <c r="N693" t="s">
        <v>221</v>
      </c>
      <c r="O693">
        <v>29815.542135</v>
      </c>
      <c r="P693" t="s">
        <v>221</v>
      </c>
      <c r="Q693">
        <v>5200</v>
      </c>
      <c r="U693" s="4">
        <v>5200</v>
      </c>
      <c r="V693">
        <v>5200</v>
      </c>
      <c r="AA693">
        <v>5200</v>
      </c>
      <c r="AB693">
        <v>5200</v>
      </c>
      <c r="AD693" t="s">
        <v>222</v>
      </c>
      <c r="AE693" s="3">
        <v>43479</v>
      </c>
      <c r="AF693" t="s">
        <v>214</v>
      </c>
      <c r="AG693" t="s">
        <v>223</v>
      </c>
    </row>
    <row r="694" spans="1:33" x14ac:dyDescent="0.25">
      <c r="A694">
        <v>2018</v>
      </c>
      <c r="B694" s="3">
        <v>43282</v>
      </c>
      <c r="C694" t="s">
        <v>214</v>
      </c>
      <c r="D694" s="5" t="s">
        <v>83</v>
      </c>
      <c r="E694" t="s">
        <v>241</v>
      </c>
      <c r="F694" t="s">
        <v>312</v>
      </c>
      <c r="G694" t="s">
        <v>312</v>
      </c>
      <c r="H694" t="s">
        <v>463</v>
      </c>
      <c r="I694" t="s">
        <v>938</v>
      </c>
      <c r="J694" t="s">
        <v>331</v>
      </c>
      <c r="K694" t="s">
        <v>919</v>
      </c>
      <c r="L694" t="s">
        <v>94</v>
      </c>
      <c r="M694">
        <v>43754.43</v>
      </c>
      <c r="N694" t="s">
        <v>221</v>
      </c>
      <c r="O694">
        <v>34035.86275</v>
      </c>
      <c r="P694" t="s">
        <v>221</v>
      </c>
      <c r="Q694">
        <v>5205</v>
      </c>
      <c r="U694" s="4">
        <v>5205</v>
      </c>
      <c r="V694">
        <v>5205</v>
      </c>
      <c r="AB694">
        <v>5205</v>
      </c>
      <c r="AD694" t="s">
        <v>222</v>
      </c>
      <c r="AE694" s="3">
        <v>43479</v>
      </c>
      <c r="AF694" t="s">
        <v>214</v>
      </c>
      <c r="AG694" t="s">
        <v>223</v>
      </c>
    </row>
    <row r="695" spans="1:33" x14ac:dyDescent="0.25">
      <c r="A695">
        <v>2018</v>
      </c>
      <c r="B695" s="3">
        <v>43282</v>
      </c>
      <c r="C695" t="s">
        <v>214</v>
      </c>
      <c r="D695" s="5" t="s">
        <v>83</v>
      </c>
      <c r="E695" t="s">
        <v>271</v>
      </c>
      <c r="F695" t="s">
        <v>272</v>
      </c>
      <c r="G695" t="s">
        <v>272</v>
      </c>
      <c r="H695" t="s">
        <v>1513</v>
      </c>
      <c r="I695" t="s">
        <v>1609</v>
      </c>
      <c r="J695" t="s">
        <v>529</v>
      </c>
      <c r="K695" t="s">
        <v>1610</v>
      </c>
      <c r="L695" t="s">
        <v>93</v>
      </c>
      <c r="M695">
        <v>37266.83</v>
      </c>
      <c r="N695" t="s">
        <v>221</v>
      </c>
      <c r="O695">
        <v>29374.8989105</v>
      </c>
      <c r="P695" t="s">
        <v>221</v>
      </c>
      <c r="Q695">
        <v>5207</v>
      </c>
      <c r="U695" s="4">
        <v>5207</v>
      </c>
      <c r="V695">
        <v>5207</v>
      </c>
      <c r="Z695">
        <v>5207</v>
      </c>
      <c r="AA695">
        <v>5207</v>
      </c>
      <c r="AB695">
        <v>5207</v>
      </c>
      <c r="AD695" t="s">
        <v>222</v>
      </c>
      <c r="AE695" s="3">
        <v>43479</v>
      </c>
      <c r="AF695" t="s">
        <v>214</v>
      </c>
      <c r="AG695" t="s">
        <v>223</v>
      </c>
    </row>
    <row r="696" spans="1:33" x14ac:dyDescent="0.25">
      <c r="A696">
        <v>2018</v>
      </c>
      <c r="B696" s="3">
        <v>43282</v>
      </c>
      <c r="C696" t="s">
        <v>214</v>
      </c>
      <c r="D696" s="5" t="s">
        <v>83</v>
      </c>
      <c r="E696" t="s">
        <v>265</v>
      </c>
      <c r="F696" t="s">
        <v>266</v>
      </c>
      <c r="G696" t="s">
        <v>266</v>
      </c>
      <c r="H696" t="s">
        <v>1215</v>
      </c>
      <c r="I696" t="s">
        <v>1462</v>
      </c>
      <c r="J696" t="s">
        <v>1243</v>
      </c>
      <c r="K696" t="s">
        <v>537</v>
      </c>
      <c r="L696" t="s">
        <v>94</v>
      </c>
      <c r="M696">
        <v>30263.13</v>
      </c>
      <c r="N696" t="s">
        <v>221</v>
      </c>
      <c r="O696">
        <v>24073.507712999999</v>
      </c>
      <c r="P696" t="s">
        <v>221</v>
      </c>
      <c r="Q696">
        <v>5208</v>
      </c>
      <c r="U696" s="4">
        <v>5208</v>
      </c>
      <c r="V696">
        <v>5208</v>
      </c>
      <c r="AA696">
        <v>5208</v>
      </c>
      <c r="AB696">
        <v>5208</v>
      </c>
      <c r="AD696" t="s">
        <v>222</v>
      </c>
      <c r="AE696" s="3">
        <v>43479</v>
      </c>
      <c r="AF696" t="s">
        <v>214</v>
      </c>
      <c r="AG696" t="s">
        <v>223</v>
      </c>
    </row>
    <row r="697" spans="1:33" x14ac:dyDescent="0.25">
      <c r="A697">
        <v>2018</v>
      </c>
      <c r="B697" s="3">
        <v>43282</v>
      </c>
      <c r="C697" t="s">
        <v>214</v>
      </c>
      <c r="D697" s="5" t="s">
        <v>83</v>
      </c>
      <c r="E697" t="s">
        <v>224</v>
      </c>
      <c r="F697" t="s">
        <v>225</v>
      </c>
      <c r="G697" t="s">
        <v>225</v>
      </c>
      <c r="H697" t="s">
        <v>403</v>
      </c>
      <c r="I697" t="s">
        <v>948</v>
      </c>
      <c r="J697" t="s">
        <v>352</v>
      </c>
      <c r="K697" t="s">
        <v>1611</v>
      </c>
      <c r="L697" t="s">
        <v>93</v>
      </c>
      <c r="M697">
        <v>64361.41</v>
      </c>
      <c r="N697" t="s">
        <v>221</v>
      </c>
      <c r="O697">
        <v>48175.994500000001</v>
      </c>
      <c r="P697" t="s">
        <v>221</v>
      </c>
      <c r="Q697">
        <v>5211</v>
      </c>
      <c r="U697" s="4">
        <v>5211</v>
      </c>
      <c r="V697">
        <v>5211</v>
      </c>
      <c r="AA697">
        <v>5211</v>
      </c>
      <c r="AB697">
        <v>5211</v>
      </c>
      <c r="AD697" t="s">
        <v>222</v>
      </c>
      <c r="AE697" s="3">
        <v>43479</v>
      </c>
      <c r="AF697" t="s">
        <v>214</v>
      </c>
      <c r="AG697" t="s">
        <v>223</v>
      </c>
    </row>
    <row r="698" spans="1:33" x14ac:dyDescent="0.25">
      <c r="A698">
        <v>2018</v>
      </c>
      <c r="B698" s="3">
        <v>43282</v>
      </c>
      <c r="C698" t="s">
        <v>214</v>
      </c>
      <c r="D698" s="5" t="s">
        <v>83</v>
      </c>
      <c r="E698" t="s">
        <v>236</v>
      </c>
      <c r="F698" t="s">
        <v>225</v>
      </c>
      <c r="G698" t="s">
        <v>225</v>
      </c>
      <c r="H698" t="s">
        <v>1238</v>
      </c>
      <c r="I698" t="s">
        <v>1612</v>
      </c>
      <c r="J698" t="s">
        <v>1190</v>
      </c>
      <c r="K698" t="s">
        <v>453</v>
      </c>
      <c r="L698" t="s">
        <v>94</v>
      </c>
      <c r="M698">
        <v>77119.62</v>
      </c>
      <c r="N698" t="s">
        <v>221</v>
      </c>
      <c r="O698">
        <v>57070.452299999997</v>
      </c>
      <c r="P698" t="s">
        <v>221</v>
      </c>
      <c r="Q698">
        <v>5218</v>
      </c>
      <c r="U698" s="4">
        <v>5218</v>
      </c>
      <c r="V698">
        <v>5218</v>
      </c>
      <c r="AA698">
        <v>5218</v>
      </c>
      <c r="AB698">
        <v>5218</v>
      </c>
      <c r="AD698" t="s">
        <v>222</v>
      </c>
      <c r="AE698" s="3">
        <v>43479</v>
      </c>
      <c r="AF698" t="s">
        <v>214</v>
      </c>
      <c r="AG698" t="s">
        <v>223</v>
      </c>
    </row>
    <row r="699" spans="1:33" x14ac:dyDescent="0.25">
      <c r="A699">
        <v>2018</v>
      </c>
      <c r="B699" s="3">
        <v>43282</v>
      </c>
      <c r="C699" t="s">
        <v>214</v>
      </c>
      <c r="D699" s="5" t="s">
        <v>83</v>
      </c>
      <c r="E699" t="s">
        <v>342</v>
      </c>
      <c r="F699" t="s">
        <v>1090</v>
      </c>
      <c r="G699" t="s">
        <v>1090</v>
      </c>
      <c r="H699" t="s">
        <v>1091</v>
      </c>
      <c r="I699" t="s">
        <v>1613</v>
      </c>
      <c r="J699" t="s">
        <v>311</v>
      </c>
      <c r="K699" t="s">
        <v>356</v>
      </c>
      <c r="L699" t="s">
        <v>94</v>
      </c>
      <c r="M699">
        <v>51317.62</v>
      </c>
      <c r="N699" t="s">
        <v>221</v>
      </c>
      <c r="O699">
        <v>39512.070124999998</v>
      </c>
      <c r="P699" t="s">
        <v>221</v>
      </c>
      <c r="Q699">
        <v>5223</v>
      </c>
      <c r="U699" s="4">
        <v>5223</v>
      </c>
      <c r="V699">
        <v>5223</v>
      </c>
      <c r="AB699">
        <v>5223</v>
      </c>
      <c r="AD699" t="s">
        <v>222</v>
      </c>
      <c r="AE699" s="3">
        <v>43479</v>
      </c>
      <c r="AF699" t="s">
        <v>214</v>
      </c>
      <c r="AG699" t="s">
        <v>223</v>
      </c>
    </row>
    <row r="700" spans="1:33" x14ac:dyDescent="0.25">
      <c r="A700">
        <v>2018</v>
      </c>
      <c r="B700" s="3">
        <v>43282</v>
      </c>
      <c r="C700" t="s">
        <v>214</v>
      </c>
      <c r="D700" s="5" t="s">
        <v>83</v>
      </c>
      <c r="E700" t="s">
        <v>265</v>
      </c>
      <c r="F700" t="s">
        <v>266</v>
      </c>
      <c r="G700" t="s">
        <v>266</v>
      </c>
      <c r="H700" t="s">
        <v>469</v>
      </c>
      <c r="I700" t="s">
        <v>1614</v>
      </c>
      <c r="J700" t="s">
        <v>1557</v>
      </c>
      <c r="K700" t="s">
        <v>1058</v>
      </c>
      <c r="L700" t="s">
        <v>94</v>
      </c>
      <c r="M700">
        <v>30263.13</v>
      </c>
      <c r="N700" t="s">
        <v>221</v>
      </c>
      <c r="O700">
        <v>24073.507712999999</v>
      </c>
      <c r="P700" t="s">
        <v>221</v>
      </c>
      <c r="Q700">
        <v>5229</v>
      </c>
      <c r="U700" s="4">
        <v>5229</v>
      </c>
      <c r="V700">
        <v>5229</v>
      </c>
      <c r="AA700">
        <v>5229</v>
      </c>
      <c r="AB700">
        <v>5229</v>
      </c>
      <c r="AD700" t="s">
        <v>222</v>
      </c>
      <c r="AE700" s="3">
        <v>43479</v>
      </c>
      <c r="AF700" t="s">
        <v>214</v>
      </c>
      <c r="AG700" t="s">
        <v>223</v>
      </c>
    </row>
    <row r="701" spans="1:33" x14ac:dyDescent="0.25">
      <c r="A701">
        <v>2018</v>
      </c>
      <c r="B701" s="3">
        <v>43282</v>
      </c>
      <c r="C701" t="s">
        <v>214</v>
      </c>
      <c r="D701" s="5" t="s">
        <v>83</v>
      </c>
      <c r="E701" t="s">
        <v>241</v>
      </c>
      <c r="F701" t="s">
        <v>967</v>
      </c>
      <c r="G701" t="s">
        <v>967</v>
      </c>
      <c r="H701" t="s">
        <v>1605</v>
      </c>
      <c r="I701" t="s">
        <v>444</v>
      </c>
      <c r="J701" t="s">
        <v>897</v>
      </c>
      <c r="K701" t="s">
        <v>1615</v>
      </c>
      <c r="L701" t="s">
        <v>94</v>
      </c>
      <c r="M701">
        <v>43754.43</v>
      </c>
      <c r="N701" t="s">
        <v>221</v>
      </c>
      <c r="O701">
        <v>34035.86275</v>
      </c>
      <c r="P701" t="s">
        <v>221</v>
      </c>
      <c r="Q701">
        <v>5233</v>
      </c>
      <c r="U701" s="4">
        <v>5233</v>
      </c>
      <c r="V701">
        <v>5233</v>
      </c>
      <c r="AB701">
        <v>5233</v>
      </c>
      <c r="AD701" t="s">
        <v>222</v>
      </c>
      <c r="AE701" s="3">
        <v>43479</v>
      </c>
      <c r="AF701" t="s">
        <v>214</v>
      </c>
      <c r="AG701" t="s">
        <v>223</v>
      </c>
    </row>
    <row r="702" spans="1:33" x14ac:dyDescent="0.25">
      <c r="A702">
        <v>2018</v>
      </c>
      <c r="B702" s="3">
        <v>43282</v>
      </c>
      <c r="C702" t="s">
        <v>214</v>
      </c>
      <c r="D702" s="5" t="s">
        <v>83</v>
      </c>
      <c r="E702" t="s">
        <v>390</v>
      </c>
      <c r="F702" t="s">
        <v>391</v>
      </c>
      <c r="G702" t="s">
        <v>391</v>
      </c>
      <c r="H702" t="s">
        <v>472</v>
      </c>
      <c r="I702" t="s">
        <v>1616</v>
      </c>
      <c r="J702" t="s">
        <v>487</v>
      </c>
      <c r="K702" t="s">
        <v>410</v>
      </c>
      <c r="L702" t="s">
        <v>93</v>
      </c>
      <c r="M702">
        <v>30280.62</v>
      </c>
      <c r="N702" t="s">
        <v>221</v>
      </c>
      <c r="O702">
        <v>24071.5490025</v>
      </c>
      <c r="P702" t="s">
        <v>221</v>
      </c>
      <c r="Q702">
        <v>5234</v>
      </c>
      <c r="U702" s="4">
        <v>5234</v>
      </c>
      <c r="V702">
        <v>5234</v>
      </c>
      <c r="Z702">
        <v>5234</v>
      </c>
      <c r="AB702">
        <v>5234</v>
      </c>
      <c r="AD702" t="s">
        <v>222</v>
      </c>
      <c r="AE702" s="3">
        <v>43479</v>
      </c>
      <c r="AF702" t="s">
        <v>214</v>
      </c>
      <c r="AG702" t="s">
        <v>223</v>
      </c>
    </row>
    <row r="703" spans="1:33" x14ac:dyDescent="0.25">
      <c r="A703">
        <v>2018</v>
      </c>
      <c r="B703" s="3">
        <v>43282</v>
      </c>
      <c r="C703" t="s">
        <v>214</v>
      </c>
      <c r="D703" s="5" t="s">
        <v>83</v>
      </c>
      <c r="E703" t="s">
        <v>253</v>
      </c>
      <c r="F703" t="s">
        <v>254</v>
      </c>
      <c r="G703" t="s">
        <v>254</v>
      </c>
      <c r="H703" t="s">
        <v>1617</v>
      </c>
      <c r="I703" t="s">
        <v>1164</v>
      </c>
      <c r="J703" t="s">
        <v>299</v>
      </c>
      <c r="K703" t="s">
        <v>245</v>
      </c>
      <c r="L703" t="s">
        <v>93</v>
      </c>
      <c r="M703">
        <v>143111.76999999999</v>
      </c>
      <c r="N703" t="s">
        <v>221</v>
      </c>
      <c r="O703">
        <v>100357.3838</v>
      </c>
      <c r="P703" t="s">
        <v>221</v>
      </c>
      <c r="Q703">
        <v>5236</v>
      </c>
      <c r="U703" s="4">
        <v>5236</v>
      </c>
      <c r="V703">
        <v>5236</v>
      </c>
      <c r="AA703">
        <v>5236</v>
      </c>
      <c r="AB703">
        <v>5236</v>
      </c>
      <c r="AD703" t="s">
        <v>222</v>
      </c>
      <c r="AE703" s="3">
        <v>43479</v>
      </c>
      <c r="AF703" t="s">
        <v>214</v>
      </c>
      <c r="AG703" t="s">
        <v>223</v>
      </c>
    </row>
    <row r="704" spans="1:33" x14ac:dyDescent="0.25">
      <c r="A704">
        <v>2018</v>
      </c>
      <c r="B704" s="3">
        <v>43282</v>
      </c>
      <c r="C704" t="s">
        <v>214</v>
      </c>
      <c r="D704" s="5" t="s">
        <v>83</v>
      </c>
      <c r="E704" t="s">
        <v>236</v>
      </c>
      <c r="F704" t="s">
        <v>1206</v>
      </c>
      <c r="G704" t="s">
        <v>1206</v>
      </c>
      <c r="H704" t="s">
        <v>364</v>
      </c>
      <c r="I704" t="s">
        <v>1178</v>
      </c>
      <c r="J704" t="s">
        <v>523</v>
      </c>
      <c r="K704" t="s">
        <v>1618</v>
      </c>
      <c r="L704" t="s">
        <v>94</v>
      </c>
      <c r="M704">
        <v>77119.62</v>
      </c>
      <c r="N704" t="s">
        <v>221</v>
      </c>
      <c r="O704">
        <v>57070.452299999997</v>
      </c>
      <c r="P704" t="s">
        <v>221</v>
      </c>
      <c r="Q704">
        <v>5247</v>
      </c>
      <c r="U704" s="4">
        <v>5247</v>
      </c>
      <c r="V704">
        <v>5247</v>
      </c>
      <c r="AA704">
        <v>5247</v>
      </c>
      <c r="AB704">
        <v>5247</v>
      </c>
      <c r="AD704" t="s">
        <v>222</v>
      </c>
      <c r="AE704" s="3">
        <v>43479</v>
      </c>
      <c r="AF704" t="s">
        <v>214</v>
      </c>
      <c r="AG704" t="s">
        <v>223</v>
      </c>
    </row>
    <row r="705" spans="1:33" x14ac:dyDescent="0.25">
      <c r="A705">
        <v>2018</v>
      </c>
      <c r="B705" s="3">
        <v>43282</v>
      </c>
      <c r="C705" t="s">
        <v>214</v>
      </c>
      <c r="D705" s="5" t="s">
        <v>83</v>
      </c>
      <c r="E705" t="s">
        <v>236</v>
      </c>
      <c r="F705" t="s">
        <v>225</v>
      </c>
      <c r="G705" t="s">
        <v>225</v>
      </c>
      <c r="H705" t="s">
        <v>318</v>
      </c>
      <c r="I705" t="s">
        <v>809</v>
      </c>
      <c r="J705" t="s">
        <v>417</v>
      </c>
      <c r="K705" t="s">
        <v>284</v>
      </c>
      <c r="L705" t="s">
        <v>94</v>
      </c>
      <c r="M705">
        <v>77119.62</v>
      </c>
      <c r="N705" t="s">
        <v>221</v>
      </c>
      <c r="O705">
        <v>57070.452299999997</v>
      </c>
      <c r="P705" t="s">
        <v>221</v>
      </c>
      <c r="Q705">
        <v>5248</v>
      </c>
      <c r="U705" s="4">
        <v>5248</v>
      </c>
      <c r="V705">
        <v>5248</v>
      </c>
      <c r="AB705">
        <v>5248</v>
      </c>
      <c r="AD705" t="s">
        <v>222</v>
      </c>
      <c r="AE705" s="3">
        <v>43479</v>
      </c>
      <c r="AF705" t="s">
        <v>214</v>
      </c>
      <c r="AG705" t="s">
        <v>223</v>
      </c>
    </row>
    <row r="706" spans="1:33" x14ac:dyDescent="0.25">
      <c r="A706">
        <v>2018</v>
      </c>
      <c r="B706" s="3">
        <v>43282</v>
      </c>
      <c r="C706" t="s">
        <v>214</v>
      </c>
      <c r="D706" s="5" t="s">
        <v>83</v>
      </c>
      <c r="E706" t="s">
        <v>265</v>
      </c>
      <c r="F706" t="s">
        <v>266</v>
      </c>
      <c r="G706" t="s">
        <v>266</v>
      </c>
      <c r="H706" t="s">
        <v>465</v>
      </c>
      <c r="I706" t="s">
        <v>1619</v>
      </c>
      <c r="J706" t="s">
        <v>1620</v>
      </c>
      <c r="K706" t="s">
        <v>1621</v>
      </c>
      <c r="L706" t="s">
        <v>94</v>
      </c>
      <c r="M706">
        <v>30263.13</v>
      </c>
      <c r="N706" t="s">
        <v>221</v>
      </c>
      <c r="O706">
        <v>24073.507712999999</v>
      </c>
      <c r="P706" t="s">
        <v>221</v>
      </c>
      <c r="Q706">
        <v>5256</v>
      </c>
      <c r="U706" s="4">
        <v>5256</v>
      </c>
      <c r="V706">
        <v>5256</v>
      </c>
      <c r="AA706">
        <v>5256</v>
      </c>
      <c r="AB706">
        <v>5256</v>
      </c>
      <c r="AD706" t="s">
        <v>222</v>
      </c>
      <c r="AE706" s="3">
        <v>43479</v>
      </c>
      <c r="AF706" t="s">
        <v>214</v>
      </c>
      <c r="AG706" t="s">
        <v>223</v>
      </c>
    </row>
    <row r="707" spans="1:33" x14ac:dyDescent="0.25">
      <c r="A707">
        <v>2018</v>
      </c>
      <c r="B707" s="3">
        <v>43282</v>
      </c>
      <c r="C707" t="s">
        <v>214</v>
      </c>
      <c r="D707" s="5" t="s">
        <v>83</v>
      </c>
      <c r="E707" t="s">
        <v>362</v>
      </c>
      <c r="F707" t="s">
        <v>363</v>
      </c>
      <c r="G707" t="s">
        <v>363</v>
      </c>
      <c r="H707" t="s">
        <v>1622</v>
      </c>
      <c r="I707" t="s">
        <v>1623</v>
      </c>
      <c r="J707" t="s">
        <v>906</v>
      </c>
      <c r="K707" t="s">
        <v>234</v>
      </c>
      <c r="L707" t="s">
        <v>93</v>
      </c>
      <c r="M707">
        <v>126070.83</v>
      </c>
      <c r="N707" t="s">
        <v>221</v>
      </c>
      <c r="O707">
        <v>89110.363400000002</v>
      </c>
      <c r="P707" t="s">
        <v>221</v>
      </c>
      <c r="Q707">
        <v>5259</v>
      </c>
      <c r="U707" s="4">
        <v>5259</v>
      </c>
      <c r="V707">
        <v>5259</v>
      </c>
      <c r="AB707">
        <v>5259</v>
      </c>
      <c r="AD707" t="s">
        <v>222</v>
      </c>
      <c r="AE707" s="3">
        <v>43479</v>
      </c>
      <c r="AF707" t="s">
        <v>214</v>
      </c>
      <c r="AG707" t="s">
        <v>223</v>
      </c>
    </row>
    <row r="708" spans="1:33" x14ac:dyDescent="0.25">
      <c r="A708">
        <v>2018</v>
      </c>
      <c r="B708" s="3">
        <v>43282</v>
      </c>
      <c r="C708" t="s">
        <v>214</v>
      </c>
      <c r="D708" s="5" t="s">
        <v>83</v>
      </c>
      <c r="E708" t="s">
        <v>236</v>
      </c>
      <c r="F708" t="s">
        <v>752</v>
      </c>
      <c r="G708" t="s">
        <v>752</v>
      </c>
      <c r="H708" t="s">
        <v>1048</v>
      </c>
      <c r="I708" t="s">
        <v>1624</v>
      </c>
      <c r="J708" t="s">
        <v>422</v>
      </c>
      <c r="K708" t="s">
        <v>1556</v>
      </c>
      <c r="L708" t="s">
        <v>94</v>
      </c>
      <c r="M708">
        <v>77119.62</v>
      </c>
      <c r="N708" t="s">
        <v>221</v>
      </c>
      <c r="O708">
        <v>57070.452299999997</v>
      </c>
      <c r="P708" t="s">
        <v>221</v>
      </c>
      <c r="Q708">
        <v>5269</v>
      </c>
      <c r="U708" s="4">
        <v>5269</v>
      </c>
      <c r="V708">
        <v>5269</v>
      </c>
      <c r="AA708">
        <v>5269</v>
      </c>
      <c r="AB708">
        <v>5269</v>
      </c>
      <c r="AD708" t="s">
        <v>222</v>
      </c>
      <c r="AE708" s="3">
        <v>43479</v>
      </c>
      <c r="AF708" t="s">
        <v>214</v>
      </c>
      <c r="AG708" t="s">
        <v>223</v>
      </c>
    </row>
    <row r="709" spans="1:33" x14ac:dyDescent="0.25">
      <c r="A709">
        <v>2018</v>
      </c>
      <c r="B709" s="3">
        <v>43282</v>
      </c>
      <c r="C709" t="s">
        <v>214</v>
      </c>
      <c r="D709" s="5" t="s">
        <v>83</v>
      </c>
      <c r="E709" t="s">
        <v>247</v>
      </c>
      <c r="F709" t="s">
        <v>353</v>
      </c>
      <c r="G709" t="s">
        <v>353</v>
      </c>
      <c r="H709" t="s">
        <v>574</v>
      </c>
      <c r="I709" t="s">
        <v>1625</v>
      </c>
      <c r="J709" t="s">
        <v>1626</v>
      </c>
      <c r="K709" t="s">
        <v>284</v>
      </c>
      <c r="L709" t="s">
        <v>94</v>
      </c>
      <c r="M709">
        <v>37664.019999999997</v>
      </c>
      <c r="N709" t="s">
        <v>221</v>
      </c>
      <c r="O709">
        <v>29815.542135</v>
      </c>
      <c r="P709" t="s">
        <v>221</v>
      </c>
      <c r="Q709">
        <v>5273</v>
      </c>
      <c r="U709" s="4">
        <v>5273</v>
      </c>
      <c r="V709">
        <v>5273</v>
      </c>
      <c r="AB709">
        <v>5273</v>
      </c>
      <c r="AD709" t="s">
        <v>222</v>
      </c>
      <c r="AE709" s="3">
        <v>43479</v>
      </c>
      <c r="AF709" t="s">
        <v>214</v>
      </c>
      <c r="AG709" t="s">
        <v>223</v>
      </c>
    </row>
    <row r="710" spans="1:33" x14ac:dyDescent="0.25">
      <c r="A710">
        <v>2018</v>
      </c>
      <c r="B710" s="3">
        <v>43282</v>
      </c>
      <c r="C710" t="s">
        <v>214</v>
      </c>
      <c r="D710" s="5" t="s">
        <v>83</v>
      </c>
      <c r="E710" t="s">
        <v>236</v>
      </c>
      <c r="F710" t="s">
        <v>225</v>
      </c>
      <c r="G710" t="s">
        <v>225</v>
      </c>
      <c r="H710" t="s">
        <v>839</v>
      </c>
      <c r="I710" t="s">
        <v>1217</v>
      </c>
      <c r="J710" t="s">
        <v>1627</v>
      </c>
      <c r="K710" t="s">
        <v>1023</v>
      </c>
      <c r="L710" t="s">
        <v>93</v>
      </c>
      <c r="M710">
        <v>77119.62</v>
      </c>
      <c r="N710" t="s">
        <v>221</v>
      </c>
      <c r="O710">
        <v>57070.452299999997</v>
      </c>
      <c r="P710" t="s">
        <v>221</v>
      </c>
      <c r="Q710">
        <v>5275</v>
      </c>
      <c r="U710" s="4">
        <v>5275</v>
      </c>
      <c r="V710">
        <v>5275</v>
      </c>
      <c r="Z710">
        <v>5275</v>
      </c>
      <c r="AA710">
        <v>5275</v>
      </c>
      <c r="AB710">
        <v>5275</v>
      </c>
      <c r="AD710" t="s">
        <v>222</v>
      </c>
      <c r="AE710" s="3">
        <v>43479</v>
      </c>
      <c r="AF710" t="s">
        <v>214</v>
      </c>
      <c r="AG710" t="s">
        <v>223</v>
      </c>
    </row>
    <row r="711" spans="1:33" x14ac:dyDescent="0.25">
      <c r="A711">
        <v>2018</v>
      </c>
      <c r="B711" s="3">
        <v>43282</v>
      </c>
      <c r="C711" t="s">
        <v>214</v>
      </c>
      <c r="D711" s="5" t="s">
        <v>83</v>
      </c>
      <c r="E711" t="s">
        <v>265</v>
      </c>
      <c r="F711" t="s">
        <v>266</v>
      </c>
      <c r="G711" t="s">
        <v>266</v>
      </c>
      <c r="H711" t="s">
        <v>707</v>
      </c>
      <c r="I711" t="s">
        <v>412</v>
      </c>
      <c r="J711" t="s">
        <v>234</v>
      </c>
      <c r="K711" t="s">
        <v>709</v>
      </c>
      <c r="L711" t="s">
        <v>94</v>
      </c>
      <c r="M711">
        <v>30263.13</v>
      </c>
      <c r="N711" t="s">
        <v>221</v>
      </c>
      <c r="O711">
        <v>24073.507712999999</v>
      </c>
      <c r="P711" t="s">
        <v>221</v>
      </c>
      <c r="Q711">
        <v>5277</v>
      </c>
      <c r="U711" s="4">
        <v>5277</v>
      </c>
      <c r="V711">
        <v>5277</v>
      </c>
      <c r="AA711">
        <v>5277</v>
      </c>
      <c r="AB711">
        <v>5277</v>
      </c>
      <c r="AD711" t="s">
        <v>222</v>
      </c>
      <c r="AE711" s="3">
        <v>43479</v>
      </c>
      <c r="AF711" t="s">
        <v>214</v>
      </c>
      <c r="AG711" t="s">
        <v>223</v>
      </c>
    </row>
    <row r="712" spans="1:33" x14ac:dyDescent="0.25">
      <c r="A712">
        <v>2018</v>
      </c>
      <c r="B712" s="3">
        <v>43282</v>
      </c>
      <c r="C712" t="s">
        <v>214</v>
      </c>
      <c r="D712" s="5" t="s">
        <v>83</v>
      </c>
      <c r="E712" t="s">
        <v>247</v>
      </c>
      <c r="F712" t="s">
        <v>353</v>
      </c>
      <c r="G712" t="s">
        <v>353</v>
      </c>
      <c r="H712" t="s">
        <v>645</v>
      </c>
      <c r="I712" t="s">
        <v>262</v>
      </c>
      <c r="J712" t="s">
        <v>352</v>
      </c>
      <c r="K712" t="s">
        <v>427</v>
      </c>
      <c r="L712" t="s">
        <v>94</v>
      </c>
      <c r="M712">
        <v>37664.019999999997</v>
      </c>
      <c r="N712" t="s">
        <v>221</v>
      </c>
      <c r="O712">
        <v>29815.542135</v>
      </c>
      <c r="P712" t="s">
        <v>221</v>
      </c>
      <c r="Q712">
        <v>5278</v>
      </c>
      <c r="U712" s="4">
        <v>5278</v>
      </c>
      <c r="V712">
        <v>5278</v>
      </c>
      <c r="AA712">
        <v>5278</v>
      </c>
      <c r="AB712">
        <v>5278</v>
      </c>
      <c r="AD712" t="s">
        <v>222</v>
      </c>
      <c r="AE712" s="3">
        <v>43479</v>
      </c>
      <c r="AF712" t="s">
        <v>214</v>
      </c>
      <c r="AG712" t="s">
        <v>223</v>
      </c>
    </row>
    <row r="713" spans="1:33" x14ac:dyDescent="0.25">
      <c r="A713">
        <v>2018</v>
      </c>
      <c r="B713" s="3">
        <v>43282</v>
      </c>
      <c r="C713" t="s">
        <v>214</v>
      </c>
      <c r="D713" s="5" t="s">
        <v>83</v>
      </c>
      <c r="E713" t="s">
        <v>390</v>
      </c>
      <c r="F713" t="s">
        <v>391</v>
      </c>
      <c r="G713" t="s">
        <v>391</v>
      </c>
      <c r="H713" t="s">
        <v>1628</v>
      </c>
      <c r="I713" t="s">
        <v>1629</v>
      </c>
      <c r="J713" t="s">
        <v>1630</v>
      </c>
      <c r="K713" t="s">
        <v>576</v>
      </c>
      <c r="L713" t="s">
        <v>94</v>
      </c>
      <c r="M713">
        <v>30280.62</v>
      </c>
      <c r="N713" t="s">
        <v>221</v>
      </c>
      <c r="O713">
        <v>24071.5490025</v>
      </c>
      <c r="P713" t="s">
        <v>221</v>
      </c>
      <c r="Q713">
        <v>5282</v>
      </c>
      <c r="U713" s="4">
        <v>5282</v>
      </c>
      <c r="V713">
        <v>5282</v>
      </c>
      <c r="AB713">
        <v>5282</v>
      </c>
      <c r="AD713" t="s">
        <v>222</v>
      </c>
      <c r="AE713" s="3">
        <v>43479</v>
      </c>
      <c r="AF713" t="s">
        <v>214</v>
      </c>
      <c r="AG713" t="s">
        <v>223</v>
      </c>
    </row>
    <row r="714" spans="1:33" x14ac:dyDescent="0.25">
      <c r="A714">
        <v>2018</v>
      </c>
      <c r="B714" s="3">
        <v>43282</v>
      </c>
      <c r="C714" t="s">
        <v>214</v>
      </c>
      <c r="D714" s="5" t="s">
        <v>83</v>
      </c>
      <c r="E714" t="s">
        <v>280</v>
      </c>
      <c r="F714" t="s">
        <v>281</v>
      </c>
      <c r="G714" t="s">
        <v>281</v>
      </c>
      <c r="H714" t="s">
        <v>1631</v>
      </c>
      <c r="I714" t="s">
        <v>1632</v>
      </c>
      <c r="J714" t="s">
        <v>1633</v>
      </c>
      <c r="K714" t="s">
        <v>352</v>
      </c>
      <c r="L714" t="s">
        <v>94</v>
      </c>
      <c r="M714">
        <v>100750.68</v>
      </c>
      <c r="N714" t="s">
        <v>221</v>
      </c>
      <c r="O714">
        <v>72654.778399999996</v>
      </c>
      <c r="P714" t="s">
        <v>221</v>
      </c>
      <c r="Q714">
        <v>5292</v>
      </c>
      <c r="U714" s="4">
        <v>5292</v>
      </c>
      <c r="V714">
        <v>5292</v>
      </c>
      <c r="AA714">
        <v>5292</v>
      </c>
      <c r="AB714">
        <v>5292</v>
      </c>
      <c r="AD714" t="s">
        <v>222</v>
      </c>
      <c r="AE714" s="3">
        <v>43479</v>
      </c>
      <c r="AF714" t="s">
        <v>214</v>
      </c>
      <c r="AG714" t="s">
        <v>223</v>
      </c>
    </row>
    <row r="715" spans="1:33" x14ac:dyDescent="0.25">
      <c r="A715">
        <v>2018</v>
      </c>
      <c r="B715" s="3">
        <v>43282</v>
      </c>
      <c r="C715" t="s">
        <v>214</v>
      </c>
      <c r="D715" s="5" t="s">
        <v>83</v>
      </c>
      <c r="E715" t="s">
        <v>241</v>
      </c>
      <c r="F715" t="s">
        <v>312</v>
      </c>
      <c r="G715" t="s">
        <v>312</v>
      </c>
      <c r="H715" t="s">
        <v>517</v>
      </c>
      <c r="I715" t="s">
        <v>1634</v>
      </c>
      <c r="J715" t="s">
        <v>346</v>
      </c>
      <c r="K715" t="s">
        <v>1236</v>
      </c>
      <c r="L715" t="s">
        <v>94</v>
      </c>
      <c r="M715">
        <v>43754.43</v>
      </c>
      <c r="N715" t="s">
        <v>221</v>
      </c>
      <c r="O715">
        <v>34035.86275</v>
      </c>
      <c r="P715" t="s">
        <v>221</v>
      </c>
      <c r="Q715">
        <v>5295</v>
      </c>
      <c r="U715" s="4">
        <v>5295</v>
      </c>
      <c r="V715">
        <v>5295</v>
      </c>
      <c r="AA715">
        <v>5295</v>
      </c>
      <c r="AB715">
        <v>5295</v>
      </c>
      <c r="AD715" t="s">
        <v>222</v>
      </c>
      <c r="AE715" s="3">
        <v>43479</v>
      </c>
      <c r="AF715" t="s">
        <v>214</v>
      </c>
      <c r="AG715" t="s">
        <v>223</v>
      </c>
    </row>
    <row r="716" spans="1:33" x14ac:dyDescent="0.25">
      <c r="A716">
        <v>2018</v>
      </c>
      <c r="B716" s="3">
        <v>43282</v>
      </c>
      <c r="C716" t="s">
        <v>214</v>
      </c>
      <c r="D716" s="5" t="s">
        <v>83</v>
      </c>
      <c r="E716" t="s">
        <v>236</v>
      </c>
      <c r="F716" t="s">
        <v>225</v>
      </c>
      <c r="G716" t="s">
        <v>225</v>
      </c>
      <c r="H716" t="s">
        <v>403</v>
      </c>
      <c r="I716" t="s">
        <v>1635</v>
      </c>
      <c r="J716" t="s">
        <v>641</v>
      </c>
      <c r="K716" t="s">
        <v>833</v>
      </c>
      <c r="L716" t="s">
        <v>94</v>
      </c>
      <c r="M716">
        <v>77119.62</v>
      </c>
      <c r="N716" t="s">
        <v>221</v>
      </c>
      <c r="O716">
        <v>57070.452299999997</v>
      </c>
      <c r="P716" t="s">
        <v>221</v>
      </c>
      <c r="Q716">
        <v>5305</v>
      </c>
      <c r="U716" s="4">
        <v>5305</v>
      </c>
      <c r="V716">
        <v>5305</v>
      </c>
      <c r="AA716">
        <v>5305</v>
      </c>
      <c r="AB716">
        <v>5305</v>
      </c>
      <c r="AD716" t="s">
        <v>222</v>
      </c>
      <c r="AE716" s="3">
        <v>43479</v>
      </c>
      <c r="AF716" t="s">
        <v>214</v>
      </c>
      <c r="AG716" t="s">
        <v>223</v>
      </c>
    </row>
    <row r="717" spans="1:33" x14ac:dyDescent="0.25">
      <c r="A717">
        <v>2018</v>
      </c>
      <c r="B717" s="3">
        <v>43282</v>
      </c>
      <c r="C717" t="s">
        <v>214</v>
      </c>
      <c r="D717" s="5" t="s">
        <v>83</v>
      </c>
      <c r="E717" t="s">
        <v>236</v>
      </c>
      <c r="F717" t="s">
        <v>225</v>
      </c>
      <c r="G717" t="s">
        <v>225</v>
      </c>
      <c r="H717" t="s">
        <v>336</v>
      </c>
      <c r="I717" t="s">
        <v>1636</v>
      </c>
      <c r="J717" t="s">
        <v>660</v>
      </c>
      <c r="K717" t="s">
        <v>540</v>
      </c>
      <c r="L717" t="s">
        <v>93</v>
      </c>
      <c r="M717">
        <v>77119.62</v>
      </c>
      <c r="N717" t="s">
        <v>221</v>
      </c>
      <c r="O717">
        <v>57070.452299999997</v>
      </c>
      <c r="P717" t="s">
        <v>221</v>
      </c>
      <c r="Q717">
        <v>5306</v>
      </c>
      <c r="U717" s="4">
        <v>5306</v>
      </c>
      <c r="V717">
        <v>5306</v>
      </c>
      <c r="Z717">
        <v>5306</v>
      </c>
      <c r="AB717">
        <v>5306</v>
      </c>
      <c r="AD717" t="s">
        <v>222</v>
      </c>
      <c r="AE717" s="3">
        <v>43479</v>
      </c>
      <c r="AF717" t="s">
        <v>214</v>
      </c>
      <c r="AG717" t="s">
        <v>223</v>
      </c>
    </row>
    <row r="718" spans="1:33" x14ac:dyDescent="0.25">
      <c r="A718">
        <v>2018</v>
      </c>
      <c r="B718" s="3">
        <v>43282</v>
      </c>
      <c r="C718" t="s">
        <v>214</v>
      </c>
      <c r="D718" s="5" t="s">
        <v>83</v>
      </c>
      <c r="E718" t="s">
        <v>342</v>
      </c>
      <c r="F718" t="s">
        <v>1090</v>
      </c>
      <c r="G718" t="s">
        <v>1090</v>
      </c>
      <c r="H718" t="s">
        <v>1280</v>
      </c>
      <c r="I718" t="s">
        <v>1637</v>
      </c>
      <c r="J718" t="s">
        <v>240</v>
      </c>
      <c r="K718" t="s">
        <v>899</v>
      </c>
      <c r="L718" t="s">
        <v>94</v>
      </c>
      <c r="M718">
        <v>51317.62</v>
      </c>
      <c r="N718" t="s">
        <v>221</v>
      </c>
      <c r="O718">
        <v>39512.070124999998</v>
      </c>
      <c r="P718" t="s">
        <v>221</v>
      </c>
      <c r="Q718">
        <v>5313</v>
      </c>
      <c r="U718" s="4">
        <v>5313</v>
      </c>
      <c r="V718">
        <v>5313</v>
      </c>
      <c r="AB718">
        <v>5313</v>
      </c>
      <c r="AD718" t="s">
        <v>222</v>
      </c>
      <c r="AE718" s="3">
        <v>43479</v>
      </c>
      <c r="AF718" t="s">
        <v>214</v>
      </c>
      <c r="AG718" t="s">
        <v>223</v>
      </c>
    </row>
    <row r="719" spans="1:33" x14ac:dyDescent="0.25">
      <c r="A719">
        <v>2018</v>
      </c>
      <c r="B719" s="3">
        <v>43282</v>
      </c>
      <c r="C719" t="s">
        <v>214</v>
      </c>
      <c r="D719" s="5" t="s">
        <v>83</v>
      </c>
      <c r="E719" t="s">
        <v>1038</v>
      </c>
      <c r="F719" t="s">
        <v>1075</v>
      </c>
      <c r="G719" t="s">
        <v>1075</v>
      </c>
      <c r="H719" t="s">
        <v>762</v>
      </c>
      <c r="I719" t="s">
        <v>1638</v>
      </c>
      <c r="J719" t="s">
        <v>523</v>
      </c>
      <c r="K719" t="s">
        <v>234</v>
      </c>
      <c r="L719" t="s">
        <v>94</v>
      </c>
      <c r="M719">
        <v>56917.82</v>
      </c>
      <c r="N719" t="s">
        <v>221</v>
      </c>
      <c r="O719">
        <v>43253.722874999999</v>
      </c>
      <c r="P719" t="s">
        <v>221</v>
      </c>
      <c r="Q719">
        <v>5315</v>
      </c>
      <c r="U719" s="4">
        <v>5315</v>
      </c>
      <c r="V719">
        <v>5315</v>
      </c>
      <c r="AB719">
        <v>5315</v>
      </c>
      <c r="AD719" t="s">
        <v>222</v>
      </c>
      <c r="AE719" s="3">
        <v>43479</v>
      </c>
      <c r="AF719" t="s">
        <v>214</v>
      </c>
      <c r="AG719" t="s">
        <v>223</v>
      </c>
    </row>
    <row r="720" spans="1:33" x14ac:dyDescent="0.25">
      <c r="A720">
        <v>2018</v>
      </c>
      <c r="B720" s="3">
        <v>43282</v>
      </c>
      <c r="C720" t="s">
        <v>214</v>
      </c>
      <c r="D720" s="5" t="s">
        <v>83</v>
      </c>
      <c r="E720" t="s">
        <v>390</v>
      </c>
      <c r="F720" t="s">
        <v>391</v>
      </c>
      <c r="G720" t="s">
        <v>391</v>
      </c>
      <c r="H720" t="s">
        <v>1605</v>
      </c>
      <c r="I720" t="s">
        <v>1639</v>
      </c>
      <c r="J720" t="s">
        <v>1053</v>
      </c>
      <c r="K720" t="s">
        <v>356</v>
      </c>
      <c r="L720" t="s">
        <v>93</v>
      </c>
      <c r="M720">
        <v>30280.62</v>
      </c>
      <c r="N720" t="s">
        <v>221</v>
      </c>
      <c r="O720">
        <v>24071.5490025</v>
      </c>
      <c r="P720" t="s">
        <v>221</v>
      </c>
      <c r="Q720">
        <v>5316</v>
      </c>
      <c r="U720" s="4">
        <v>5316</v>
      </c>
      <c r="V720">
        <v>5316</v>
      </c>
      <c r="AB720">
        <v>5316</v>
      </c>
      <c r="AD720" t="s">
        <v>222</v>
      </c>
      <c r="AE720" s="3">
        <v>43479</v>
      </c>
      <c r="AF720" t="s">
        <v>214</v>
      </c>
      <c r="AG720" t="s">
        <v>223</v>
      </c>
    </row>
    <row r="721" spans="1:33" x14ac:dyDescent="0.25">
      <c r="A721">
        <v>2018</v>
      </c>
      <c r="B721" s="3">
        <v>43282</v>
      </c>
      <c r="C721" t="s">
        <v>214</v>
      </c>
      <c r="D721" s="5" t="s">
        <v>83</v>
      </c>
      <c r="E721" t="s">
        <v>236</v>
      </c>
      <c r="F721" t="s">
        <v>225</v>
      </c>
      <c r="G721" t="s">
        <v>225</v>
      </c>
      <c r="H721" t="s">
        <v>961</v>
      </c>
      <c r="I721" t="s">
        <v>1640</v>
      </c>
      <c r="J721" t="s">
        <v>1641</v>
      </c>
      <c r="K721" t="s">
        <v>1450</v>
      </c>
      <c r="L721" t="s">
        <v>94</v>
      </c>
      <c r="M721">
        <v>77119.62</v>
      </c>
      <c r="N721" t="s">
        <v>221</v>
      </c>
      <c r="O721">
        <v>57070.452299999997</v>
      </c>
      <c r="P721" t="s">
        <v>221</v>
      </c>
      <c r="Q721">
        <v>5333</v>
      </c>
      <c r="U721" s="4">
        <v>5333</v>
      </c>
      <c r="V721">
        <v>5333</v>
      </c>
      <c r="AD721" t="s">
        <v>222</v>
      </c>
      <c r="AE721" s="3">
        <v>43479</v>
      </c>
      <c r="AF721" t="s">
        <v>214</v>
      </c>
      <c r="AG721" t="s">
        <v>223</v>
      </c>
    </row>
    <row r="722" spans="1:33" x14ac:dyDescent="0.25">
      <c r="A722">
        <v>2018</v>
      </c>
      <c r="B722" s="3">
        <v>43282</v>
      </c>
      <c r="C722" t="s">
        <v>214</v>
      </c>
      <c r="D722" s="5" t="s">
        <v>83</v>
      </c>
      <c r="E722" t="s">
        <v>265</v>
      </c>
      <c r="F722" t="s">
        <v>266</v>
      </c>
      <c r="G722" t="s">
        <v>266</v>
      </c>
      <c r="H722" t="s">
        <v>277</v>
      </c>
      <c r="I722" t="s">
        <v>382</v>
      </c>
      <c r="J722" t="s">
        <v>284</v>
      </c>
      <c r="K722" t="s">
        <v>1043</v>
      </c>
      <c r="L722" t="s">
        <v>94</v>
      </c>
      <c r="M722">
        <v>30263.13</v>
      </c>
      <c r="N722" t="s">
        <v>221</v>
      </c>
      <c r="O722">
        <v>24073.507712999999</v>
      </c>
      <c r="P722" t="s">
        <v>221</v>
      </c>
      <c r="Q722">
        <v>5355</v>
      </c>
      <c r="U722" s="4">
        <v>5355</v>
      </c>
      <c r="V722">
        <v>5355</v>
      </c>
      <c r="AB722">
        <v>5355</v>
      </c>
      <c r="AD722" t="s">
        <v>222</v>
      </c>
      <c r="AE722" s="3">
        <v>43479</v>
      </c>
      <c r="AF722" t="s">
        <v>214</v>
      </c>
      <c r="AG722" t="s">
        <v>223</v>
      </c>
    </row>
    <row r="723" spans="1:33" x14ac:dyDescent="0.25">
      <c r="A723">
        <v>2018</v>
      </c>
      <c r="B723" s="3">
        <v>43282</v>
      </c>
      <c r="C723" t="s">
        <v>214</v>
      </c>
      <c r="D723" s="5" t="s">
        <v>83</v>
      </c>
      <c r="E723" t="s">
        <v>280</v>
      </c>
      <c r="F723" t="s">
        <v>357</v>
      </c>
      <c r="G723" t="s">
        <v>357</v>
      </c>
      <c r="H723" t="s">
        <v>1642</v>
      </c>
      <c r="I723" t="s">
        <v>1643</v>
      </c>
      <c r="J723" t="s">
        <v>768</v>
      </c>
      <c r="K723" t="s">
        <v>332</v>
      </c>
      <c r="L723" t="s">
        <v>93</v>
      </c>
      <c r="M723">
        <v>100750.68</v>
      </c>
      <c r="N723" t="s">
        <v>221</v>
      </c>
      <c r="O723">
        <v>72654.778399999996</v>
      </c>
      <c r="P723" t="s">
        <v>221</v>
      </c>
      <c r="Q723">
        <v>5360</v>
      </c>
      <c r="U723" s="4">
        <v>5360</v>
      </c>
      <c r="V723">
        <v>5360</v>
      </c>
      <c r="AA723">
        <v>5360</v>
      </c>
      <c r="AB723">
        <v>5360</v>
      </c>
      <c r="AD723" t="s">
        <v>222</v>
      </c>
      <c r="AE723" s="3">
        <v>43479</v>
      </c>
      <c r="AF723" t="s">
        <v>214</v>
      </c>
      <c r="AG723" t="s">
        <v>223</v>
      </c>
    </row>
    <row r="724" spans="1:33" x14ac:dyDescent="0.25">
      <c r="A724">
        <v>2018</v>
      </c>
      <c r="B724" s="3">
        <v>43282</v>
      </c>
      <c r="C724" t="s">
        <v>214</v>
      </c>
      <c r="D724" s="5" t="s">
        <v>83</v>
      </c>
      <c r="E724" t="s">
        <v>390</v>
      </c>
      <c r="F724" t="s">
        <v>391</v>
      </c>
      <c r="G724" t="s">
        <v>391</v>
      </c>
      <c r="H724" t="s">
        <v>869</v>
      </c>
      <c r="I724" t="s">
        <v>1644</v>
      </c>
      <c r="J724" t="s">
        <v>1461</v>
      </c>
      <c r="K724" t="s">
        <v>1645</v>
      </c>
      <c r="L724" t="s">
        <v>93</v>
      </c>
      <c r="M724">
        <v>30280.62</v>
      </c>
      <c r="N724" t="s">
        <v>221</v>
      </c>
      <c r="O724">
        <v>24071.5490025</v>
      </c>
      <c r="P724" t="s">
        <v>221</v>
      </c>
      <c r="Q724">
        <v>5361</v>
      </c>
      <c r="U724" s="4">
        <v>5361</v>
      </c>
      <c r="V724">
        <v>5361</v>
      </c>
      <c r="AB724">
        <v>5361</v>
      </c>
      <c r="AD724" t="s">
        <v>222</v>
      </c>
      <c r="AE724" s="3">
        <v>43479</v>
      </c>
      <c r="AF724" t="s">
        <v>214</v>
      </c>
      <c r="AG724" t="s">
        <v>223</v>
      </c>
    </row>
    <row r="725" spans="1:33" x14ac:dyDescent="0.25">
      <c r="A725">
        <v>2018</v>
      </c>
      <c r="B725" s="3">
        <v>43282</v>
      </c>
      <c r="C725" t="s">
        <v>214</v>
      </c>
      <c r="D725" s="5" t="s">
        <v>83</v>
      </c>
      <c r="E725" t="s">
        <v>1038</v>
      </c>
      <c r="F725" t="s">
        <v>1039</v>
      </c>
      <c r="G725" t="s">
        <v>1039</v>
      </c>
      <c r="H725" t="s">
        <v>1091</v>
      </c>
      <c r="I725" t="s">
        <v>1646</v>
      </c>
      <c r="J725" t="s">
        <v>419</v>
      </c>
      <c r="K725" t="s">
        <v>673</v>
      </c>
      <c r="L725" t="s">
        <v>94</v>
      </c>
      <c r="M725">
        <v>56917.82</v>
      </c>
      <c r="N725" t="s">
        <v>221</v>
      </c>
      <c r="O725">
        <v>43253.722874999999</v>
      </c>
      <c r="P725" t="s">
        <v>221</v>
      </c>
      <c r="Q725">
        <v>5377</v>
      </c>
      <c r="U725" s="4">
        <v>5377</v>
      </c>
      <c r="V725">
        <v>5377</v>
      </c>
      <c r="AA725">
        <v>5377</v>
      </c>
      <c r="AB725">
        <v>5377</v>
      </c>
      <c r="AD725" t="s">
        <v>222</v>
      </c>
      <c r="AE725" s="3">
        <v>43479</v>
      </c>
      <c r="AF725" t="s">
        <v>214</v>
      </c>
      <c r="AG725" t="s">
        <v>223</v>
      </c>
    </row>
    <row r="726" spans="1:33" x14ac:dyDescent="0.25">
      <c r="A726">
        <v>2018</v>
      </c>
      <c r="B726" s="3">
        <v>43282</v>
      </c>
      <c r="C726" t="s">
        <v>214</v>
      </c>
      <c r="D726" s="5" t="s">
        <v>83</v>
      </c>
      <c r="E726" t="s">
        <v>280</v>
      </c>
      <c r="F726" t="s">
        <v>885</v>
      </c>
      <c r="G726" t="s">
        <v>885</v>
      </c>
      <c r="H726" t="s">
        <v>886</v>
      </c>
      <c r="I726" t="s">
        <v>1647</v>
      </c>
      <c r="J726" t="s">
        <v>1648</v>
      </c>
      <c r="K726" t="s">
        <v>753</v>
      </c>
      <c r="L726" t="s">
        <v>93</v>
      </c>
      <c r="M726">
        <v>100750.68</v>
      </c>
      <c r="N726" t="s">
        <v>221</v>
      </c>
      <c r="O726">
        <v>72654.778399999996</v>
      </c>
      <c r="P726" t="s">
        <v>221</v>
      </c>
      <c r="Q726">
        <v>5378</v>
      </c>
      <c r="U726" s="4">
        <v>5378</v>
      </c>
      <c r="V726">
        <v>5378</v>
      </c>
      <c r="AA726">
        <v>5378</v>
      </c>
      <c r="AB726">
        <v>5378</v>
      </c>
      <c r="AD726" t="s">
        <v>222</v>
      </c>
      <c r="AE726" s="3">
        <v>43479</v>
      </c>
      <c r="AF726" t="s">
        <v>214</v>
      </c>
      <c r="AG726" t="s">
        <v>223</v>
      </c>
    </row>
    <row r="727" spans="1:33" x14ac:dyDescent="0.25">
      <c r="A727">
        <v>2018</v>
      </c>
      <c r="B727" s="3">
        <v>43282</v>
      </c>
      <c r="C727" t="s">
        <v>214</v>
      </c>
      <c r="D727" s="5" t="s">
        <v>83</v>
      </c>
      <c r="E727" t="s">
        <v>247</v>
      </c>
      <c r="F727" t="s">
        <v>353</v>
      </c>
      <c r="G727" t="s">
        <v>353</v>
      </c>
      <c r="H727" t="s">
        <v>703</v>
      </c>
      <c r="I727" t="s">
        <v>1649</v>
      </c>
      <c r="J727" t="s">
        <v>1024</v>
      </c>
      <c r="K727" t="s">
        <v>1650</v>
      </c>
      <c r="L727" t="s">
        <v>93</v>
      </c>
      <c r="M727">
        <v>37664.019999999997</v>
      </c>
      <c r="N727" t="s">
        <v>221</v>
      </c>
      <c r="O727">
        <v>29815.542135</v>
      </c>
      <c r="P727" t="s">
        <v>221</v>
      </c>
      <c r="Q727">
        <v>5380</v>
      </c>
      <c r="U727" s="4">
        <v>5380</v>
      </c>
      <c r="V727">
        <v>5380</v>
      </c>
      <c r="AA727">
        <v>5380</v>
      </c>
      <c r="AB727">
        <v>5380</v>
      </c>
      <c r="AD727" t="s">
        <v>222</v>
      </c>
      <c r="AE727" s="3">
        <v>43479</v>
      </c>
      <c r="AF727" t="s">
        <v>214</v>
      </c>
      <c r="AG727" t="s">
        <v>223</v>
      </c>
    </row>
    <row r="728" spans="1:33" x14ac:dyDescent="0.25">
      <c r="A728">
        <v>2018</v>
      </c>
      <c r="B728" s="3">
        <v>43282</v>
      </c>
      <c r="C728" t="s">
        <v>214</v>
      </c>
      <c r="D728" s="5" t="s">
        <v>83</v>
      </c>
      <c r="E728" t="s">
        <v>423</v>
      </c>
      <c r="F728" t="s">
        <v>424</v>
      </c>
      <c r="G728" t="s">
        <v>424</v>
      </c>
      <c r="H728" t="s">
        <v>1076</v>
      </c>
      <c r="I728" t="s">
        <v>289</v>
      </c>
      <c r="J728" t="s">
        <v>523</v>
      </c>
      <c r="K728" t="s">
        <v>311</v>
      </c>
      <c r="L728" t="s">
        <v>94</v>
      </c>
      <c r="M728">
        <v>25727.96</v>
      </c>
      <c r="N728" t="s">
        <v>221</v>
      </c>
      <c r="O728">
        <v>20743.106009499999</v>
      </c>
      <c r="P728" t="s">
        <v>221</v>
      </c>
      <c r="Q728">
        <v>5387</v>
      </c>
      <c r="U728" s="4">
        <v>5387</v>
      </c>
      <c r="V728">
        <v>5387</v>
      </c>
      <c r="AA728">
        <v>5387</v>
      </c>
      <c r="AB728">
        <v>5387</v>
      </c>
      <c r="AD728" t="s">
        <v>222</v>
      </c>
      <c r="AE728" s="3">
        <v>43479</v>
      </c>
      <c r="AF728" t="s">
        <v>214</v>
      </c>
      <c r="AG728" t="s">
        <v>223</v>
      </c>
    </row>
    <row r="729" spans="1:33" x14ac:dyDescent="0.25">
      <c r="A729">
        <v>2018</v>
      </c>
      <c r="B729" s="3">
        <v>43282</v>
      </c>
      <c r="C729" t="s">
        <v>214</v>
      </c>
      <c r="D729" s="5" t="s">
        <v>83</v>
      </c>
      <c r="E729" t="s">
        <v>1038</v>
      </c>
      <c r="F729" t="s">
        <v>1075</v>
      </c>
      <c r="G729" t="s">
        <v>1075</v>
      </c>
      <c r="H729" t="s">
        <v>1651</v>
      </c>
      <c r="I729" t="s">
        <v>1652</v>
      </c>
      <c r="J729" t="s">
        <v>1469</v>
      </c>
      <c r="K729" t="s">
        <v>234</v>
      </c>
      <c r="L729" t="s">
        <v>94</v>
      </c>
      <c r="M729">
        <v>56917.82</v>
      </c>
      <c r="N729" t="s">
        <v>221</v>
      </c>
      <c r="O729">
        <v>43253.722874999999</v>
      </c>
      <c r="P729" t="s">
        <v>221</v>
      </c>
      <c r="Q729">
        <v>5409</v>
      </c>
      <c r="U729" s="4">
        <v>5409</v>
      </c>
      <c r="V729">
        <v>5409</v>
      </c>
      <c r="AA729">
        <v>5409</v>
      </c>
      <c r="AB729">
        <v>5409</v>
      </c>
      <c r="AD729" t="s">
        <v>222</v>
      </c>
      <c r="AE729" s="3">
        <v>43479</v>
      </c>
      <c r="AF729" t="s">
        <v>214</v>
      </c>
      <c r="AG729" t="s">
        <v>223</v>
      </c>
    </row>
    <row r="730" spans="1:33" x14ac:dyDescent="0.25">
      <c r="A730">
        <v>2018</v>
      </c>
      <c r="B730" s="3">
        <v>43282</v>
      </c>
      <c r="C730" t="s">
        <v>214</v>
      </c>
      <c r="D730" s="5" t="s">
        <v>83</v>
      </c>
      <c r="E730" t="s">
        <v>342</v>
      </c>
      <c r="F730" t="s">
        <v>343</v>
      </c>
      <c r="G730" t="s">
        <v>343</v>
      </c>
      <c r="H730" t="s">
        <v>618</v>
      </c>
      <c r="I730" t="s">
        <v>1653</v>
      </c>
      <c r="J730" t="s">
        <v>1654</v>
      </c>
      <c r="K730" t="s">
        <v>1655</v>
      </c>
      <c r="L730" t="s">
        <v>93</v>
      </c>
      <c r="M730">
        <v>51317.62</v>
      </c>
      <c r="N730" t="s">
        <v>221</v>
      </c>
      <c r="O730">
        <v>39512.070124999998</v>
      </c>
      <c r="P730" t="s">
        <v>221</v>
      </c>
      <c r="Q730">
        <v>5414</v>
      </c>
      <c r="U730" s="4">
        <v>5414</v>
      </c>
      <c r="V730">
        <v>5414</v>
      </c>
      <c r="AB730">
        <v>5414</v>
      </c>
      <c r="AD730" t="s">
        <v>222</v>
      </c>
      <c r="AE730" s="3">
        <v>43479</v>
      </c>
      <c r="AF730" t="s">
        <v>214</v>
      </c>
      <c r="AG730" t="s">
        <v>223</v>
      </c>
    </row>
    <row r="731" spans="1:33" x14ac:dyDescent="0.25">
      <c r="A731">
        <v>2018</v>
      </c>
      <c r="B731" s="3">
        <v>43282</v>
      </c>
      <c r="C731" t="s">
        <v>214</v>
      </c>
      <c r="D731" s="5" t="s">
        <v>83</v>
      </c>
      <c r="E731" t="s">
        <v>597</v>
      </c>
      <c r="F731" t="s">
        <v>260</v>
      </c>
      <c r="G731" t="s">
        <v>260</v>
      </c>
      <c r="H731" t="s">
        <v>261</v>
      </c>
      <c r="I731" t="s">
        <v>657</v>
      </c>
      <c r="J731" t="s">
        <v>360</v>
      </c>
      <c r="K731" t="s">
        <v>1656</v>
      </c>
      <c r="L731" t="s">
        <v>94</v>
      </c>
      <c r="M731">
        <v>123227.35</v>
      </c>
      <c r="N731" t="s">
        <v>221</v>
      </c>
      <c r="O731">
        <v>87233.666599999997</v>
      </c>
      <c r="P731" t="s">
        <v>221</v>
      </c>
      <c r="Q731">
        <v>5415</v>
      </c>
      <c r="U731" s="4">
        <v>5415</v>
      </c>
      <c r="V731">
        <v>5415</v>
      </c>
      <c r="AB731">
        <v>5415</v>
      </c>
      <c r="AD731" t="s">
        <v>222</v>
      </c>
      <c r="AE731" s="3">
        <v>43479</v>
      </c>
      <c r="AF731" t="s">
        <v>214</v>
      </c>
      <c r="AG731" t="s">
        <v>223</v>
      </c>
    </row>
    <row r="732" spans="1:33" x14ac:dyDescent="0.25">
      <c r="A732">
        <v>2018</v>
      </c>
      <c r="B732" s="3">
        <v>43282</v>
      </c>
      <c r="C732" t="s">
        <v>214</v>
      </c>
      <c r="D732" s="5" t="s">
        <v>83</v>
      </c>
      <c r="E732" t="s">
        <v>390</v>
      </c>
      <c r="F732" t="s">
        <v>391</v>
      </c>
      <c r="G732" t="s">
        <v>391</v>
      </c>
      <c r="H732" t="s">
        <v>917</v>
      </c>
      <c r="I732" t="s">
        <v>1508</v>
      </c>
      <c r="J732" t="s">
        <v>1657</v>
      </c>
      <c r="K732" t="s">
        <v>613</v>
      </c>
      <c r="L732" t="s">
        <v>93</v>
      </c>
      <c r="M732">
        <v>30280.62</v>
      </c>
      <c r="N732" t="s">
        <v>221</v>
      </c>
      <c r="O732">
        <v>24071.5490025</v>
      </c>
      <c r="P732" t="s">
        <v>221</v>
      </c>
      <c r="Q732">
        <v>5417</v>
      </c>
      <c r="U732" s="4">
        <v>5417</v>
      </c>
      <c r="V732">
        <v>5417</v>
      </c>
      <c r="Z732">
        <v>5417</v>
      </c>
      <c r="AB732">
        <v>5417</v>
      </c>
      <c r="AD732" t="s">
        <v>222</v>
      </c>
      <c r="AE732" s="3">
        <v>43479</v>
      </c>
      <c r="AF732" t="s">
        <v>214</v>
      </c>
      <c r="AG732" t="s">
        <v>223</v>
      </c>
    </row>
    <row r="733" spans="1:33" x14ac:dyDescent="0.25">
      <c r="A733">
        <v>2018</v>
      </c>
      <c r="B733" s="3">
        <v>43282</v>
      </c>
      <c r="C733" t="s">
        <v>214</v>
      </c>
      <c r="D733" s="5" t="s">
        <v>83</v>
      </c>
      <c r="E733" t="s">
        <v>564</v>
      </c>
      <c r="F733" t="s">
        <v>565</v>
      </c>
      <c r="G733" t="s">
        <v>565</v>
      </c>
      <c r="H733" t="s">
        <v>570</v>
      </c>
      <c r="I733" t="s">
        <v>1658</v>
      </c>
      <c r="J733" t="s">
        <v>592</v>
      </c>
      <c r="K733" t="s">
        <v>1659</v>
      </c>
      <c r="L733" t="s">
        <v>94</v>
      </c>
      <c r="M733">
        <v>95790.21</v>
      </c>
      <c r="N733" t="s">
        <v>221</v>
      </c>
      <c r="O733">
        <v>69848.625125000006</v>
      </c>
      <c r="P733" t="s">
        <v>221</v>
      </c>
      <c r="Q733">
        <v>5419</v>
      </c>
      <c r="U733" s="4">
        <v>5419</v>
      </c>
      <c r="V733">
        <v>5419</v>
      </c>
      <c r="AA733">
        <v>5419</v>
      </c>
      <c r="AB733">
        <v>5419</v>
      </c>
      <c r="AD733" t="s">
        <v>222</v>
      </c>
      <c r="AE733" s="3">
        <v>43479</v>
      </c>
      <c r="AF733" t="s">
        <v>214</v>
      </c>
      <c r="AG733" t="s">
        <v>223</v>
      </c>
    </row>
    <row r="734" spans="1:33" x14ac:dyDescent="0.25">
      <c r="A734">
        <v>2018</v>
      </c>
      <c r="B734" s="3">
        <v>43282</v>
      </c>
      <c r="C734" t="s">
        <v>214</v>
      </c>
      <c r="D734" s="5" t="s">
        <v>83</v>
      </c>
      <c r="E734" t="s">
        <v>265</v>
      </c>
      <c r="F734" t="s">
        <v>266</v>
      </c>
      <c r="G734" t="s">
        <v>266</v>
      </c>
      <c r="H734" t="s">
        <v>1087</v>
      </c>
      <c r="I734" t="s">
        <v>1116</v>
      </c>
      <c r="J734" t="s">
        <v>410</v>
      </c>
      <c r="K734" t="s">
        <v>290</v>
      </c>
      <c r="L734" t="s">
        <v>94</v>
      </c>
      <c r="M734">
        <v>30263.13</v>
      </c>
      <c r="N734" t="s">
        <v>221</v>
      </c>
      <c r="O734">
        <v>24073.507712999999</v>
      </c>
      <c r="P734" t="s">
        <v>221</v>
      </c>
      <c r="Q734">
        <v>5425</v>
      </c>
      <c r="U734" s="4">
        <v>5425</v>
      </c>
      <c r="V734">
        <v>5425</v>
      </c>
      <c r="AB734">
        <v>5425</v>
      </c>
      <c r="AD734" t="s">
        <v>222</v>
      </c>
      <c r="AE734" s="3">
        <v>43479</v>
      </c>
      <c r="AF734" t="s">
        <v>214</v>
      </c>
      <c r="AG734" t="s">
        <v>223</v>
      </c>
    </row>
    <row r="735" spans="1:33" x14ac:dyDescent="0.25">
      <c r="A735">
        <v>2018</v>
      </c>
      <c r="B735" s="3">
        <v>43282</v>
      </c>
      <c r="C735" t="s">
        <v>214</v>
      </c>
      <c r="D735" s="5" t="s">
        <v>83</v>
      </c>
      <c r="E735" t="s">
        <v>853</v>
      </c>
      <c r="F735" t="s">
        <v>854</v>
      </c>
      <c r="G735" t="s">
        <v>854</v>
      </c>
      <c r="H735" t="s">
        <v>318</v>
      </c>
      <c r="I735" t="s">
        <v>1660</v>
      </c>
      <c r="J735" t="s">
        <v>1661</v>
      </c>
      <c r="K735" t="s">
        <v>1662</v>
      </c>
      <c r="L735" t="s">
        <v>93</v>
      </c>
      <c r="M735">
        <v>58520.27</v>
      </c>
      <c r="N735" t="s">
        <v>221</v>
      </c>
      <c r="O735">
        <v>44375.437875000003</v>
      </c>
      <c r="P735" t="s">
        <v>221</v>
      </c>
      <c r="Q735">
        <v>5428</v>
      </c>
      <c r="U735" s="4">
        <v>5428</v>
      </c>
      <c r="V735">
        <v>5428</v>
      </c>
      <c r="AB735">
        <v>5428</v>
      </c>
      <c r="AD735" t="s">
        <v>222</v>
      </c>
      <c r="AE735" s="3">
        <v>43479</v>
      </c>
      <c r="AF735" t="s">
        <v>214</v>
      </c>
      <c r="AG735" t="s">
        <v>223</v>
      </c>
    </row>
    <row r="736" spans="1:33" x14ac:dyDescent="0.25">
      <c r="A736">
        <v>2018</v>
      </c>
      <c r="B736" s="3">
        <v>43282</v>
      </c>
      <c r="C736" t="s">
        <v>214</v>
      </c>
      <c r="D736" s="5" t="s">
        <v>83</v>
      </c>
      <c r="E736" t="s">
        <v>247</v>
      </c>
      <c r="F736" t="s">
        <v>248</v>
      </c>
      <c r="G736" t="s">
        <v>248</v>
      </c>
      <c r="H736" t="s">
        <v>1048</v>
      </c>
      <c r="I736" t="s">
        <v>1663</v>
      </c>
      <c r="J736" t="s">
        <v>356</v>
      </c>
      <c r="K736" t="s">
        <v>228</v>
      </c>
      <c r="L736" t="s">
        <v>94</v>
      </c>
      <c r="M736">
        <v>37664.019999999997</v>
      </c>
      <c r="N736" t="s">
        <v>221</v>
      </c>
      <c r="O736">
        <v>29815.542135</v>
      </c>
      <c r="P736" t="s">
        <v>221</v>
      </c>
      <c r="Q736">
        <v>5434</v>
      </c>
      <c r="U736" s="4">
        <v>5434</v>
      </c>
      <c r="V736">
        <v>5434</v>
      </c>
      <c r="AB736">
        <v>5434</v>
      </c>
      <c r="AD736" t="s">
        <v>222</v>
      </c>
      <c r="AE736" s="3">
        <v>43479</v>
      </c>
      <c r="AF736" t="s">
        <v>214</v>
      </c>
      <c r="AG736" t="s">
        <v>223</v>
      </c>
    </row>
    <row r="737" spans="1:33" x14ac:dyDescent="0.25">
      <c r="A737">
        <v>2018</v>
      </c>
      <c r="B737" s="3">
        <v>43282</v>
      </c>
      <c r="C737" t="s">
        <v>214</v>
      </c>
      <c r="D737" s="5" t="s">
        <v>83</v>
      </c>
      <c r="E737" t="s">
        <v>280</v>
      </c>
      <c r="F737" t="s">
        <v>225</v>
      </c>
      <c r="G737" t="s">
        <v>225</v>
      </c>
      <c r="H737" t="s">
        <v>839</v>
      </c>
      <c r="I737" t="s">
        <v>337</v>
      </c>
      <c r="J737" t="s">
        <v>1664</v>
      </c>
      <c r="K737" t="s">
        <v>427</v>
      </c>
      <c r="L737" t="s">
        <v>94</v>
      </c>
      <c r="M737">
        <v>100750.68</v>
      </c>
      <c r="N737" t="s">
        <v>221</v>
      </c>
      <c r="O737">
        <v>72654.778399999996</v>
      </c>
      <c r="P737" t="s">
        <v>221</v>
      </c>
      <c r="Q737">
        <v>5441</v>
      </c>
      <c r="U737" s="4">
        <v>5441</v>
      </c>
      <c r="V737">
        <v>5441</v>
      </c>
      <c r="AA737">
        <v>5441</v>
      </c>
      <c r="AB737">
        <v>5441</v>
      </c>
      <c r="AD737" t="s">
        <v>222</v>
      </c>
      <c r="AE737" s="3">
        <v>43479</v>
      </c>
      <c r="AF737" t="s">
        <v>214</v>
      </c>
      <c r="AG737" t="s">
        <v>223</v>
      </c>
    </row>
    <row r="738" spans="1:33" x14ac:dyDescent="0.25">
      <c r="A738">
        <v>2018</v>
      </c>
      <c r="B738" s="3">
        <v>43282</v>
      </c>
      <c r="C738" t="s">
        <v>214</v>
      </c>
      <c r="D738" s="5" t="s">
        <v>83</v>
      </c>
      <c r="E738" t="s">
        <v>247</v>
      </c>
      <c r="F738" t="s">
        <v>353</v>
      </c>
      <c r="G738" t="s">
        <v>353</v>
      </c>
      <c r="H738" t="s">
        <v>524</v>
      </c>
      <c r="I738" t="s">
        <v>438</v>
      </c>
      <c r="J738" t="s">
        <v>279</v>
      </c>
      <c r="K738" t="s">
        <v>1665</v>
      </c>
      <c r="L738" t="s">
        <v>93</v>
      </c>
      <c r="M738">
        <v>37664.019999999997</v>
      </c>
      <c r="N738" t="s">
        <v>221</v>
      </c>
      <c r="O738">
        <v>29815.542135</v>
      </c>
      <c r="P738" t="s">
        <v>221</v>
      </c>
      <c r="Q738">
        <v>5443</v>
      </c>
      <c r="U738" s="4">
        <v>5443</v>
      </c>
      <c r="V738">
        <v>5443</v>
      </c>
      <c r="Z738">
        <v>5443</v>
      </c>
      <c r="AB738">
        <v>5443</v>
      </c>
      <c r="AD738" t="s">
        <v>222</v>
      </c>
      <c r="AE738" s="3">
        <v>43479</v>
      </c>
      <c r="AF738" t="s">
        <v>214</v>
      </c>
      <c r="AG738" t="s">
        <v>223</v>
      </c>
    </row>
    <row r="739" spans="1:33" x14ac:dyDescent="0.25">
      <c r="A739">
        <v>2018</v>
      </c>
      <c r="B739" s="3">
        <v>43282</v>
      </c>
      <c r="C739" t="s">
        <v>214</v>
      </c>
      <c r="D739" s="5" t="s">
        <v>83</v>
      </c>
      <c r="E739" t="s">
        <v>247</v>
      </c>
      <c r="F739" t="s">
        <v>353</v>
      </c>
      <c r="G739" t="s">
        <v>353</v>
      </c>
      <c r="H739" t="s">
        <v>1380</v>
      </c>
      <c r="I739" t="s">
        <v>1666</v>
      </c>
      <c r="J739" t="s">
        <v>220</v>
      </c>
      <c r="K739" t="s">
        <v>1667</v>
      </c>
      <c r="L739" t="s">
        <v>94</v>
      </c>
      <c r="M739">
        <v>37664.019999999997</v>
      </c>
      <c r="N739" t="s">
        <v>221</v>
      </c>
      <c r="O739">
        <v>29815.542135</v>
      </c>
      <c r="P739" t="s">
        <v>221</v>
      </c>
      <c r="Q739">
        <v>5455</v>
      </c>
      <c r="U739" s="4">
        <v>5455</v>
      </c>
      <c r="V739">
        <v>5455</v>
      </c>
      <c r="AA739">
        <v>5455</v>
      </c>
      <c r="AB739">
        <v>5455</v>
      </c>
      <c r="AD739" t="s">
        <v>222</v>
      </c>
      <c r="AE739" s="3">
        <v>43479</v>
      </c>
      <c r="AF739" t="s">
        <v>214</v>
      </c>
      <c r="AG739" t="s">
        <v>223</v>
      </c>
    </row>
    <row r="740" spans="1:33" x14ac:dyDescent="0.25">
      <c r="A740">
        <v>2018</v>
      </c>
      <c r="B740" s="3">
        <v>43282</v>
      </c>
      <c r="C740" t="s">
        <v>214</v>
      </c>
      <c r="D740" s="5" t="s">
        <v>83</v>
      </c>
      <c r="E740" t="s">
        <v>564</v>
      </c>
      <c r="F740" t="s">
        <v>565</v>
      </c>
      <c r="G740" t="s">
        <v>565</v>
      </c>
      <c r="H740" t="s">
        <v>685</v>
      </c>
      <c r="I740" t="s">
        <v>1668</v>
      </c>
      <c r="J740" t="s">
        <v>356</v>
      </c>
      <c r="K740" t="s">
        <v>410</v>
      </c>
      <c r="L740" t="s">
        <v>93</v>
      </c>
      <c r="M740">
        <v>95790.21</v>
      </c>
      <c r="N740" t="s">
        <v>221</v>
      </c>
      <c r="O740">
        <v>69848.625125000006</v>
      </c>
      <c r="P740" t="s">
        <v>221</v>
      </c>
      <c r="Q740">
        <v>5457</v>
      </c>
      <c r="U740" s="4">
        <v>5457</v>
      </c>
      <c r="V740">
        <v>5457</v>
      </c>
      <c r="AB740">
        <v>5457</v>
      </c>
      <c r="AD740" t="s">
        <v>222</v>
      </c>
      <c r="AE740" s="3">
        <v>43479</v>
      </c>
      <c r="AF740" t="s">
        <v>214</v>
      </c>
      <c r="AG740" t="s">
        <v>223</v>
      </c>
    </row>
    <row r="741" spans="1:33" x14ac:dyDescent="0.25">
      <c r="A741">
        <v>2018</v>
      </c>
      <c r="B741" s="3">
        <v>43282</v>
      </c>
      <c r="C741" t="s">
        <v>214</v>
      </c>
      <c r="D741" s="5" t="s">
        <v>83</v>
      </c>
      <c r="E741" t="s">
        <v>265</v>
      </c>
      <c r="F741" t="s">
        <v>266</v>
      </c>
      <c r="G741" t="s">
        <v>266</v>
      </c>
      <c r="H741" t="s">
        <v>1087</v>
      </c>
      <c r="I741" t="s">
        <v>1669</v>
      </c>
      <c r="J741" t="s">
        <v>557</v>
      </c>
      <c r="K741" t="s">
        <v>284</v>
      </c>
      <c r="L741" t="s">
        <v>94</v>
      </c>
      <c r="M741">
        <v>30263.13</v>
      </c>
      <c r="N741" t="s">
        <v>221</v>
      </c>
      <c r="O741">
        <v>24073.507712999999</v>
      </c>
      <c r="P741" t="s">
        <v>221</v>
      </c>
      <c r="Q741">
        <v>5461</v>
      </c>
      <c r="U741" s="4">
        <v>5461</v>
      </c>
      <c r="V741">
        <v>5461</v>
      </c>
      <c r="AA741">
        <v>5461</v>
      </c>
      <c r="AB741">
        <v>5461</v>
      </c>
      <c r="AD741" t="s">
        <v>222</v>
      </c>
      <c r="AE741" s="3">
        <v>43479</v>
      </c>
      <c r="AF741" t="s">
        <v>214</v>
      </c>
      <c r="AG741" t="s">
        <v>223</v>
      </c>
    </row>
    <row r="742" spans="1:33" x14ac:dyDescent="0.25">
      <c r="A742">
        <v>2018</v>
      </c>
      <c r="B742" s="3">
        <v>43282</v>
      </c>
      <c r="C742" t="s">
        <v>214</v>
      </c>
      <c r="D742" s="5" t="s">
        <v>83</v>
      </c>
      <c r="E742" t="s">
        <v>271</v>
      </c>
      <c r="F742" t="s">
        <v>272</v>
      </c>
      <c r="G742" t="s">
        <v>272</v>
      </c>
      <c r="H742" t="s">
        <v>618</v>
      </c>
      <c r="I742" t="s">
        <v>1670</v>
      </c>
      <c r="J742" t="s">
        <v>290</v>
      </c>
      <c r="K742" t="s">
        <v>360</v>
      </c>
      <c r="L742" t="s">
        <v>93</v>
      </c>
      <c r="M742">
        <v>37266.83</v>
      </c>
      <c r="N742" t="s">
        <v>221</v>
      </c>
      <c r="O742">
        <v>29374.8989105</v>
      </c>
      <c r="P742" t="s">
        <v>221</v>
      </c>
      <c r="Q742">
        <v>5463</v>
      </c>
      <c r="U742" s="4">
        <v>5463</v>
      </c>
      <c r="V742">
        <v>5463</v>
      </c>
      <c r="Z742">
        <v>5463</v>
      </c>
      <c r="AA742">
        <v>5463</v>
      </c>
      <c r="AB742">
        <v>5463</v>
      </c>
      <c r="AD742" t="s">
        <v>222</v>
      </c>
      <c r="AE742" s="3">
        <v>43479</v>
      </c>
      <c r="AF742" t="s">
        <v>214</v>
      </c>
      <c r="AG742" t="s">
        <v>223</v>
      </c>
    </row>
    <row r="743" spans="1:33" x14ac:dyDescent="0.25">
      <c r="A743">
        <v>2018</v>
      </c>
      <c r="B743" s="3">
        <v>43282</v>
      </c>
      <c r="C743" t="s">
        <v>214</v>
      </c>
      <c r="D743" s="5" t="s">
        <v>83</v>
      </c>
      <c r="E743" t="s">
        <v>300</v>
      </c>
      <c r="F743" t="s">
        <v>301</v>
      </c>
      <c r="G743" t="s">
        <v>301</v>
      </c>
      <c r="H743" t="s">
        <v>943</v>
      </c>
      <c r="I743" t="s">
        <v>575</v>
      </c>
      <c r="J743" t="s">
        <v>1671</v>
      </c>
      <c r="K743" t="s">
        <v>220</v>
      </c>
      <c r="L743" t="s">
        <v>94</v>
      </c>
      <c r="M743">
        <v>56917.82</v>
      </c>
      <c r="N743" t="s">
        <v>221</v>
      </c>
      <c r="O743">
        <v>43253.722874999999</v>
      </c>
      <c r="P743" t="s">
        <v>221</v>
      </c>
      <c r="Q743">
        <v>5467</v>
      </c>
      <c r="U743" s="4">
        <v>5467</v>
      </c>
      <c r="V743">
        <v>5467</v>
      </c>
      <c r="AB743">
        <v>5467</v>
      </c>
      <c r="AD743" t="s">
        <v>222</v>
      </c>
      <c r="AE743" s="3">
        <v>43479</v>
      </c>
      <c r="AF743" t="s">
        <v>214</v>
      </c>
      <c r="AG743" t="s">
        <v>223</v>
      </c>
    </row>
    <row r="744" spans="1:33" x14ac:dyDescent="0.25">
      <c r="A744">
        <v>2018</v>
      </c>
      <c r="B744" s="3">
        <v>43282</v>
      </c>
      <c r="C744" t="s">
        <v>214</v>
      </c>
      <c r="D744" s="5" t="s">
        <v>83</v>
      </c>
      <c r="E744" t="s">
        <v>241</v>
      </c>
      <c r="F744" t="s">
        <v>967</v>
      </c>
      <c r="G744" t="s">
        <v>967</v>
      </c>
      <c r="H744" t="s">
        <v>1672</v>
      </c>
      <c r="I744" t="s">
        <v>1616</v>
      </c>
      <c r="J744" t="s">
        <v>279</v>
      </c>
      <c r="K744" t="s">
        <v>1673</v>
      </c>
      <c r="L744" t="s">
        <v>93</v>
      </c>
      <c r="M744">
        <v>43754.43</v>
      </c>
      <c r="N744" t="s">
        <v>221</v>
      </c>
      <c r="O744">
        <v>34035.86275</v>
      </c>
      <c r="P744" t="s">
        <v>221</v>
      </c>
      <c r="Q744">
        <v>5469</v>
      </c>
      <c r="U744" s="4">
        <v>5469</v>
      </c>
      <c r="V744">
        <v>5469</v>
      </c>
      <c r="Z744">
        <v>5469</v>
      </c>
      <c r="AB744">
        <v>5469</v>
      </c>
      <c r="AD744" t="s">
        <v>222</v>
      </c>
      <c r="AE744" s="3">
        <v>43479</v>
      </c>
      <c r="AF744" t="s">
        <v>214</v>
      </c>
      <c r="AG744" t="s">
        <v>223</v>
      </c>
    </row>
    <row r="745" spans="1:33" x14ac:dyDescent="0.25">
      <c r="A745">
        <v>2018</v>
      </c>
      <c r="B745" s="3">
        <v>43282</v>
      </c>
      <c r="C745" t="s">
        <v>214</v>
      </c>
      <c r="D745" s="5" t="s">
        <v>83</v>
      </c>
      <c r="E745" t="s">
        <v>1038</v>
      </c>
      <c r="F745" t="s">
        <v>1039</v>
      </c>
      <c r="G745" t="s">
        <v>1039</v>
      </c>
      <c r="H745" t="s">
        <v>1280</v>
      </c>
      <c r="I745" t="s">
        <v>268</v>
      </c>
      <c r="J745" t="s">
        <v>1674</v>
      </c>
      <c r="K745" t="s">
        <v>515</v>
      </c>
      <c r="L745" t="s">
        <v>93</v>
      </c>
      <c r="M745">
        <v>56917.82</v>
      </c>
      <c r="N745" t="s">
        <v>221</v>
      </c>
      <c r="O745">
        <v>43253.722874999999</v>
      </c>
      <c r="P745" t="s">
        <v>221</v>
      </c>
      <c r="Q745">
        <v>5470</v>
      </c>
      <c r="U745" s="4">
        <v>5470</v>
      </c>
      <c r="V745">
        <v>5470</v>
      </c>
      <c r="AB745">
        <v>5470</v>
      </c>
      <c r="AD745" t="s">
        <v>222</v>
      </c>
      <c r="AE745" s="3">
        <v>43479</v>
      </c>
      <c r="AF745" t="s">
        <v>214</v>
      </c>
      <c r="AG745" t="s">
        <v>223</v>
      </c>
    </row>
    <row r="746" spans="1:33" x14ac:dyDescent="0.25">
      <c r="A746">
        <v>2018</v>
      </c>
      <c r="B746" s="3">
        <v>43282</v>
      </c>
      <c r="C746" t="s">
        <v>214</v>
      </c>
      <c r="D746" s="5" t="s">
        <v>83</v>
      </c>
      <c r="E746" t="s">
        <v>236</v>
      </c>
      <c r="F746" t="s">
        <v>225</v>
      </c>
      <c r="G746" t="s">
        <v>225</v>
      </c>
      <c r="H746" t="s">
        <v>880</v>
      </c>
      <c r="I746" t="s">
        <v>1675</v>
      </c>
      <c r="J746" t="s">
        <v>1676</v>
      </c>
      <c r="K746" t="s">
        <v>1236</v>
      </c>
      <c r="L746" t="s">
        <v>93</v>
      </c>
      <c r="M746">
        <v>77119.62</v>
      </c>
      <c r="N746" t="s">
        <v>221</v>
      </c>
      <c r="O746">
        <v>57070.452299999997</v>
      </c>
      <c r="P746" t="s">
        <v>221</v>
      </c>
      <c r="Q746">
        <v>5473</v>
      </c>
      <c r="U746" s="4">
        <v>5473</v>
      </c>
      <c r="V746">
        <v>5473</v>
      </c>
      <c r="AB746">
        <v>5473</v>
      </c>
      <c r="AD746" t="s">
        <v>222</v>
      </c>
      <c r="AE746" s="3">
        <v>43479</v>
      </c>
      <c r="AF746" t="s">
        <v>214</v>
      </c>
      <c r="AG746" t="s">
        <v>223</v>
      </c>
    </row>
    <row r="747" spans="1:33" x14ac:dyDescent="0.25">
      <c r="A747">
        <v>2018</v>
      </c>
      <c r="B747" s="3">
        <v>43282</v>
      </c>
      <c r="C747" t="s">
        <v>214</v>
      </c>
      <c r="D747" s="5" t="s">
        <v>83</v>
      </c>
      <c r="E747" t="s">
        <v>247</v>
      </c>
      <c r="F747" t="s">
        <v>353</v>
      </c>
      <c r="G747" t="s">
        <v>353</v>
      </c>
      <c r="H747" t="s">
        <v>927</v>
      </c>
      <c r="I747" t="s">
        <v>1677</v>
      </c>
      <c r="J747" t="s">
        <v>1678</v>
      </c>
      <c r="K747" t="s">
        <v>1679</v>
      </c>
      <c r="L747" t="s">
        <v>94</v>
      </c>
      <c r="M747">
        <v>37664.019999999997</v>
      </c>
      <c r="N747" t="s">
        <v>221</v>
      </c>
      <c r="O747">
        <v>29815.542135</v>
      </c>
      <c r="P747" t="s">
        <v>221</v>
      </c>
      <c r="Q747">
        <v>5499</v>
      </c>
      <c r="U747" s="4">
        <v>5499</v>
      </c>
      <c r="V747">
        <v>5499</v>
      </c>
      <c r="AD747" t="s">
        <v>222</v>
      </c>
      <c r="AE747" s="3">
        <v>43479</v>
      </c>
      <c r="AF747" t="s">
        <v>214</v>
      </c>
      <c r="AG747" t="s">
        <v>223</v>
      </c>
    </row>
    <row r="748" spans="1:33" x14ac:dyDescent="0.25">
      <c r="A748">
        <v>2018</v>
      </c>
      <c r="B748" s="3">
        <v>43282</v>
      </c>
      <c r="C748" t="s">
        <v>214</v>
      </c>
      <c r="D748" s="5" t="s">
        <v>83</v>
      </c>
      <c r="E748" t="s">
        <v>265</v>
      </c>
      <c r="F748" t="s">
        <v>266</v>
      </c>
      <c r="G748" t="s">
        <v>266</v>
      </c>
      <c r="H748" t="s">
        <v>1087</v>
      </c>
      <c r="I748" t="s">
        <v>828</v>
      </c>
      <c r="J748" t="s">
        <v>422</v>
      </c>
      <c r="K748" t="s">
        <v>263</v>
      </c>
      <c r="L748" t="s">
        <v>94</v>
      </c>
      <c r="M748">
        <v>30263.13</v>
      </c>
      <c r="N748" t="s">
        <v>221</v>
      </c>
      <c r="O748">
        <v>24073.507712999999</v>
      </c>
      <c r="P748" t="s">
        <v>221</v>
      </c>
      <c r="Q748">
        <v>5500</v>
      </c>
      <c r="U748" s="4">
        <v>5500</v>
      </c>
      <c r="V748">
        <v>5500</v>
      </c>
      <c r="AB748">
        <v>5500</v>
      </c>
      <c r="AD748" t="s">
        <v>222</v>
      </c>
      <c r="AE748" s="3">
        <v>43479</v>
      </c>
      <c r="AF748" t="s">
        <v>214</v>
      </c>
      <c r="AG748" t="s">
        <v>223</v>
      </c>
    </row>
    <row r="749" spans="1:33" x14ac:dyDescent="0.25">
      <c r="A749">
        <v>2018</v>
      </c>
      <c r="B749" s="3">
        <v>43282</v>
      </c>
      <c r="C749" t="s">
        <v>214</v>
      </c>
      <c r="D749" s="5" t="s">
        <v>83</v>
      </c>
      <c r="E749" t="s">
        <v>271</v>
      </c>
      <c r="F749" t="s">
        <v>272</v>
      </c>
      <c r="G749" t="s">
        <v>272</v>
      </c>
      <c r="H749" t="s">
        <v>1680</v>
      </c>
      <c r="I749" t="s">
        <v>1528</v>
      </c>
      <c r="J749" t="s">
        <v>1069</v>
      </c>
      <c r="K749" t="s">
        <v>529</v>
      </c>
      <c r="L749" t="s">
        <v>93</v>
      </c>
      <c r="M749">
        <v>37266.83</v>
      </c>
      <c r="N749" t="s">
        <v>221</v>
      </c>
      <c r="O749">
        <v>29374.8989105</v>
      </c>
      <c r="P749" t="s">
        <v>221</v>
      </c>
      <c r="Q749">
        <v>5501</v>
      </c>
      <c r="U749" s="4">
        <v>5501</v>
      </c>
      <c r="V749">
        <v>5501</v>
      </c>
      <c r="Z749">
        <v>5501</v>
      </c>
      <c r="AA749">
        <v>5501</v>
      </c>
      <c r="AB749">
        <v>5501</v>
      </c>
      <c r="AD749" t="s">
        <v>222</v>
      </c>
      <c r="AE749" s="3">
        <v>43479</v>
      </c>
      <c r="AF749" t="s">
        <v>214</v>
      </c>
      <c r="AG749" t="s">
        <v>223</v>
      </c>
    </row>
    <row r="750" spans="1:33" x14ac:dyDescent="0.25">
      <c r="A750">
        <v>2018</v>
      </c>
      <c r="B750" s="3">
        <v>43282</v>
      </c>
      <c r="C750" t="s">
        <v>214</v>
      </c>
      <c r="D750" s="5" t="s">
        <v>83</v>
      </c>
      <c r="E750" t="s">
        <v>230</v>
      </c>
      <c r="F750" t="s">
        <v>231</v>
      </c>
      <c r="G750" t="s">
        <v>231</v>
      </c>
      <c r="H750" t="s">
        <v>1014</v>
      </c>
      <c r="I750" t="s">
        <v>791</v>
      </c>
      <c r="J750" t="s">
        <v>759</v>
      </c>
      <c r="K750" t="s">
        <v>532</v>
      </c>
      <c r="L750" t="s">
        <v>93</v>
      </c>
      <c r="M750">
        <v>219054.16</v>
      </c>
      <c r="N750" t="s">
        <v>221</v>
      </c>
      <c r="O750">
        <v>150479.36120000001</v>
      </c>
      <c r="P750" t="s">
        <v>221</v>
      </c>
      <c r="U750" s="4">
        <v>5507</v>
      </c>
      <c r="V750">
        <v>5507</v>
      </c>
      <c r="Z750">
        <v>5507</v>
      </c>
      <c r="AA750">
        <v>5507</v>
      </c>
      <c r="AB750">
        <v>5507</v>
      </c>
      <c r="AD750" t="s">
        <v>222</v>
      </c>
      <c r="AE750" s="3">
        <v>43479</v>
      </c>
      <c r="AF750" t="s">
        <v>214</v>
      </c>
      <c r="AG750" t="s">
        <v>223</v>
      </c>
    </row>
    <row r="751" spans="1:33" x14ac:dyDescent="0.25">
      <c r="A751">
        <v>2018</v>
      </c>
      <c r="B751" s="3">
        <v>43282</v>
      </c>
      <c r="C751" t="s">
        <v>214</v>
      </c>
      <c r="D751" s="5" t="s">
        <v>83</v>
      </c>
      <c r="E751" t="s">
        <v>265</v>
      </c>
      <c r="F751" t="s">
        <v>266</v>
      </c>
      <c r="G751" t="s">
        <v>266</v>
      </c>
      <c r="H751" t="s">
        <v>277</v>
      </c>
      <c r="I751" t="s">
        <v>1681</v>
      </c>
      <c r="J751" t="s">
        <v>916</v>
      </c>
      <c r="K751" t="s">
        <v>509</v>
      </c>
      <c r="L751" t="s">
        <v>94</v>
      </c>
      <c r="M751">
        <v>30263.13</v>
      </c>
      <c r="N751" t="s">
        <v>221</v>
      </c>
      <c r="O751">
        <v>24073.507712999999</v>
      </c>
      <c r="P751" t="s">
        <v>221</v>
      </c>
      <c r="Q751">
        <v>5509</v>
      </c>
      <c r="U751" s="4">
        <v>5509</v>
      </c>
      <c r="V751">
        <v>5509</v>
      </c>
      <c r="Z751">
        <v>5509</v>
      </c>
      <c r="AA751">
        <v>5509</v>
      </c>
      <c r="AB751">
        <v>5509</v>
      </c>
      <c r="AD751" t="s">
        <v>222</v>
      </c>
      <c r="AE751" s="3">
        <v>43479</v>
      </c>
      <c r="AF751" t="s">
        <v>214</v>
      </c>
      <c r="AG751" t="s">
        <v>223</v>
      </c>
    </row>
    <row r="752" spans="1:33" x14ac:dyDescent="0.25">
      <c r="A752">
        <v>2018</v>
      </c>
      <c r="B752" s="3">
        <v>43282</v>
      </c>
      <c r="C752" t="s">
        <v>214</v>
      </c>
      <c r="D752" s="5" t="s">
        <v>83</v>
      </c>
      <c r="E752" t="s">
        <v>1038</v>
      </c>
      <c r="F752" t="s">
        <v>1075</v>
      </c>
      <c r="G752" t="s">
        <v>1075</v>
      </c>
      <c r="H752" t="s">
        <v>425</v>
      </c>
      <c r="I752" t="s">
        <v>950</v>
      </c>
      <c r="J752" t="s">
        <v>516</v>
      </c>
      <c r="K752" t="s">
        <v>1043</v>
      </c>
      <c r="L752" t="s">
        <v>94</v>
      </c>
      <c r="M752">
        <v>56917.82</v>
      </c>
      <c r="N752" t="s">
        <v>221</v>
      </c>
      <c r="O752">
        <v>43253.722874999999</v>
      </c>
      <c r="P752" t="s">
        <v>221</v>
      </c>
      <c r="Q752">
        <v>5510</v>
      </c>
      <c r="U752" s="4">
        <v>5510</v>
      </c>
      <c r="V752">
        <v>5510</v>
      </c>
      <c r="AA752">
        <v>5510</v>
      </c>
      <c r="AB752">
        <v>5510</v>
      </c>
      <c r="AD752" t="s">
        <v>222</v>
      </c>
      <c r="AE752" s="3">
        <v>43479</v>
      </c>
      <c r="AF752" t="s">
        <v>214</v>
      </c>
      <c r="AG752" t="s">
        <v>223</v>
      </c>
    </row>
    <row r="753" spans="1:33" x14ac:dyDescent="0.25">
      <c r="A753">
        <v>2018</v>
      </c>
      <c r="B753" s="3">
        <v>43282</v>
      </c>
      <c r="C753" t="s">
        <v>214</v>
      </c>
      <c r="D753" s="5" t="s">
        <v>83</v>
      </c>
      <c r="E753" t="s">
        <v>589</v>
      </c>
      <c r="F753" t="s">
        <v>590</v>
      </c>
      <c r="G753" t="s">
        <v>590</v>
      </c>
      <c r="H753" t="s">
        <v>1014</v>
      </c>
      <c r="I753" t="s">
        <v>1682</v>
      </c>
      <c r="J753" t="s">
        <v>1188</v>
      </c>
      <c r="K753" t="s">
        <v>1376</v>
      </c>
      <c r="L753" t="s">
        <v>94</v>
      </c>
      <c r="M753">
        <v>108212.48</v>
      </c>
      <c r="N753" t="s">
        <v>221</v>
      </c>
      <c r="O753">
        <v>77621.877275000006</v>
      </c>
      <c r="P753" t="s">
        <v>221</v>
      </c>
      <c r="Q753">
        <v>5513</v>
      </c>
      <c r="U753" s="4">
        <v>5513</v>
      </c>
      <c r="V753">
        <v>5513</v>
      </c>
      <c r="AA753">
        <v>5513</v>
      </c>
      <c r="AB753">
        <v>5513</v>
      </c>
      <c r="AD753" t="s">
        <v>222</v>
      </c>
      <c r="AE753" s="3">
        <v>43479</v>
      </c>
      <c r="AF753" t="s">
        <v>214</v>
      </c>
      <c r="AG753" t="s">
        <v>223</v>
      </c>
    </row>
    <row r="754" spans="1:33" x14ac:dyDescent="0.25">
      <c r="A754">
        <v>2018</v>
      </c>
      <c r="B754" s="3">
        <v>43282</v>
      </c>
      <c r="C754" t="s">
        <v>214</v>
      </c>
      <c r="D754" s="5" t="s">
        <v>83</v>
      </c>
      <c r="E754" t="s">
        <v>265</v>
      </c>
      <c r="F754" t="s">
        <v>266</v>
      </c>
      <c r="G754" t="s">
        <v>266</v>
      </c>
      <c r="H754" t="s">
        <v>296</v>
      </c>
      <c r="I754" t="s">
        <v>830</v>
      </c>
      <c r="J754" t="s">
        <v>308</v>
      </c>
      <c r="K754" t="s">
        <v>856</v>
      </c>
      <c r="L754" t="s">
        <v>94</v>
      </c>
      <c r="M754">
        <v>30263.13</v>
      </c>
      <c r="N754" t="s">
        <v>221</v>
      </c>
      <c r="O754">
        <v>24073.507712999999</v>
      </c>
      <c r="P754" t="s">
        <v>221</v>
      </c>
      <c r="Q754">
        <v>5522</v>
      </c>
      <c r="U754" s="4">
        <v>5522</v>
      </c>
      <c r="V754">
        <v>5522</v>
      </c>
      <c r="AB754">
        <v>5522</v>
      </c>
      <c r="AD754" t="s">
        <v>222</v>
      </c>
      <c r="AE754" s="3">
        <v>43479</v>
      </c>
      <c r="AF754" t="s">
        <v>214</v>
      </c>
      <c r="AG754" t="s">
        <v>223</v>
      </c>
    </row>
    <row r="755" spans="1:33" x14ac:dyDescent="0.25">
      <c r="A755">
        <v>2018</v>
      </c>
      <c r="B755" s="3">
        <v>43282</v>
      </c>
      <c r="C755" t="s">
        <v>214</v>
      </c>
      <c r="D755" s="5" t="s">
        <v>83</v>
      </c>
      <c r="E755" t="s">
        <v>423</v>
      </c>
      <c r="F755" t="s">
        <v>424</v>
      </c>
      <c r="G755" t="s">
        <v>424</v>
      </c>
      <c r="H755" t="s">
        <v>1651</v>
      </c>
      <c r="I755" t="s">
        <v>1683</v>
      </c>
      <c r="J755" t="s">
        <v>1177</v>
      </c>
      <c r="K755" t="s">
        <v>494</v>
      </c>
      <c r="L755" t="s">
        <v>94</v>
      </c>
      <c r="M755">
        <v>25727.96</v>
      </c>
      <c r="N755" t="s">
        <v>221</v>
      </c>
      <c r="O755">
        <v>20743.106009499999</v>
      </c>
      <c r="P755" t="s">
        <v>221</v>
      </c>
      <c r="U755" s="4">
        <v>5526</v>
      </c>
      <c r="V755">
        <v>5526</v>
      </c>
      <c r="AD755" t="s">
        <v>222</v>
      </c>
      <c r="AE755" s="3">
        <v>43479</v>
      </c>
      <c r="AF755" t="s">
        <v>214</v>
      </c>
      <c r="AG755" t="s">
        <v>223</v>
      </c>
    </row>
    <row r="756" spans="1:33" x14ac:dyDescent="0.25">
      <c r="A756">
        <v>2018</v>
      </c>
      <c r="B756" s="3">
        <v>43282</v>
      </c>
      <c r="C756" t="s">
        <v>214</v>
      </c>
      <c r="D756" s="5" t="s">
        <v>83</v>
      </c>
      <c r="E756" t="s">
        <v>367</v>
      </c>
      <c r="F756" t="s">
        <v>384</v>
      </c>
      <c r="G756" t="s">
        <v>384</v>
      </c>
      <c r="H756" t="s">
        <v>336</v>
      </c>
      <c r="I756" t="s">
        <v>1684</v>
      </c>
      <c r="J756" t="s">
        <v>284</v>
      </c>
      <c r="K756" t="s">
        <v>291</v>
      </c>
      <c r="L756" t="s">
        <v>93</v>
      </c>
      <c r="M756">
        <v>35084.65</v>
      </c>
      <c r="N756" t="s">
        <v>221</v>
      </c>
      <c r="O756">
        <v>27705.967646500001</v>
      </c>
      <c r="P756" t="s">
        <v>221</v>
      </c>
      <c r="Q756">
        <v>5530</v>
      </c>
      <c r="U756" s="4">
        <v>5530</v>
      </c>
      <c r="V756">
        <v>5530</v>
      </c>
      <c r="AA756">
        <v>5530</v>
      </c>
      <c r="AB756">
        <v>5530</v>
      </c>
      <c r="AD756" t="s">
        <v>222</v>
      </c>
      <c r="AE756" s="3">
        <v>43479</v>
      </c>
      <c r="AF756" t="s">
        <v>214</v>
      </c>
      <c r="AG756" t="s">
        <v>223</v>
      </c>
    </row>
    <row r="757" spans="1:33" x14ac:dyDescent="0.25">
      <c r="A757">
        <v>2018</v>
      </c>
      <c r="B757" s="3">
        <v>43282</v>
      </c>
      <c r="C757" t="s">
        <v>214</v>
      </c>
      <c r="D757" s="5" t="s">
        <v>83</v>
      </c>
      <c r="E757" t="s">
        <v>247</v>
      </c>
      <c r="F757" t="s">
        <v>353</v>
      </c>
      <c r="G757" t="s">
        <v>353</v>
      </c>
      <c r="H757" t="s">
        <v>790</v>
      </c>
      <c r="I757" t="s">
        <v>946</v>
      </c>
      <c r="J757" t="s">
        <v>1685</v>
      </c>
      <c r="K757" t="s">
        <v>1686</v>
      </c>
      <c r="L757" t="s">
        <v>94</v>
      </c>
      <c r="M757">
        <v>37664.019999999997</v>
      </c>
      <c r="N757" t="s">
        <v>221</v>
      </c>
      <c r="O757">
        <v>29815.542135</v>
      </c>
      <c r="P757" t="s">
        <v>221</v>
      </c>
      <c r="Q757">
        <v>5531</v>
      </c>
      <c r="U757" s="4">
        <v>5531</v>
      </c>
      <c r="V757">
        <v>5531</v>
      </c>
      <c r="AA757">
        <v>5531</v>
      </c>
      <c r="AB757">
        <v>5531</v>
      </c>
      <c r="AD757" t="s">
        <v>222</v>
      </c>
      <c r="AE757" s="3">
        <v>43479</v>
      </c>
      <c r="AF757" t="s">
        <v>214</v>
      </c>
      <c r="AG757" t="s">
        <v>223</v>
      </c>
    </row>
    <row r="758" spans="1:33" x14ac:dyDescent="0.25">
      <c r="A758">
        <v>2018</v>
      </c>
      <c r="B758" s="3">
        <v>43282</v>
      </c>
      <c r="C758" t="s">
        <v>214</v>
      </c>
      <c r="D758" s="5" t="s">
        <v>83</v>
      </c>
      <c r="E758" t="s">
        <v>236</v>
      </c>
      <c r="F758" t="s">
        <v>752</v>
      </c>
      <c r="G758" t="s">
        <v>752</v>
      </c>
      <c r="H758" t="s">
        <v>550</v>
      </c>
      <c r="I758" t="s">
        <v>1687</v>
      </c>
      <c r="J758" t="s">
        <v>1688</v>
      </c>
      <c r="K758" t="s">
        <v>1689</v>
      </c>
      <c r="L758" t="s">
        <v>93</v>
      </c>
      <c r="M758">
        <v>77119.62</v>
      </c>
      <c r="N758" t="s">
        <v>221</v>
      </c>
      <c r="O758">
        <v>57070.452299999997</v>
      </c>
      <c r="P758" t="s">
        <v>221</v>
      </c>
      <c r="Q758">
        <v>5532</v>
      </c>
      <c r="U758" s="4">
        <v>5532</v>
      </c>
      <c r="V758">
        <v>5532</v>
      </c>
      <c r="AA758">
        <v>5532</v>
      </c>
      <c r="AB758">
        <v>5532</v>
      </c>
      <c r="AD758" t="s">
        <v>222</v>
      </c>
      <c r="AE758" s="3">
        <v>43479</v>
      </c>
      <c r="AF758" t="s">
        <v>214</v>
      </c>
      <c r="AG758" t="s">
        <v>223</v>
      </c>
    </row>
    <row r="759" spans="1:33" x14ac:dyDescent="0.25">
      <c r="A759">
        <v>2018</v>
      </c>
      <c r="B759" s="3">
        <v>43282</v>
      </c>
      <c r="C759" t="s">
        <v>214</v>
      </c>
      <c r="D759" s="5" t="s">
        <v>83</v>
      </c>
      <c r="E759" t="s">
        <v>241</v>
      </c>
      <c r="F759" t="s">
        <v>312</v>
      </c>
      <c r="G759" t="s">
        <v>312</v>
      </c>
      <c r="H759" t="s">
        <v>1690</v>
      </c>
      <c r="I759" t="s">
        <v>1691</v>
      </c>
      <c r="J759" t="s">
        <v>1251</v>
      </c>
      <c r="K759" t="s">
        <v>478</v>
      </c>
      <c r="L759" t="s">
        <v>94</v>
      </c>
      <c r="M759">
        <v>43754.43</v>
      </c>
      <c r="N759" t="s">
        <v>221</v>
      </c>
      <c r="O759">
        <v>34035.86275</v>
      </c>
      <c r="P759" t="s">
        <v>221</v>
      </c>
      <c r="Q759">
        <v>5538</v>
      </c>
      <c r="U759" s="4">
        <v>5538</v>
      </c>
      <c r="V759">
        <v>5538</v>
      </c>
      <c r="AA759">
        <v>5538</v>
      </c>
      <c r="AB759">
        <v>5538</v>
      </c>
      <c r="AD759" t="s">
        <v>222</v>
      </c>
      <c r="AE759" s="3">
        <v>43479</v>
      </c>
      <c r="AF759" t="s">
        <v>214</v>
      </c>
      <c r="AG759" t="s">
        <v>223</v>
      </c>
    </row>
    <row r="760" spans="1:33" x14ac:dyDescent="0.25">
      <c r="A760">
        <v>2018</v>
      </c>
      <c r="B760" s="3">
        <v>43282</v>
      </c>
      <c r="C760" t="s">
        <v>214</v>
      </c>
      <c r="D760" s="5" t="s">
        <v>83</v>
      </c>
      <c r="E760" t="s">
        <v>241</v>
      </c>
      <c r="F760" t="s">
        <v>312</v>
      </c>
      <c r="G760" t="s">
        <v>312</v>
      </c>
      <c r="H760" t="s">
        <v>483</v>
      </c>
      <c r="I760" t="s">
        <v>1692</v>
      </c>
      <c r="J760" t="s">
        <v>453</v>
      </c>
      <c r="K760" t="s">
        <v>346</v>
      </c>
      <c r="L760" t="s">
        <v>93</v>
      </c>
      <c r="M760">
        <v>43754.43</v>
      </c>
      <c r="N760" t="s">
        <v>221</v>
      </c>
      <c r="O760">
        <v>34035.86275</v>
      </c>
      <c r="P760" t="s">
        <v>221</v>
      </c>
      <c r="Q760">
        <v>5540</v>
      </c>
      <c r="U760" s="4">
        <v>5540</v>
      </c>
      <c r="V760">
        <v>5540</v>
      </c>
      <c r="AA760">
        <v>5540</v>
      </c>
      <c r="AB760">
        <v>5540</v>
      </c>
      <c r="AD760" t="s">
        <v>222</v>
      </c>
      <c r="AE760" s="3">
        <v>43479</v>
      </c>
      <c r="AF760" t="s">
        <v>214</v>
      </c>
      <c r="AG760" t="s">
        <v>223</v>
      </c>
    </row>
    <row r="761" spans="1:33" x14ac:dyDescent="0.25">
      <c r="A761">
        <v>2018</v>
      </c>
      <c r="B761" s="3">
        <v>43282</v>
      </c>
      <c r="C761" t="s">
        <v>214</v>
      </c>
      <c r="D761" s="5" t="s">
        <v>83</v>
      </c>
      <c r="E761" t="s">
        <v>316</v>
      </c>
      <c r="F761" t="s">
        <v>317</v>
      </c>
      <c r="G761" t="s">
        <v>317</v>
      </c>
      <c r="H761" t="s">
        <v>381</v>
      </c>
      <c r="I761" t="s">
        <v>1693</v>
      </c>
      <c r="J761" t="s">
        <v>1030</v>
      </c>
      <c r="K761" t="s">
        <v>332</v>
      </c>
      <c r="L761" t="s">
        <v>93</v>
      </c>
      <c r="M761">
        <v>160033.32999999999</v>
      </c>
      <c r="N761" t="s">
        <v>221</v>
      </c>
      <c r="O761">
        <v>111525.6134</v>
      </c>
      <c r="P761" t="s">
        <v>221</v>
      </c>
      <c r="Q761">
        <v>5543</v>
      </c>
      <c r="U761" s="4">
        <v>5543</v>
      </c>
      <c r="V761">
        <v>5543</v>
      </c>
      <c r="AB761">
        <v>5543</v>
      </c>
      <c r="AD761" t="s">
        <v>222</v>
      </c>
      <c r="AE761" s="3">
        <v>43479</v>
      </c>
      <c r="AF761" t="s">
        <v>214</v>
      </c>
      <c r="AG761" t="s">
        <v>223</v>
      </c>
    </row>
    <row r="762" spans="1:33" x14ac:dyDescent="0.25">
      <c r="A762">
        <v>2018</v>
      </c>
      <c r="B762" s="3">
        <v>43282</v>
      </c>
      <c r="C762" t="s">
        <v>214</v>
      </c>
      <c r="D762" s="5" t="s">
        <v>83</v>
      </c>
      <c r="E762" t="s">
        <v>271</v>
      </c>
      <c r="F762" t="s">
        <v>272</v>
      </c>
      <c r="G762" t="s">
        <v>272</v>
      </c>
      <c r="H762" t="s">
        <v>1694</v>
      </c>
      <c r="I762" t="s">
        <v>940</v>
      </c>
      <c r="J762" t="s">
        <v>743</v>
      </c>
      <c r="K762" t="s">
        <v>1695</v>
      </c>
      <c r="L762" t="s">
        <v>93</v>
      </c>
      <c r="M762">
        <v>37266.83</v>
      </c>
      <c r="N762" t="s">
        <v>221</v>
      </c>
      <c r="O762">
        <v>29374.8989105</v>
      </c>
      <c r="P762" t="s">
        <v>221</v>
      </c>
      <c r="Q762">
        <v>5547</v>
      </c>
      <c r="U762" s="4">
        <v>5547</v>
      </c>
      <c r="V762">
        <v>5547</v>
      </c>
      <c r="Z762">
        <v>5547</v>
      </c>
      <c r="AB762">
        <v>5547</v>
      </c>
      <c r="AD762" t="s">
        <v>222</v>
      </c>
      <c r="AE762" s="3">
        <v>43479</v>
      </c>
      <c r="AF762" t="s">
        <v>214</v>
      </c>
      <c r="AG762" t="s">
        <v>223</v>
      </c>
    </row>
    <row r="763" spans="1:33" x14ac:dyDescent="0.25">
      <c r="A763">
        <v>2018</v>
      </c>
      <c r="B763" s="3">
        <v>43282</v>
      </c>
      <c r="C763" t="s">
        <v>214</v>
      </c>
      <c r="D763" s="5" t="s">
        <v>83</v>
      </c>
      <c r="E763" t="s">
        <v>597</v>
      </c>
      <c r="F763" t="s">
        <v>594</v>
      </c>
      <c r="G763" t="s">
        <v>594</v>
      </c>
      <c r="H763" t="s">
        <v>1289</v>
      </c>
      <c r="I763" t="s">
        <v>1049</v>
      </c>
      <c r="J763" t="s">
        <v>747</v>
      </c>
      <c r="K763" t="s">
        <v>831</v>
      </c>
      <c r="L763" t="s">
        <v>94</v>
      </c>
      <c r="M763">
        <v>123227.35</v>
      </c>
      <c r="N763" t="s">
        <v>221</v>
      </c>
      <c r="O763">
        <v>87233.666599999997</v>
      </c>
      <c r="P763" t="s">
        <v>221</v>
      </c>
      <c r="Q763">
        <v>5548</v>
      </c>
      <c r="U763" s="4">
        <v>5548</v>
      </c>
      <c r="V763">
        <v>5548</v>
      </c>
      <c r="AA763">
        <v>5548</v>
      </c>
      <c r="AB763">
        <v>5548</v>
      </c>
      <c r="AD763" t="s">
        <v>222</v>
      </c>
      <c r="AE763" s="3">
        <v>43479</v>
      </c>
      <c r="AF763" t="s">
        <v>214</v>
      </c>
      <c r="AG763" t="s">
        <v>223</v>
      </c>
    </row>
    <row r="764" spans="1:33" x14ac:dyDescent="0.25">
      <c r="A764">
        <v>2018</v>
      </c>
      <c r="B764" s="3">
        <v>43282</v>
      </c>
      <c r="C764" t="s">
        <v>214</v>
      </c>
      <c r="D764" s="5" t="s">
        <v>83</v>
      </c>
      <c r="E764" t="s">
        <v>300</v>
      </c>
      <c r="F764" t="s">
        <v>301</v>
      </c>
      <c r="G764" t="s">
        <v>301</v>
      </c>
      <c r="H764" t="s">
        <v>1696</v>
      </c>
      <c r="I764" t="s">
        <v>1528</v>
      </c>
      <c r="J764" t="s">
        <v>1465</v>
      </c>
      <c r="K764" t="s">
        <v>263</v>
      </c>
      <c r="L764" t="s">
        <v>93</v>
      </c>
      <c r="M764">
        <v>56917.82</v>
      </c>
      <c r="N764" t="s">
        <v>221</v>
      </c>
      <c r="O764">
        <v>43253.722874999999</v>
      </c>
      <c r="P764" t="s">
        <v>221</v>
      </c>
      <c r="Q764">
        <v>5550</v>
      </c>
      <c r="U764" s="4">
        <v>5550</v>
      </c>
      <c r="V764">
        <v>5550</v>
      </c>
      <c r="Z764">
        <v>5550</v>
      </c>
      <c r="AA764">
        <v>5550</v>
      </c>
      <c r="AB764">
        <v>5550</v>
      </c>
      <c r="AD764" t="s">
        <v>222</v>
      </c>
      <c r="AE764" s="3">
        <v>43479</v>
      </c>
      <c r="AF764" t="s">
        <v>214</v>
      </c>
      <c r="AG764" t="s">
        <v>223</v>
      </c>
    </row>
    <row r="765" spans="1:33" x14ac:dyDescent="0.25">
      <c r="A765">
        <v>2018</v>
      </c>
      <c r="B765" s="3">
        <v>43282</v>
      </c>
      <c r="C765" t="s">
        <v>214</v>
      </c>
      <c r="D765" s="5" t="s">
        <v>83</v>
      </c>
      <c r="E765" t="s">
        <v>423</v>
      </c>
      <c r="F765" t="s">
        <v>424</v>
      </c>
      <c r="G765" t="s">
        <v>424</v>
      </c>
      <c r="H765" t="s">
        <v>425</v>
      </c>
      <c r="I765" t="s">
        <v>784</v>
      </c>
      <c r="J765" t="s">
        <v>331</v>
      </c>
      <c r="K765" t="s">
        <v>1497</v>
      </c>
      <c r="L765" t="s">
        <v>94</v>
      </c>
      <c r="M765">
        <v>25727.96</v>
      </c>
      <c r="N765" t="s">
        <v>221</v>
      </c>
      <c r="O765">
        <v>20743.106009499999</v>
      </c>
      <c r="P765" t="s">
        <v>221</v>
      </c>
      <c r="Q765">
        <v>5552</v>
      </c>
      <c r="U765" s="4">
        <v>5552</v>
      </c>
      <c r="V765">
        <v>5552</v>
      </c>
      <c r="AA765">
        <v>5552</v>
      </c>
      <c r="AB765">
        <v>5552</v>
      </c>
      <c r="AD765" t="s">
        <v>222</v>
      </c>
      <c r="AE765" s="3">
        <v>43479</v>
      </c>
      <c r="AF765" t="s">
        <v>214</v>
      </c>
      <c r="AG765" t="s">
        <v>223</v>
      </c>
    </row>
    <row r="766" spans="1:33" x14ac:dyDescent="0.25">
      <c r="A766">
        <v>2018</v>
      </c>
      <c r="B766" s="3">
        <v>43282</v>
      </c>
      <c r="C766" t="s">
        <v>214</v>
      </c>
      <c r="D766" s="5" t="s">
        <v>83</v>
      </c>
      <c r="E766" t="s">
        <v>236</v>
      </c>
      <c r="F766" t="s">
        <v>225</v>
      </c>
      <c r="G766" t="s">
        <v>225</v>
      </c>
      <c r="H766" t="s">
        <v>1437</v>
      </c>
      <c r="I766" t="s">
        <v>784</v>
      </c>
      <c r="J766" t="s">
        <v>419</v>
      </c>
      <c r="K766" t="s">
        <v>856</v>
      </c>
      <c r="L766" t="s">
        <v>94</v>
      </c>
      <c r="M766">
        <v>77119.62</v>
      </c>
      <c r="N766" t="s">
        <v>221</v>
      </c>
      <c r="O766">
        <v>57070.452299999997</v>
      </c>
      <c r="P766" t="s">
        <v>221</v>
      </c>
      <c r="Q766">
        <v>5554</v>
      </c>
      <c r="U766" s="4">
        <v>5554</v>
      </c>
      <c r="V766">
        <v>5554</v>
      </c>
      <c r="AA766">
        <v>5554</v>
      </c>
      <c r="AB766">
        <v>5554</v>
      </c>
      <c r="AD766" t="s">
        <v>222</v>
      </c>
      <c r="AE766" s="3">
        <v>43479</v>
      </c>
      <c r="AF766" t="s">
        <v>214</v>
      </c>
      <c r="AG766" t="s">
        <v>223</v>
      </c>
    </row>
    <row r="767" spans="1:33" x14ac:dyDescent="0.25">
      <c r="A767">
        <v>2018</v>
      </c>
      <c r="B767" s="3">
        <v>43282</v>
      </c>
      <c r="C767" t="s">
        <v>214</v>
      </c>
      <c r="D767" s="5" t="s">
        <v>83</v>
      </c>
      <c r="E767" t="s">
        <v>375</v>
      </c>
      <c r="F767" t="s">
        <v>376</v>
      </c>
      <c r="G767" t="s">
        <v>376</v>
      </c>
      <c r="H767" t="s">
        <v>664</v>
      </c>
      <c r="I767" t="s">
        <v>757</v>
      </c>
      <c r="J767" t="s">
        <v>1697</v>
      </c>
      <c r="K767" t="s">
        <v>532</v>
      </c>
      <c r="L767" t="s">
        <v>94</v>
      </c>
      <c r="M767">
        <v>193907.21</v>
      </c>
      <c r="N767" t="s">
        <v>221</v>
      </c>
      <c r="O767">
        <v>133882.37419999999</v>
      </c>
      <c r="P767" t="s">
        <v>221</v>
      </c>
      <c r="Q767">
        <v>5557</v>
      </c>
      <c r="U767" s="4">
        <v>5557</v>
      </c>
      <c r="V767">
        <v>5557</v>
      </c>
      <c r="AB767">
        <v>5557</v>
      </c>
      <c r="AD767" t="s">
        <v>222</v>
      </c>
      <c r="AE767" s="3">
        <v>43479</v>
      </c>
      <c r="AF767" t="s">
        <v>214</v>
      </c>
      <c r="AG767" t="s">
        <v>223</v>
      </c>
    </row>
    <row r="768" spans="1:33" x14ac:dyDescent="0.25">
      <c r="A768">
        <v>2018</v>
      </c>
      <c r="B768" s="3">
        <v>43282</v>
      </c>
      <c r="C768" t="s">
        <v>214</v>
      </c>
      <c r="D768" s="5" t="s">
        <v>83</v>
      </c>
      <c r="E768" t="s">
        <v>236</v>
      </c>
      <c r="F768" t="s">
        <v>225</v>
      </c>
      <c r="G768" t="s">
        <v>225</v>
      </c>
      <c r="H768" t="s">
        <v>435</v>
      </c>
      <c r="I768" t="s">
        <v>1698</v>
      </c>
      <c r="J768" t="s">
        <v>1153</v>
      </c>
      <c r="K768" t="s">
        <v>796</v>
      </c>
      <c r="L768" t="s">
        <v>93</v>
      </c>
      <c r="M768">
        <v>77119.62</v>
      </c>
      <c r="N768" t="s">
        <v>221</v>
      </c>
      <c r="O768">
        <v>57070.452299999997</v>
      </c>
      <c r="P768" t="s">
        <v>221</v>
      </c>
      <c r="Q768">
        <v>5562</v>
      </c>
      <c r="U768" s="4">
        <v>5562</v>
      </c>
      <c r="V768">
        <v>5562</v>
      </c>
      <c r="AB768">
        <v>5562</v>
      </c>
      <c r="AD768" t="s">
        <v>222</v>
      </c>
      <c r="AE768" s="3">
        <v>43479</v>
      </c>
      <c r="AF768" t="s">
        <v>214</v>
      </c>
      <c r="AG768" t="s">
        <v>223</v>
      </c>
    </row>
    <row r="769" spans="1:33" x14ac:dyDescent="0.25">
      <c r="A769">
        <v>2018</v>
      </c>
      <c r="B769" s="3">
        <v>43282</v>
      </c>
      <c r="C769" t="s">
        <v>214</v>
      </c>
      <c r="D769" s="5" t="s">
        <v>83</v>
      </c>
      <c r="E769" t="s">
        <v>230</v>
      </c>
      <c r="F769" t="s">
        <v>231</v>
      </c>
      <c r="G769" t="s">
        <v>231</v>
      </c>
      <c r="H769" t="s">
        <v>570</v>
      </c>
      <c r="I769" t="s">
        <v>1699</v>
      </c>
      <c r="J769" t="s">
        <v>284</v>
      </c>
      <c r="K769" t="s">
        <v>1700</v>
      </c>
      <c r="L769" t="s">
        <v>93</v>
      </c>
      <c r="M769">
        <v>219054.16</v>
      </c>
      <c r="N769" t="s">
        <v>221</v>
      </c>
      <c r="O769">
        <v>150479.36120000001</v>
      </c>
      <c r="P769" t="s">
        <v>221</v>
      </c>
      <c r="U769" s="4">
        <v>5569</v>
      </c>
      <c r="V769">
        <v>5569</v>
      </c>
      <c r="Z769">
        <v>5569</v>
      </c>
      <c r="AB769">
        <v>5569</v>
      </c>
      <c r="AD769" t="s">
        <v>222</v>
      </c>
      <c r="AE769" s="3">
        <v>43479</v>
      </c>
      <c r="AF769" t="s">
        <v>214</v>
      </c>
      <c r="AG769" t="s">
        <v>223</v>
      </c>
    </row>
    <row r="770" spans="1:33" x14ac:dyDescent="0.25">
      <c r="A770">
        <v>2018</v>
      </c>
      <c r="B770" s="3">
        <v>43282</v>
      </c>
      <c r="C770" t="s">
        <v>214</v>
      </c>
      <c r="D770" s="5" t="s">
        <v>83</v>
      </c>
      <c r="E770" t="s">
        <v>577</v>
      </c>
      <c r="F770" t="s">
        <v>578</v>
      </c>
      <c r="G770" t="s">
        <v>578</v>
      </c>
      <c r="H770" t="s">
        <v>381</v>
      </c>
      <c r="I770" t="s">
        <v>419</v>
      </c>
      <c r="J770" t="s">
        <v>356</v>
      </c>
      <c r="K770" t="s">
        <v>251</v>
      </c>
      <c r="L770" t="s">
        <v>94</v>
      </c>
      <c r="M770">
        <v>392543.07</v>
      </c>
      <c r="N770" t="s">
        <v>221</v>
      </c>
      <c r="O770">
        <v>263996.28899999999</v>
      </c>
      <c r="P770" t="s">
        <v>221</v>
      </c>
      <c r="U770" s="4">
        <v>5570</v>
      </c>
      <c r="V770">
        <v>5570</v>
      </c>
      <c r="AA770">
        <v>5570</v>
      </c>
      <c r="AB770">
        <v>5570</v>
      </c>
      <c r="AD770" t="s">
        <v>222</v>
      </c>
      <c r="AE770" s="3">
        <v>43479</v>
      </c>
      <c r="AF770" t="s">
        <v>214</v>
      </c>
      <c r="AG770" t="s">
        <v>223</v>
      </c>
    </row>
    <row r="771" spans="1:33" x14ac:dyDescent="0.25">
      <c r="A771">
        <v>2018</v>
      </c>
      <c r="B771" s="3">
        <v>43282</v>
      </c>
      <c r="C771" t="s">
        <v>214</v>
      </c>
      <c r="D771" s="5" t="s">
        <v>83</v>
      </c>
      <c r="E771" t="s">
        <v>577</v>
      </c>
      <c r="F771" t="s">
        <v>578</v>
      </c>
      <c r="G771" t="s">
        <v>578</v>
      </c>
      <c r="H771" t="s">
        <v>336</v>
      </c>
      <c r="I771" t="s">
        <v>1701</v>
      </c>
      <c r="J771" t="s">
        <v>1378</v>
      </c>
      <c r="K771" t="s">
        <v>1702</v>
      </c>
      <c r="L771" t="s">
        <v>93</v>
      </c>
      <c r="M771">
        <v>392543.07</v>
      </c>
      <c r="N771" t="s">
        <v>221</v>
      </c>
      <c r="O771">
        <v>263996.28899999999</v>
      </c>
      <c r="P771" t="s">
        <v>221</v>
      </c>
      <c r="U771" s="4">
        <v>5571</v>
      </c>
      <c r="V771">
        <v>5571</v>
      </c>
      <c r="AB771">
        <v>5571</v>
      </c>
      <c r="AD771" t="s">
        <v>222</v>
      </c>
      <c r="AE771" s="3">
        <v>43479</v>
      </c>
      <c r="AF771" t="s">
        <v>214</v>
      </c>
      <c r="AG771" t="s">
        <v>223</v>
      </c>
    </row>
    <row r="772" spans="1:33" x14ac:dyDescent="0.25">
      <c r="A772">
        <v>2018</v>
      </c>
      <c r="B772" s="3">
        <v>43282</v>
      </c>
      <c r="C772" t="s">
        <v>214</v>
      </c>
      <c r="D772" s="5" t="s">
        <v>83</v>
      </c>
      <c r="E772" t="s">
        <v>390</v>
      </c>
      <c r="F772" t="s">
        <v>391</v>
      </c>
      <c r="G772" t="s">
        <v>391</v>
      </c>
      <c r="H772" t="s">
        <v>1703</v>
      </c>
      <c r="I772" t="s">
        <v>1704</v>
      </c>
      <c r="J772" t="s">
        <v>1705</v>
      </c>
      <c r="K772" t="s">
        <v>1706</v>
      </c>
      <c r="L772" t="s">
        <v>93</v>
      </c>
      <c r="M772">
        <v>30280.62</v>
      </c>
      <c r="N772" t="s">
        <v>221</v>
      </c>
      <c r="O772">
        <v>24071.5490025</v>
      </c>
      <c r="P772" t="s">
        <v>221</v>
      </c>
      <c r="Q772">
        <v>5578</v>
      </c>
      <c r="U772" s="4">
        <v>5578</v>
      </c>
      <c r="V772">
        <v>5578</v>
      </c>
      <c r="Z772">
        <v>5578</v>
      </c>
      <c r="AB772">
        <v>5578</v>
      </c>
      <c r="AD772" t="s">
        <v>222</v>
      </c>
      <c r="AE772" s="3">
        <v>43479</v>
      </c>
      <c r="AF772" t="s">
        <v>214</v>
      </c>
      <c r="AG772" t="s">
        <v>223</v>
      </c>
    </row>
    <row r="773" spans="1:33" x14ac:dyDescent="0.25">
      <c r="A773">
        <v>2018</v>
      </c>
      <c r="B773" s="3">
        <v>43282</v>
      </c>
      <c r="C773" t="s">
        <v>214</v>
      </c>
      <c r="D773" s="5" t="s">
        <v>83</v>
      </c>
      <c r="E773" t="s">
        <v>247</v>
      </c>
      <c r="F773" t="s">
        <v>353</v>
      </c>
      <c r="G773" t="s">
        <v>353</v>
      </c>
      <c r="H773" t="s">
        <v>739</v>
      </c>
      <c r="I773" t="s">
        <v>262</v>
      </c>
      <c r="J773" t="s">
        <v>1707</v>
      </c>
      <c r="K773" t="s">
        <v>298</v>
      </c>
      <c r="L773" t="s">
        <v>94</v>
      </c>
      <c r="M773">
        <v>37664.019999999997</v>
      </c>
      <c r="N773" t="s">
        <v>221</v>
      </c>
      <c r="O773">
        <v>29815.542135</v>
      </c>
      <c r="P773" t="s">
        <v>221</v>
      </c>
      <c r="Q773">
        <v>5582</v>
      </c>
      <c r="U773" s="4">
        <v>5582</v>
      </c>
      <c r="V773">
        <v>5582</v>
      </c>
      <c r="AB773">
        <v>5582</v>
      </c>
      <c r="AD773" t="s">
        <v>222</v>
      </c>
      <c r="AE773" s="3">
        <v>43479</v>
      </c>
      <c r="AF773" t="s">
        <v>214</v>
      </c>
      <c r="AG773" t="s">
        <v>223</v>
      </c>
    </row>
    <row r="774" spans="1:33" x14ac:dyDescent="0.25">
      <c r="A774">
        <v>2018</v>
      </c>
      <c r="B774" s="3">
        <v>43282</v>
      </c>
      <c r="C774" t="s">
        <v>214</v>
      </c>
      <c r="D774" s="5" t="s">
        <v>83</v>
      </c>
      <c r="E774" t="s">
        <v>265</v>
      </c>
      <c r="F774" t="s">
        <v>266</v>
      </c>
      <c r="G774" t="s">
        <v>266</v>
      </c>
      <c r="H774" t="s">
        <v>1215</v>
      </c>
      <c r="I774" t="s">
        <v>978</v>
      </c>
      <c r="J774" t="s">
        <v>1026</v>
      </c>
      <c r="K774" t="s">
        <v>1074</v>
      </c>
      <c r="L774" t="s">
        <v>94</v>
      </c>
      <c r="M774">
        <v>30263.13</v>
      </c>
      <c r="N774" t="s">
        <v>221</v>
      </c>
      <c r="O774">
        <v>24073.507712999999</v>
      </c>
      <c r="P774" t="s">
        <v>221</v>
      </c>
      <c r="Q774">
        <v>5583</v>
      </c>
      <c r="U774" s="4">
        <v>5583</v>
      </c>
      <c r="V774">
        <v>5583</v>
      </c>
      <c r="AB774">
        <v>5583</v>
      </c>
      <c r="AD774" t="s">
        <v>222</v>
      </c>
      <c r="AE774" s="3">
        <v>43479</v>
      </c>
      <c r="AF774" t="s">
        <v>214</v>
      </c>
      <c r="AG774" t="s">
        <v>223</v>
      </c>
    </row>
    <row r="775" spans="1:33" x14ac:dyDescent="0.25">
      <c r="A775">
        <v>2018</v>
      </c>
      <c r="B775" s="3">
        <v>43282</v>
      </c>
      <c r="C775" t="s">
        <v>214</v>
      </c>
      <c r="D775" s="5" t="s">
        <v>83</v>
      </c>
      <c r="E775" t="s">
        <v>564</v>
      </c>
      <c r="F775" t="s">
        <v>565</v>
      </c>
      <c r="G775" t="s">
        <v>565</v>
      </c>
      <c r="H775" t="s">
        <v>350</v>
      </c>
      <c r="I775" t="s">
        <v>1708</v>
      </c>
      <c r="J775" t="s">
        <v>747</v>
      </c>
      <c r="K775" t="s">
        <v>1576</v>
      </c>
      <c r="L775" t="s">
        <v>93</v>
      </c>
      <c r="M775">
        <v>95790.21</v>
      </c>
      <c r="N775" t="s">
        <v>221</v>
      </c>
      <c r="O775">
        <v>69848.625125000006</v>
      </c>
      <c r="P775" t="s">
        <v>221</v>
      </c>
      <c r="Q775">
        <v>5586</v>
      </c>
      <c r="U775" s="4">
        <v>5586</v>
      </c>
      <c r="V775">
        <v>5586</v>
      </c>
      <c r="AB775">
        <v>5586</v>
      </c>
      <c r="AD775" t="s">
        <v>222</v>
      </c>
      <c r="AE775" s="3">
        <v>43479</v>
      </c>
      <c r="AF775" t="s">
        <v>214</v>
      </c>
      <c r="AG775" t="s">
        <v>223</v>
      </c>
    </row>
    <row r="776" spans="1:33" x14ac:dyDescent="0.25">
      <c r="A776">
        <v>2018</v>
      </c>
      <c r="B776" s="3">
        <v>43282</v>
      </c>
      <c r="C776" t="s">
        <v>214</v>
      </c>
      <c r="D776" s="5" t="s">
        <v>83</v>
      </c>
      <c r="E776" t="s">
        <v>271</v>
      </c>
      <c r="F776" t="s">
        <v>272</v>
      </c>
      <c r="G776" t="s">
        <v>272</v>
      </c>
      <c r="H776" t="s">
        <v>554</v>
      </c>
      <c r="I776" t="s">
        <v>1709</v>
      </c>
      <c r="J776" t="s">
        <v>702</v>
      </c>
      <c r="K776" t="s">
        <v>352</v>
      </c>
      <c r="L776" t="s">
        <v>93</v>
      </c>
      <c r="M776">
        <v>37266.83</v>
      </c>
      <c r="N776" t="s">
        <v>221</v>
      </c>
      <c r="O776">
        <v>29374.8989105</v>
      </c>
      <c r="P776" t="s">
        <v>221</v>
      </c>
      <c r="Q776">
        <v>5589</v>
      </c>
      <c r="U776" s="4">
        <v>5589</v>
      </c>
      <c r="V776">
        <v>5589</v>
      </c>
      <c r="Z776">
        <v>5589</v>
      </c>
      <c r="AB776">
        <v>5589</v>
      </c>
      <c r="AD776" t="s">
        <v>222</v>
      </c>
      <c r="AE776" s="3">
        <v>43479</v>
      </c>
      <c r="AF776" t="s">
        <v>214</v>
      </c>
      <c r="AG776" t="s">
        <v>223</v>
      </c>
    </row>
    <row r="777" spans="1:33" x14ac:dyDescent="0.25">
      <c r="A777">
        <v>2018</v>
      </c>
      <c r="B777" s="3">
        <v>43282</v>
      </c>
      <c r="C777" t="s">
        <v>214</v>
      </c>
      <c r="D777" s="5" t="s">
        <v>83</v>
      </c>
      <c r="E777" t="s">
        <v>564</v>
      </c>
      <c r="F777" t="s">
        <v>565</v>
      </c>
      <c r="G777" t="s">
        <v>565</v>
      </c>
      <c r="H777" t="s">
        <v>618</v>
      </c>
      <c r="I777" t="s">
        <v>1710</v>
      </c>
      <c r="J777" t="s">
        <v>552</v>
      </c>
      <c r="K777" t="s">
        <v>352</v>
      </c>
      <c r="L777" t="s">
        <v>93</v>
      </c>
      <c r="M777">
        <v>95790.21</v>
      </c>
      <c r="N777" t="s">
        <v>221</v>
      </c>
      <c r="O777">
        <v>69848.625125000006</v>
      </c>
      <c r="P777" t="s">
        <v>221</v>
      </c>
      <c r="Q777">
        <v>5590</v>
      </c>
      <c r="U777" s="4">
        <v>5590</v>
      </c>
      <c r="V777">
        <v>5590</v>
      </c>
      <c r="AB777">
        <v>5590</v>
      </c>
      <c r="AD777" t="s">
        <v>222</v>
      </c>
      <c r="AE777" s="3">
        <v>43479</v>
      </c>
      <c r="AF777" t="s">
        <v>214</v>
      </c>
      <c r="AG777" t="s">
        <v>223</v>
      </c>
    </row>
    <row r="778" spans="1:33" x14ac:dyDescent="0.25">
      <c r="A778">
        <v>2018</v>
      </c>
      <c r="B778" s="3">
        <v>43282</v>
      </c>
      <c r="C778" t="s">
        <v>214</v>
      </c>
      <c r="D778" s="5" t="s">
        <v>83</v>
      </c>
      <c r="E778" t="s">
        <v>342</v>
      </c>
      <c r="F778" t="s">
        <v>343</v>
      </c>
      <c r="G778" t="s">
        <v>343</v>
      </c>
      <c r="H778" t="s">
        <v>570</v>
      </c>
      <c r="I778" t="s">
        <v>1217</v>
      </c>
      <c r="J778" t="s">
        <v>725</v>
      </c>
      <c r="K778" t="s">
        <v>715</v>
      </c>
      <c r="L778" t="s">
        <v>93</v>
      </c>
      <c r="M778">
        <v>51317.62</v>
      </c>
      <c r="N778" t="s">
        <v>221</v>
      </c>
      <c r="O778">
        <v>39512.070124999998</v>
      </c>
      <c r="P778" t="s">
        <v>221</v>
      </c>
      <c r="Q778">
        <v>5595</v>
      </c>
      <c r="U778" s="4">
        <v>5595</v>
      </c>
      <c r="V778">
        <v>5595</v>
      </c>
      <c r="AA778">
        <v>5595</v>
      </c>
      <c r="AB778">
        <v>5595</v>
      </c>
      <c r="AD778" t="s">
        <v>222</v>
      </c>
      <c r="AE778" s="3">
        <v>43479</v>
      </c>
      <c r="AF778" t="s">
        <v>214</v>
      </c>
      <c r="AG778" t="s">
        <v>223</v>
      </c>
    </row>
    <row r="779" spans="1:33" x14ac:dyDescent="0.25">
      <c r="A779">
        <v>2018</v>
      </c>
      <c r="B779" s="3">
        <v>43282</v>
      </c>
      <c r="C779" t="s">
        <v>214</v>
      </c>
      <c r="D779" s="5" t="s">
        <v>83</v>
      </c>
      <c r="E779" t="s">
        <v>342</v>
      </c>
      <c r="F779" t="s">
        <v>343</v>
      </c>
      <c r="G779" t="s">
        <v>343</v>
      </c>
      <c r="H779" t="s">
        <v>344</v>
      </c>
      <c r="I779" t="s">
        <v>1116</v>
      </c>
      <c r="J779" t="s">
        <v>1711</v>
      </c>
      <c r="K779" t="s">
        <v>456</v>
      </c>
      <c r="L779" t="s">
        <v>94</v>
      </c>
      <c r="M779">
        <v>51317.62</v>
      </c>
      <c r="N779" t="s">
        <v>221</v>
      </c>
      <c r="O779">
        <v>39512.070124999998</v>
      </c>
      <c r="P779" t="s">
        <v>221</v>
      </c>
      <c r="Q779">
        <v>5598</v>
      </c>
      <c r="U779" s="4">
        <v>5598</v>
      </c>
      <c r="V779">
        <v>5598</v>
      </c>
      <c r="AA779">
        <v>5598</v>
      </c>
      <c r="AB779">
        <v>5598</v>
      </c>
      <c r="AD779" t="s">
        <v>222</v>
      </c>
      <c r="AE779" s="3">
        <v>43479</v>
      </c>
      <c r="AF779" t="s">
        <v>214</v>
      </c>
      <c r="AG779" t="s">
        <v>223</v>
      </c>
    </row>
    <row r="780" spans="1:33" x14ac:dyDescent="0.25">
      <c r="A780">
        <v>2018</v>
      </c>
      <c r="B780" s="3">
        <v>43282</v>
      </c>
      <c r="C780" t="s">
        <v>214</v>
      </c>
      <c r="D780" s="5" t="s">
        <v>83</v>
      </c>
      <c r="E780" t="s">
        <v>236</v>
      </c>
      <c r="F780" t="s">
        <v>1206</v>
      </c>
      <c r="G780" t="s">
        <v>1206</v>
      </c>
      <c r="H780" t="s">
        <v>802</v>
      </c>
      <c r="I780" t="s">
        <v>1712</v>
      </c>
      <c r="J780" t="s">
        <v>1190</v>
      </c>
      <c r="K780" t="s">
        <v>1713</v>
      </c>
      <c r="L780" t="s">
        <v>93</v>
      </c>
      <c r="M780">
        <v>77119.62</v>
      </c>
      <c r="N780" t="s">
        <v>221</v>
      </c>
      <c r="O780">
        <v>57070.452299999997</v>
      </c>
      <c r="P780" t="s">
        <v>221</v>
      </c>
      <c r="Q780">
        <v>5600</v>
      </c>
      <c r="U780" s="4">
        <v>5600</v>
      </c>
      <c r="V780">
        <v>5600</v>
      </c>
      <c r="AA780">
        <v>5600</v>
      </c>
      <c r="AB780">
        <v>5600</v>
      </c>
      <c r="AD780" t="s">
        <v>222</v>
      </c>
      <c r="AE780" s="3">
        <v>43479</v>
      </c>
      <c r="AF780" t="s">
        <v>214</v>
      </c>
      <c r="AG780" t="s">
        <v>223</v>
      </c>
    </row>
    <row r="781" spans="1:33" x14ac:dyDescent="0.25">
      <c r="A781">
        <v>2018</v>
      </c>
      <c r="B781" s="3">
        <v>43282</v>
      </c>
      <c r="C781" t="s">
        <v>214</v>
      </c>
      <c r="D781" s="5" t="s">
        <v>83</v>
      </c>
      <c r="E781" t="s">
        <v>564</v>
      </c>
      <c r="F781" t="s">
        <v>565</v>
      </c>
      <c r="G781" t="s">
        <v>565</v>
      </c>
      <c r="H781" t="s">
        <v>344</v>
      </c>
      <c r="I781" t="s">
        <v>1714</v>
      </c>
      <c r="J781" t="s">
        <v>1194</v>
      </c>
      <c r="K781" t="s">
        <v>1715</v>
      </c>
      <c r="L781" t="s">
        <v>93</v>
      </c>
      <c r="M781">
        <v>95790.21</v>
      </c>
      <c r="N781" t="s">
        <v>221</v>
      </c>
      <c r="O781">
        <v>69848.625125000006</v>
      </c>
      <c r="P781" t="s">
        <v>221</v>
      </c>
      <c r="Q781">
        <v>5604</v>
      </c>
      <c r="U781" s="4">
        <v>5604</v>
      </c>
      <c r="V781">
        <v>5604</v>
      </c>
      <c r="Z781">
        <v>5604</v>
      </c>
      <c r="AB781">
        <v>5604</v>
      </c>
      <c r="AD781" t="s">
        <v>222</v>
      </c>
      <c r="AE781" s="3">
        <v>43479</v>
      </c>
      <c r="AF781" t="s">
        <v>214</v>
      </c>
      <c r="AG781" t="s">
        <v>223</v>
      </c>
    </row>
    <row r="782" spans="1:33" x14ac:dyDescent="0.25">
      <c r="A782">
        <v>2018</v>
      </c>
      <c r="B782" s="3">
        <v>43282</v>
      </c>
      <c r="C782" t="s">
        <v>214</v>
      </c>
      <c r="D782" s="5" t="s">
        <v>83</v>
      </c>
      <c r="E782" t="s">
        <v>271</v>
      </c>
      <c r="F782" t="s">
        <v>272</v>
      </c>
      <c r="G782" t="s">
        <v>272</v>
      </c>
      <c r="H782" t="s">
        <v>350</v>
      </c>
      <c r="I782" t="s">
        <v>1716</v>
      </c>
      <c r="J782" t="s">
        <v>284</v>
      </c>
      <c r="K782" t="s">
        <v>439</v>
      </c>
      <c r="L782" t="s">
        <v>93</v>
      </c>
      <c r="M782">
        <v>37266.83</v>
      </c>
      <c r="N782" t="s">
        <v>221</v>
      </c>
      <c r="O782">
        <v>29374.8989105</v>
      </c>
      <c r="P782" t="s">
        <v>221</v>
      </c>
      <c r="Q782">
        <v>5609</v>
      </c>
      <c r="U782" s="4">
        <v>5609</v>
      </c>
      <c r="V782">
        <v>5609</v>
      </c>
      <c r="Z782">
        <v>5609</v>
      </c>
      <c r="AA782">
        <v>5609</v>
      </c>
      <c r="AB782">
        <v>5609</v>
      </c>
      <c r="AD782" t="s">
        <v>222</v>
      </c>
      <c r="AE782" s="3">
        <v>43479</v>
      </c>
      <c r="AF782" t="s">
        <v>214</v>
      </c>
      <c r="AG782" t="s">
        <v>223</v>
      </c>
    </row>
    <row r="783" spans="1:33" x14ac:dyDescent="0.25">
      <c r="A783">
        <v>2018</v>
      </c>
      <c r="B783" s="3">
        <v>43282</v>
      </c>
      <c r="C783" t="s">
        <v>214</v>
      </c>
      <c r="D783" s="5" t="s">
        <v>83</v>
      </c>
      <c r="E783" t="s">
        <v>241</v>
      </c>
      <c r="F783" t="s">
        <v>312</v>
      </c>
      <c r="G783" t="s">
        <v>312</v>
      </c>
      <c r="H783" t="s">
        <v>1413</v>
      </c>
      <c r="I783" t="s">
        <v>1717</v>
      </c>
      <c r="J783" t="s">
        <v>837</v>
      </c>
      <c r="K783" t="s">
        <v>529</v>
      </c>
      <c r="L783" t="s">
        <v>93</v>
      </c>
      <c r="M783">
        <v>43754.43</v>
      </c>
      <c r="N783" t="s">
        <v>221</v>
      </c>
      <c r="O783">
        <v>34035.86275</v>
      </c>
      <c r="P783" t="s">
        <v>221</v>
      </c>
      <c r="Q783">
        <v>5610</v>
      </c>
      <c r="U783" s="4">
        <v>5610</v>
      </c>
      <c r="V783">
        <v>5610</v>
      </c>
      <c r="Z783">
        <v>5610</v>
      </c>
      <c r="AA783">
        <v>5610</v>
      </c>
      <c r="AB783">
        <v>5610</v>
      </c>
      <c r="AD783" t="s">
        <v>222</v>
      </c>
      <c r="AE783" s="3">
        <v>43479</v>
      </c>
      <c r="AF783" t="s">
        <v>214</v>
      </c>
      <c r="AG783" t="s">
        <v>223</v>
      </c>
    </row>
    <row r="784" spans="1:33" x14ac:dyDescent="0.25">
      <c r="A784">
        <v>2018</v>
      </c>
      <c r="B784" s="3">
        <v>43282</v>
      </c>
      <c r="C784" t="s">
        <v>214</v>
      </c>
      <c r="D784" s="5" t="s">
        <v>83</v>
      </c>
      <c r="E784" t="s">
        <v>564</v>
      </c>
      <c r="F784" t="s">
        <v>565</v>
      </c>
      <c r="G784" t="s">
        <v>565</v>
      </c>
      <c r="H784" t="s">
        <v>1048</v>
      </c>
      <c r="I784" t="s">
        <v>1718</v>
      </c>
      <c r="J784" t="s">
        <v>1058</v>
      </c>
      <c r="K784" t="s">
        <v>279</v>
      </c>
      <c r="L784" t="s">
        <v>93</v>
      </c>
      <c r="M784">
        <v>95790.21</v>
      </c>
      <c r="N784" t="s">
        <v>221</v>
      </c>
      <c r="O784">
        <v>69848.625125000006</v>
      </c>
      <c r="P784" t="s">
        <v>221</v>
      </c>
      <c r="Q784">
        <v>5611</v>
      </c>
      <c r="U784" s="4">
        <v>5611</v>
      </c>
      <c r="V784">
        <v>5611</v>
      </c>
      <c r="Z784">
        <v>5611</v>
      </c>
      <c r="AB784">
        <v>5611</v>
      </c>
      <c r="AD784" t="s">
        <v>222</v>
      </c>
      <c r="AE784" s="3">
        <v>43479</v>
      </c>
      <c r="AF784" t="s">
        <v>214</v>
      </c>
      <c r="AG784" t="s">
        <v>223</v>
      </c>
    </row>
    <row r="785" spans="1:33" x14ac:dyDescent="0.25">
      <c r="A785">
        <v>2018</v>
      </c>
      <c r="B785" s="3">
        <v>43282</v>
      </c>
      <c r="C785" t="s">
        <v>214</v>
      </c>
      <c r="D785" s="5" t="s">
        <v>83</v>
      </c>
      <c r="E785" t="s">
        <v>280</v>
      </c>
      <c r="F785" t="s">
        <v>281</v>
      </c>
      <c r="G785" t="s">
        <v>281</v>
      </c>
      <c r="H785" t="s">
        <v>1703</v>
      </c>
      <c r="I785" t="s">
        <v>1455</v>
      </c>
      <c r="J785" t="s">
        <v>513</v>
      </c>
      <c r="K785" t="s">
        <v>340</v>
      </c>
      <c r="L785" t="s">
        <v>94</v>
      </c>
      <c r="M785">
        <v>100750.68</v>
      </c>
      <c r="N785" t="s">
        <v>221</v>
      </c>
      <c r="O785">
        <v>72654.778399999996</v>
      </c>
      <c r="P785" t="s">
        <v>221</v>
      </c>
      <c r="Q785">
        <v>5615</v>
      </c>
      <c r="U785" s="4">
        <v>5615</v>
      </c>
      <c r="V785">
        <v>5615</v>
      </c>
      <c r="AA785">
        <v>5615</v>
      </c>
      <c r="AB785">
        <v>5615</v>
      </c>
      <c r="AD785" t="s">
        <v>222</v>
      </c>
      <c r="AE785" s="3">
        <v>43479</v>
      </c>
      <c r="AF785" t="s">
        <v>214</v>
      </c>
      <c r="AG785" t="s">
        <v>223</v>
      </c>
    </row>
    <row r="786" spans="1:33" x14ac:dyDescent="0.25">
      <c r="A786">
        <v>2018</v>
      </c>
      <c r="B786" s="3">
        <v>43282</v>
      </c>
      <c r="C786" t="s">
        <v>214</v>
      </c>
      <c r="D786" s="5" t="s">
        <v>83</v>
      </c>
      <c r="E786" t="s">
        <v>367</v>
      </c>
      <c r="F786" t="s">
        <v>368</v>
      </c>
      <c r="G786" t="s">
        <v>368</v>
      </c>
      <c r="H786" t="s">
        <v>333</v>
      </c>
      <c r="I786" t="s">
        <v>1719</v>
      </c>
      <c r="J786" t="s">
        <v>529</v>
      </c>
      <c r="K786" t="s">
        <v>530</v>
      </c>
      <c r="L786" t="s">
        <v>93</v>
      </c>
      <c r="M786">
        <v>35084.65</v>
      </c>
      <c r="N786" t="s">
        <v>221</v>
      </c>
      <c r="O786">
        <v>27705.967646500001</v>
      </c>
      <c r="P786" t="s">
        <v>221</v>
      </c>
      <c r="Q786">
        <v>5621</v>
      </c>
      <c r="U786" s="4">
        <v>5621</v>
      </c>
      <c r="V786">
        <v>5621</v>
      </c>
      <c r="Z786">
        <v>5621</v>
      </c>
      <c r="AA786">
        <v>5621</v>
      </c>
      <c r="AB786">
        <v>5621</v>
      </c>
      <c r="AD786" t="s">
        <v>222</v>
      </c>
      <c r="AE786" s="3">
        <v>43479</v>
      </c>
      <c r="AF786" t="s">
        <v>214</v>
      </c>
      <c r="AG786" t="s">
        <v>223</v>
      </c>
    </row>
    <row r="787" spans="1:33" x14ac:dyDescent="0.25">
      <c r="A787">
        <v>2018</v>
      </c>
      <c r="B787" s="3">
        <v>43282</v>
      </c>
      <c r="C787" t="s">
        <v>214</v>
      </c>
      <c r="D787" s="5" t="s">
        <v>83</v>
      </c>
      <c r="E787" t="s">
        <v>300</v>
      </c>
      <c r="F787" t="s">
        <v>301</v>
      </c>
      <c r="G787" t="s">
        <v>301</v>
      </c>
      <c r="H787" t="s">
        <v>1720</v>
      </c>
      <c r="I787" t="s">
        <v>497</v>
      </c>
      <c r="J787" t="s">
        <v>290</v>
      </c>
      <c r="K787" t="s">
        <v>523</v>
      </c>
      <c r="L787" t="s">
        <v>94</v>
      </c>
      <c r="M787">
        <v>56917.82</v>
      </c>
      <c r="N787" t="s">
        <v>221</v>
      </c>
      <c r="O787">
        <v>43253.722874999999</v>
      </c>
      <c r="P787" t="s">
        <v>221</v>
      </c>
      <c r="Q787">
        <v>5625</v>
      </c>
      <c r="U787" s="4">
        <v>5625</v>
      </c>
      <c r="V787">
        <v>5625</v>
      </c>
      <c r="AA787">
        <v>5625</v>
      </c>
      <c r="AB787">
        <v>5625</v>
      </c>
      <c r="AD787" t="s">
        <v>222</v>
      </c>
      <c r="AE787" s="3">
        <v>43479</v>
      </c>
      <c r="AF787" t="s">
        <v>214</v>
      </c>
      <c r="AG787" t="s">
        <v>223</v>
      </c>
    </row>
    <row r="788" spans="1:33" x14ac:dyDescent="0.25">
      <c r="A788">
        <v>2018</v>
      </c>
      <c r="B788" s="3">
        <v>43282</v>
      </c>
      <c r="C788" t="s">
        <v>214</v>
      </c>
      <c r="D788" s="5" t="s">
        <v>83</v>
      </c>
      <c r="E788" t="s">
        <v>564</v>
      </c>
      <c r="F788" t="s">
        <v>565</v>
      </c>
      <c r="G788" t="s">
        <v>565</v>
      </c>
      <c r="H788" t="s">
        <v>614</v>
      </c>
      <c r="I788" t="s">
        <v>1721</v>
      </c>
      <c r="J788" t="s">
        <v>1722</v>
      </c>
      <c r="K788" t="s">
        <v>352</v>
      </c>
      <c r="L788" t="s">
        <v>93</v>
      </c>
      <c r="M788">
        <v>95790.21</v>
      </c>
      <c r="N788" t="s">
        <v>221</v>
      </c>
      <c r="O788">
        <v>69848.625125000006</v>
      </c>
      <c r="P788" t="s">
        <v>221</v>
      </c>
      <c r="Q788">
        <v>5628</v>
      </c>
      <c r="U788" s="4">
        <v>5628</v>
      </c>
      <c r="V788">
        <v>5628</v>
      </c>
      <c r="Z788">
        <v>5628</v>
      </c>
      <c r="AA788">
        <v>5628</v>
      </c>
      <c r="AB788">
        <v>5628</v>
      </c>
      <c r="AD788" t="s">
        <v>222</v>
      </c>
      <c r="AE788" s="3">
        <v>43479</v>
      </c>
      <c r="AF788" t="s">
        <v>214</v>
      </c>
      <c r="AG788" t="s">
        <v>223</v>
      </c>
    </row>
    <row r="789" spans="1:33" x14ac:dyDescent="0.25">
      <c r="A789">
        <v>2018</v>
      </c>
      <c r="B789" s="3">
        <v>43282</v>
      </c>
      <c r="C789" t="s">
        <v>214</v>
      </c>
      <c r="D789" s="5" t="s">
        <v>83</v>
      </c>
      <c r="E789" t="s">
        <v>1723</v>
      </c>
      <c r="F789" t="s">
        <v>384</v>
      </c>
      <c r="G789" t="s">
        <v>384</v>
      </c>
      <c r="H789" t="s">
        <v>243</v>
      </c>
      <c r="I789" t="s">
        <v>1724</v>
      </c>
      <c r="J789" t="s">
        <v>699</v>
      </c>
      <c r="K789" t="s">
        <v>284</v>
      </c>
      <c r="L789" t="s">
        <v>93</v>
      </c>
      <c r="M789">
        <v>29970.74</v>
      </c>
      <c r="N789" t="s">
        <v>221</v>
      </c>
      <c r="O789">
        <v>23861.789966</v>
      </c>
      <c r="P789" t="s">
        <v>221</v>
      </c>
      <c r="Q789">
        <v>5634</v>
      </c>
      <c r="U789" s="4">
        <v>5634</v>
      </c>
      <c r="V789">
        <v>5634</v>
      </c>
      <c r="AA789">
        <v>5634</v>
      </c>
      <c r="AB789">
        <v>5634</v>
      </c>
      <c r="AD789" t="s">
        <v>222</v>
      </c>
      <c r="AE789" s="3">
        <v>43479</v>
      </c>
      <c r="AF789" t="s">
        <v>214</v>
      </c>
      <c r="AG789" t="s">
        <v>223</v>
      </c>
    </row>
    <row r="790" spans="1:33" x14ac:dyDescent="0.25">
      <c r="A790">
        <v>2018</v>
      </c>
      <c r="B790" s="3">
        <v>43282</v>
      </c>
      <c r="C790" t="s">
        <v>214</v>
      </c>
      <c r="D790" s="5" t="s">
        <v>83</v>
      </c>
      <c r="E790" t="s">
        <v>280</v>
      </c>
      <c r="F790" t="s">
        <v>1725</v>
      </c>
      <c r="G790" t="s">
        <v>1725</v>
      </c>
      <c r="H790" t="s">
        <v>1726</v>
      </c>
      <c r="I790" t="s">
        <v>1727</v>
      </c>
      <c r="J790" t="s">
        <v>753</v>
      </c>
      <c r="K790" t="s">
        <v>352</v>
      </c>
      <c r="L790" t="s">
        <v>93</v>
      </c>
      <c r="M790">
        <v>100750.68</v>
      </c>
      <c r="N790" t="s">
        <v>221</v>
      </c>
      <c r="O790">
        <v>72654.778399999996</v>
      </c>
      <c r="P790" t="s">
        <v>221</v>
      </c>
      <c r="Q790">
        <v>5636</v>
      </c>
      <c r="U790" s="4">
        <v>5636</v>
      </c>
      <c r="V790">
        <v>5636</v>
      </c>
      <c r="AB790">
        <v>5636</v>
      </c>
      <c r="AD790" t="s">
        <v>222</v>
      </c>
      <c r="AE790" s="3">
        <v>43479</v>
      </c>
      <c r="AF790" t="s">
        <v>214</v>
      </c>
      <c r="AG790" t="s">
        <v>223</v>
      </c>
    </row>
    <row r="791" spans="1:33" x14ac:dyDescent="0.25">
      <c r="A791">
        <v>2018</v>
      </c>
      <c r="B791" s="3">
        <v>43282</v>
      </c>
      <c r="C791" t="s">
        <v>214</v>
      </c>
      <c r="D791" s="5" t="s">
        <v>83</v>
      </c>
      <c r="E791" t="s">
        <v>367</v>
      </c>
      <c r="F791" t="s">
        <v>368</v>
      </c>
      <c r="G791" t="s">
        <v>368</v>
      </c>
      <c r="H791" t="s">
        <v>399</v>
      </c>
      <c r="I791" t="s">
        <v>1728</v>
      </c>
      <c r="J791" t="s">
        <v>1729</v>
      </c>
      <c r="K791" t="s">
        <v>1198</v>
      </c>
      <c r="L791" t="s">
        <v>93</v>
      </c>
      <c r="M791">
        <v>35084.65</v>
      </c>
      <c r="N791" t="s">
        <v>221</v>
      </c>
      <c r="O791">
        <v>27705.967646500001</v>
      </c>
      <c r="P791" t="s">
        <v>221</v>
      </c>
      <c r="Q791">
        <v>5637</v>
      </c>
      <c r="U791" s="4">
        <v>5637</v>
      </c>
      <c r="V791">
        <v>5637</v>
      </c>
      <c r="Z791">
        <v>5637</v>
      </c>
      <c r="AA791">
        <v>5637</v>
      </c>
      <c r="AB791">
        <v>5637</v>
      </c>
      <c r="AD791" t="s">
        <v>222</v>
      </c>
      <c r="AE791" s="3">
        <v>43479</v>
      </c>
      <c r="AF791" t="s">
        <v>214</v>
      </c>
      <c r="AG791" t="s">
        <v>223</v>
      </c>
    </row>
    <row r="792" spans="1:33" x14ac:dyDescent="0.25">
      <c r="A792">
        <v>2018</v>
      </c>
      <c r="B792" s="3">
        <v>43282</v>
      </c>
      <c r="C792" t="s">
        <v>214</v>
      </c>
      <c r="D792" s="5" t="s">
        <v>83</v>
      </c>
      <c r="E792" t="s">
        <v>912</v>
      </c>
      <c r="F792" t="s">
        <v>225</v>
      </c>
      <c r="G792" t="s">
        <v>225</v>
      </c>
      <c r="H792" t="s">
        <v>839</v>
      </c>
      <c r="I792" t="s">
        <v>1730</v>
      </c>
      <c r="J792" t="s">
        <v>245</v>
      </c>
      <c r="K792" t="s">
        <v>1126</v>
      </c>
      <c r="L792" t="s">
        <v>94</v>
      </c>
      <c r="M792">
        <v>148297.9</v>
      </c>
      <c r="N792" t="s">
        <v>221</v>
      </c>
      <c r="O792">
        <v>103780.22960000001</v>
      </c>
      <c r="P792" t="s">
        <v>221</v>
      </c>
      <c r="Q792">
        <v>5638</v>
      </c>
      <c r="U792" s="4">
        <v>5638</v>
      </c>
      <c r="V792">
        <v>5638</v>
      </c>
      <c r="AB792">
        <v>5638</v>
      </c>
      <c r="AD792" t="s">
        <v>222</v>
      </c>
      <c r="AE792" s="3">
        <v>43479</v>
      </c>
      <c r="AF792" t="s">
        <v>214</v>
      </c>
      <c r="AG792" t="s">
        <v>223</v>
      </c>
    </row>
    <row r="793" spans="1:33" x14ac:dyDescent="0.25">
      <c r="A793">
        <v>2018</v>
      </c>
      <c r="B793" s="3">
        <v>43282</v>
      </c>
      <c r="C793" t="s">
        <v>214</v>
      </c>
      <c r="D793" s="5" t="s">
        <v>83</v>
      </c>
      <c r="E793" t="s">
        <v>564</v>
      </c>
      <c r="F793" t="s">
        <v>565</v>
      </c>
      <c r="G793" t="s">
        <v>565</v>
      </c>
      <c r="H793" t="s">
        <v>232</v>
      </c>
      <c r="I793" t="s">
        <v>797</v>
      </c>
      <c r="J793" t="s">
        <v>290</v>
      </c>
      <c r="K793" t="s">
        <v>352</v>
      </c>
      <c r="L793" t="s">
        <v>94</v>
      </c>
      <c r="M793">
        <v>95790.21</v>
      </c>
      <c r="N793" t="s">
        <v>221</v>
      </c>
      <c r="O793">
        <v>69848.625125000006</v>
      </c>
      <c r="P793" t="s">
        <v>221</v>
      </c>
      <c r="Q793">
        <v>5639</v>
      </c>
      <c r="U793" s="4">
        <v>5639</v>
      </c>
      <c r="V793">
        <v>5639</v>
      </c>
      <c r="AB793">
        <v>5639</v>
      </c>
      <c r="AD793" t="s">
        <v>222</v>
      </c>
      <c r="AE793" s="3">
        <v>43479</v>
      </c>
      <c r="AF793" t="s">
        <v>214</v>
      </c>
      <c r="AG793" t="s">
        <v>223</v>
      </c>
    </row>
    <row r="794" spans="1:33" x14ac:dyDescent="0.25">
      <c r="A794">
        <v>2018</v>
      </c>
      <c r="B794" s="3">
        <v>43282</v>
      </c>
      <c r="C794" t="s">
        <v>214</v>
      </c>
      <c r="D794" s="5" t="s">
        <v>83</v>
      </c>
      <c r="E794" t="s">
        <v>1723</v>
      </c>
      <c r="F794" t="s">
        <v>384</v>
      </c>
      <c r="G794" t="s">
        <v>384</v>
      </c>
      <c r="H794" t="s">
        <v>243</v>
      </c>
      <c r="I794" t="s">
        <v>1456</v>
      </c>
      <c r="J794" t="s">
        <v>356</v>
      </c>
      <c r="K794" t="s">
        <v>806</v>
      </c>
      <c r="L794" t="s">
        <v>93</v>
      </c>
      <c r="M794">
        <v>29970.74</v>
      </c>
      <c r="N794" t="s">
        <v>221</v>
      </c>
      <c r="O794">
        <v>23861.789966</v>
      </c>
      <c r="P794" t="s">
        <v>221</v>
      </c>
      <c r="Q794">
        <v>5640</v>
      </c>
      <c r="U794" s="4">
        <v>5640</v>
      </c>
      <c r="V794">
        <v>5640</v>
      </c>
      <c r="AA794">
        <v>5640</v>
      </c>
      <c r="AB794">
        <v>5640</v>
      </c>
      <c r="AD794" t="s">
        <v>222</v>
      </c>
      <c r="AE794" s="3">
        <v>43479</v>
      </c>
      <c r="AF794" t="s">
        <v>214</v>
      </c>
      <c r="AG794" t="s">
        <v>223</v>
      </c>
    </row>
    <row r="795" spans="1:33" x14ac:dyDescent="0.25">
      <c r="A795">
        <v>2018</v>
      </c>
      <c r="B795" s="3">
        <v>43282</v>
      </c>
      <c r="C795" t="s">
        <v>214</v>
      </c>
      <c r="D795" s="5" t="s">
        <v>83</v>
      </c>
      <c r="E795" t="s">
        <v>247</v>
      </c>
      <c r="F795" t="s">
        <v>248</v>
      </c>
      <c r="G795" t="s">
        <v>248</v>
      </c>
      <c r="H795" t="s">
        <v>232</v>
      </c>
      <c r="I795" t="s">
        <v>1731</v>
      </c>
      <c r="J795" t="s">
        <v>523</v>
      </c>
      <c r="K795" t="s">
        <v>346</v>
      </c>
      <c r="L795" t="s">
        <v>94</v>
      </c>
      <c r="M795">
        <v>37664.019999999997</v>
      </c>
      <c r="N795" t="s">
        <v>221</v>
      </c>
      <c r="O795">
        <v>29815.542135</v>
      </c>
      <c r="P795" t="s">
        <v>221</v>
      </c>
      <c r="Q795">
        <v>5641</v>
      </c>
      <c r="U795" s="4">
        <v>5641</v>
      </c>
      <c r="V795">
        <v>5641</v>
      </c>
      <c r="AA795">
        <v>5641</v>
      </c>
      <c r="AB795">
        <v>5641</v>
      </c>
      <c r="AD795" t="s">
        <v>222</v>
      </c>
      <c r="AE795" s="3">
        <v>43479</v>
      </c>
      <c r="AF795" t="s">
        <v>214</v>
      </c>
      <c r="AG795" t="s">
        <v>223</v>
      </c>
    </row>
    <row r="796" spans="1:33" x14ac:dyDescent="0.25">
      <c r="A796">
        <v>2018</v>
      </c>
      <c r="B796" s="3">
        <v>43282</v>
      </c>
      <c r="C796" t="s">
        <v>214</v>
      </c>
      <c r="D796" s="5" t="s">
        <v>83</v>
      </c>
      <c r="E796" t="s">
        <v>716</v>
      </c>
      <c r="F796" t="s">
        <v>317</v>
      </c>
      <c r="G796" t="s">
        <v>317</v>
      </c>
      <c r="H796" t="s">
        <v>403</v>
      </c>
      <c r="I796" t="s">
        <v>1732</v>
      </c>
      <c r="J796" t="s">
        <v>291</v>
      </c>
      <c r="K796" t="s">
        <v>284</v>
      </c>
      <c r="L796" t="s">
        <v>93</v>
      </c>
      <c r="M796">
        <v>118335.05</v>
      </c>
      <c r="N796" t="s">
        <v>221</v>
      </c>
      <c r="O796">
        <v>84004.748600000006</v>
      </c>
      <c r="P796" t="s">
        <v>221</v>
      </c>
      <c r="Q796">
        <v>5642</v>
      </c>
      <c r="U796" s="4">
        <v>5642</v>
      </c>
      <c r="V796">
        <v>5642</v>
      </c>
      <c r="AB796">
        <v>5642</v>
      </c>
      <c r="AD796" t="s">
        <v>222</v>
      </c>
      <c r="AE796" s="3">
        <v>43479</v>
      </c>
      <c r="AF796" t="s">
        <v>214</v>
      </c>
      <c r="AG796" t="s">
        <v>223</v>
      </c>
    </row>
    <row r="797" spans="1:33" x14ac:dyDescent="0.25">
      <c r="A797">
        <v>2018</v>
      </c>
      <c r="B797" s="3">
        <v>43282</v>
      </c>
      <c r="C797" t="s">
        <v>214</v>
      </c>
      <c r="D797" s="5" t="s">
        <v>83</v>
      </c>
      <c r="E797" t="s">
        <v>236</v>
      </c>
      <c r="F797" t="s">
        <v>225</v>
      </c>
      <c r="G797" t="s">
        <v>225</v>
      </c>
      <c r="H797" t="s">
        <v>839</v>
      </c>
      <c r="I797" t="s">
        <v>1733</v>
      </c>
      <c r="J797" t="s">
        <v>284</v>
      </c>
      <c r="K797" t="s">
        <v>258</v>
      </c>
      <c r="L797" t="s">
        <v>94</v>
      </c>
      <c r="M797">
        <v>77119.62</v>
      </c>
      <c r="N797" t="s">
        <v>221</v>
      </c>
      <c r="O797">
        <v>57070.452299999997</v>
      </c>
      <c r="P797" t="s">
        <v>221</v>
      </c>
      <c r="Q797">
        <v>5644</v>
      </c>
      <c r="U797" s="4">
        <v>5644</v>
      </c>
      <c r="V797">
        <v>5644</v>
      </c>
      <c r="AB797">
        <v>5644</v>
      </c>
      <c r="AD797" t="s">
        <v>222</v>
      </c>
      <c r="AE797" s="3">
        <v>43479</v>
      </c>
      <c r="AF797" t="s">
        <v>214</v>
      </c>
      <c r="AG797" t="s">
        <v>223</v>
      </c>
    </row>
    <row r="798" spans="1:33" x14ac:dyDescent="0.25">
      <c r="A798">
        <v>2018</v>
      </c>
      <c r="B798" s="3">
        <v>43282</v>
      </c>
      <c r="C798" t="s">
        <v>214</v>
      </c>
      <c r="D798" s="5" t="s">
        <v>83</v>
      </c>
      <c r="E798" t="s">
        <v>271</v>
      </c>
      <c r="F798" t="s">
        <v>272</v>
      </c>
      <c r="G798" t="s">
        <v>272</v>
      </c>
      <c r="H798" t="s">
        <v>1582</v>
      </c>
      <c r="I798" t="s">
        <v>1734</v>
      </c>
      <c r="J798" t="s">
        <v>1735</v>
      </c>
      <c r="K798" t="s">
        <v>263</v>
      </c>
      <c r="L798" t="s">
        <v>93</v>
      </c>
      <c r="M798">
        <v>37266.83</v>
      </c>
      <c r="N798" t="s">
        <v>221</v>
      </c>
      <c r="O798">
        <v>29374.8989105</v>
      </c>
      <c r="P798" t="s">
        <v>221</v>
      </c>
      <c r="Q798">
        <v>5653</v>
      </c>
      <c r="U798" s="4">
        <v>5653</v>
      </c>
      <c r="V798">
        <v>5653</v>
      </c>
      <c r="AA798">
        <v>5653</v>
      </c>
      <c r="AB798">
        <v>5653</v>
      </c>
      <c r="AD798" t="s">
        <v>222</v>
      </c>
      <c r="AE798" s="3">
        <v>43479</v>
      </c>
      <c r="AF798" t="s">
        <v>214</v>
      </c>
      <c r="AG798" t="s">
        <v>223</v>
      </c>
    </row>
    <row r="799" spans="1:33" x14ac:dyDescent="0.25">
      <c r="A799">
        <v>2018</v>
      </c>
      <c r="B799" s="3">
        <v>43282</v>
      </c>
      <c r="C799" t="s">
        <v>214</v>
      </c>
      <c r="D799" s="5" t="s">
        <v>83</v>
      </c>
      <c r="E799" t="s">
        <v>1038</v>
      </c>
      <c r="F799" t="s">
        <v>1039</v>
      </c>
      <c r="G799" t="s">
        <v>1039</v>
      </c>
      <c r="H799" t="s">
        <v>1736</v>
      </c>
      <c r="I799" t="s">
        <v>1737</v>
      </c>
      <c r="J799" t="s">
        <v>1320</v>
      </c>
      <c r="K799" t="s">
        <v>833</v>
      </c>
      <c r="L799" t="s">
        <v>94</v>
      </c>
      <c r="M799">
        <v>56917.82</v>
      </c>
      <c r="N799" t="s">
        <v>221</v>
      </c>
      <c r="O799">
        <v>43253.722874999999</v>
      </c>
      <c r="P799" t="s">
        <v>221</v>
      </c>
      <c r="Q799">
        <v>5654</v>
      </c>
      <c r="U799" s="4">
        <v>5654</v>
      </c>
      <c r="V799">
        <v>5654</v>
      </c>
      <c r="AA799">
        <v>5654</v>
      </c>
      <c r="AB799">
        <v>5654</v>
      </c>
      <c r="AD799" t="s">
        <v>222</v>
      </c>
      <c r="AE799" s="3">
        <v>43479</v>
      </c>
      <c r="AF799" t="s">
        <v>214</v>
      </c>
      <c r="AG799" t="s">
        <v>223</v>
      </c>
    </row>
    <row r="800" spans="1:33" x14ac:dyDescent="0.25">
      <c r="A800">
        <v>2018</v>
      </c>
      <c r="B800" s="3">
        <v>43282</v>
      </c>
      <c r="C800" t="s">
        <v>214</v>
      </c>
      <c r="D800" s="5" t="s">
        <v>83</v>
      </c>
      <c r="E800" t="s">
        <v>342</v>
      </c>
      <c r="F800" t="s">
        <v>1090</v>
      </c>
      <c r="G800" t="s">
        <v>1090</v>
      </c>
      <c r="H800" t="s">
        <v>1736</v>
      </c>
      <c r="I800" t="s">
        <v>1544</v>
      </c>
      <c r="J800" t="s">
        <v>965</v>
      </c>
      <c r="K800" t="s">
        <v>1738</v>
      </c>
      <c r="L800" t="s">
        <v>94</v>
      </c>
      <c r="M800">
        <v>51317.62</v>
      </c>
      <c r="N800" t="s">
        <v>221</v>
      </c>
      <c r="O800">
        <v>39512.070124999998</v>
      </c>
      <c r="P800" t="s">
        <v>221</v>
      </c>
      <c r="Q800">
        <v>5655</v>
      </c>
      <c r="U800" s="4">
        <v>5655</v>
      </c>
      <c r="V800">
        <v>5655</v>
      </c>
      <c r="AB800">
        <v>5655</v>
      </c>
      <c r="AD800" t="s">
        <v>222</v>
      </c>
      <c r="AE800" s="3">
        <v>43479</v>
      </c>
      <c r="AF800" t="s">
        <v>214</v>
      </c>
      <c r="AG800" t="s">
        <v>223</v>
      </c>
    </row>
    <row r="801" spans="1:33" x14ac:dyDescent="0.25">
      <c r="A801">
        <v>2018</v>
      </c>
      <c r="B801" s="3">
        <v>43282</v>
      </c>
      <c r="C801" t="s">
        <v>214</v>
      </c>
      <c r="D801" s="5" t="s">
        <v>83</v>
      </c>
      <c r="E801" t="s">
        <v>236</v>
      </c>
      <c r="F801" t="s">
        <v>225</v>
      </c>
      <c r="G801" t="s">
        <v>225</v>
      </c>
      <c r="H801" t="s">
        <v>336</v>
      </c>
      <c r="I801" t="s">
        <v>909</v>
      </c>
      <c r="J801" t="s">
        <v>635</v>
      </c>
      <c r="K801" t="s">
        <v>833</v>
      </c>
      <c r="L801" t="s">
        <v>94</v>
      </c>
      <c r="M801">
        <v>77119.62</v>
      </c>
      <c r="N801" t="s">
        <v>221</v>
      </c>
      <c r="O801">
        <v>57070.452299999997</v>
      </c>
      <c r="P801" t="s">
        <v>221</v>
      </c>
      <c r="Q801">
        <v>5656</v>
      </c>
      <c r="U801" s="4">
        <v>5656</v>
      </c>
      <c r="V801">
        <v>5656</v>
      </c>
      <c r="AA801">
        <v>5656</v>
      </c>
      <c r="AB801">
        <v>5656</v>
      </c>
      <c r="AD801" t="s">
        <v>222</v>
      </c>
      <c r="AE801" s="3">
        <v>43479</v>
      </c>
      <c r="AF801" t="s">
        <v>214</v>
      </c>
      <c r="AG801" t="s">
        <v>223</v>
      </c>
    </row>
    <row r="802" spans="1:33" x14ac:dyDescent="0.25">
      <c r="A802">
        <v>2018</v>
      </c>
      <c r="B802" s="3">
        <v>43282</v>
      </c>
      <c r="C802" t="s">
        <v>214</v>
      </c>
      <c r="D802" s="5" t="s">
        <v>83</v>
      </c>
      <c r="E802" t="s">
        <v>271</v>
      </c>
      <c r="F802" t="s">
        <v>272</v>
      </c>
      <c r="G802" t="s">
        <v>272</v>
      </c>
      <c r="H802" t="s">
        <v>723</v>
      </c>
      <c r="I802" t="s">
        <v>1739</v>
      </c>
      <c r="J802" t="s">
        <v>427</v>
      </c>
      <c r="K802" t="s">
        <v>805</v>
      </c>
      <c r="L802" t="s">
        <v>93</v>
      </c>
      <c r="M802">
        <v>37266.83</v>
      </c>
      <c r="N802" t="s">
        <v>221</v>
      </c>
      <c r="O802">
        <v>29374.8989105</v>
      </c>
      <c r="P802" t="s">
        <v>221</v>
      </c>
      <c r="Q802">
        <v>5657</v>
      </c>
      <c r="U802" s="4">
        <v>5657</v>
      </c>
      <c r="V802">
        <v>5657</v>
      </c>
      <c r="Z802">
        <v>5657</v>
      </c>
      <c r="AB802">
        <v>5657</v>
      </c>
      <c r="AD802" t="s">
        <v>222</v>
      </c>
      <c r="AE802" s="3">
        <v>43479</v>
      </c>
      <c r="AF802" t="s">
        <v>214</v>
      </c>
      <c r="AG802" t="s">
        <v>223</v>
      </c>
    </row>
    <row r="803" spans="1:33" x14ac:dyDescent="0.25">
      <c r="A803">
        <v>2018</v>
      </c>
      <c r="B803" s="3">
        <v>43282</v>
      </c>
      <c r="C803" t="s">
        <v>214</v>
      </c>
      <c r="D803" s="5" t="s">
        <v>83</v>
      </c>
      <c r="E803" t="s">
        <v>564</v>
      </c>
      <c r="F803" t="s">
        <v>565</v>
      </c>
      <c r="G803" t="s">
        <v>565</v>
      </c>
      <c r="H803" t="s">
        <v>618</v>
      </c>
      <c r="I803" t="s">
        <v>946</v>
      </c>
      <c r="J803" t="s">
        <v>476</v>
      </c>
      <c r="K803" t="s">
        <v>899</v>
      </c>
      <c r="L803" t="s">
        <v>94</v>
      </c>
      <c r="M803">
        <v>95790.21</v>
      </c>
      <c r="N803" t="s">
        <v>221</v>
      </c>
      <c r="O803">
        <v>69848.625125000006</v>
      </c>
      <c r="P803" t="s">
        <v>221</v>
      </c>
      <c r="Q803">
        <v>5658</v>
      </c>
      <c r="U803" s="4">
        <v>5658</v>
      </c>
      <c r="V803">
        <v>5658</v>
      </c>
      <c r="AA803">
        <v>5658</v>
      </c>
      <c r="AB803">
        <v>5658</v>
      </c>
      <c r="AD803" t="s">
        <v>222</v>
      </c>
      <c r="AE803" s="3">
        <v>43479</v>
      </c>
      <c r="AF803" t="s">
        <v>214</v>
      </c>
      <c r="AG803" t="s">
        <v>223</v>
      </c>
    </row>
    <row r="804" spans="1:33" x14ac:dyDescent="0.25">
      <c r="A804">
        <v>2018</v>
      </c>
      <c r="B804" s="3">
        <v>43282</v>
      </c>
      <c r="C804" t="s">
        <v>214</v>
      </c>
      <c r="D804" s="5" t="s">
        <v>83</v>
      </c>
      <c r="E804" t="s">
        <v>230</v>
      </c>
      <c r="F804" t="s">
        <v>231</v>
      </c>
      <c r="G804" t="s">
        <v>231</v>
      </c>
      <c r="H804" t="s">
        <v>614</v>
      </c>
      <c r="I804" t="s">
        <v>436</v>
      </c>
      <c r="J804" t="s">
        <v>269</v>
      </c>
      <c r="K804" t="s">
        <v>856</v>
      </c>
      <c r="L804" t="s">
        <v>93</v>
      </c>
      <c r="M804">
        <v>219054.16</v>
      </c>
      <c r="N804" t="s">
        <v>221</v>
      </c>
      <c r="O804">
        <v>150479.36120000001</v>
      </c>
      <c r="P804" t="s">
        <v>221</v>
      </c>
      <c r="U804" s="4">
        <v>5663</v>
      </c>
      <c r="V804">
        <v>5663</v>
      </c>
      <c r="AB804">
        <v>5663</v>
      </c>
      <c r="AD804" t="s">
        <v>222</v>
      </c>
      <c r="AE804" s="3">
        <v>43479</v>
      </c>
      <c r="AF804" t="s">
        <v>214</v>
      </c>
      <c r="AG804" t="s">
        <v>223</v>
      </c>
    </row>
    <row r="805" spans="1:33" x14ac:dyDescent="0.25">
      <c r="A805">
        <v>2018</v>
      </c>
      <c r="B805" s="3">
        <v>43282</v>
      </c>
      <c r="C805" t="s">
        <v>214</v>
      </c>
      <c r="D805" s="5" t="s">
        <v>83</v>
      </c>
      <c r="E805" t="s">
        <v>247</v>
      </c>
      <c r="F805" t="s">
        <v>353</v>
      </c>
      <c r="G805" t="s">
        <v>353</v>
      </c>
      <c r="H805" t="s">
        <v>787</v>
      </c>
      <c r="I805" t="s">
        <v>1164</v>
      </c>
      <c r="J805" t="s">
        <v>263</v>
      </c>
      <c r="K805" t="s">
        <v>291</v>
      </c>
      <c r="L805" t="s">
        <v>93</v>
      </c>
      <c r="M805">
        <v>37664.019999999997</v>
      </c>
      <c r="N805" t="s">
        <v>221</v>
      </c>
      <c r="O805">
        <v>29815.542135</v>
      </c>
      <c r="P805" t="s">
        <v>221</v>
      </c>
      <c r="Q805">
        <v>5666</v>
      </c>
      <c r="U805" s="4">
        <v>5666</v>
      </c>
      <c r="V805">
        <v>5666</v>
      </c>
      <c r="Z805">
        <v>5666</v>
      </c>
      <c r="AA805">
        <v>5666</v>
      </c>
      <c r="AB805">
        <v>5666</v>
      </c>
      <c r="AD805" t="s">
        <v>222</v>
      </c>
      <c r="AE805" s="3">
        <v>43479</v>
      </c>
      <c r="AF805" t="s">
        <v>214</v>
      </c>
      <c r="AG805" t="s">
        <v>223</v>
      </c>
    </row>
    <row r="806" spans="1:33" x14ac:dyDescent="0.25">
      <c r="A806">
        <v>2018</v>
      </c>
      <c r="B806" s="3">
        <v>43282</v>
      </c>
      <c r="C806" t="s">
        <v>214</v>
      </c>
      <c r="D806" s="5" t="s">
        <v>83</v>
      </c>
      <c r="E806" t="s">
        <v>265</v>
      </c>
      <c r="F806" t="s">
        <v>266</v>
      </c>
      <c r="G806" t="s">
        <v>266</v>
      </c>
      <c r="H806" t="s">
        <v>760</v>
      </c>
      <c r="I806" t="s">
        <v>1740</v>
      </c>
      <c r="J806" t="s">
        <v>1741</v>
      </c>
      <c r="K806" t="s">
        <v>315</v>
      </c>
      <c r="L806" t="s">
        <v>93</v>
      </c>
      <c r="M806">
        <v>30263.13</v>
      </c>
      <c r="N806" t="s">
        <v>221</v>
      </c>
      <c r="O806">
        <v>24073.507712999999</v>
      </c>
      <c r="P806" t="s">
        <v>221</v>
      </c>
      <c r="Q806">
        <v>5667</v>
      </c>
      <c r="U806" s="4">
        <v>5667</v>
      </c>
      <c r="V806">
        <v>5667</v>
      </c>
      <c r="Z806">
        <v>5667</v>
      </c>
      <c r="AA806">
        <v>5667</v>
      </c>
      <c r="AB806">
        <v>5667</v>
      </c>
      <c r="AD806" t="s">
        <v>222</v>
      </c>
      <c r="AE806" s="3">
        <v>43479</v>
      </c>
      <c r="AF806" t="s">
        <v>214</v>
      </c>
      <c r="AG806" t="s">
        <v>223</v>
      </c>
    </row>
    <row r="807" spans="1:33" x14ac:dyDescent="0.25">
      <c r="A807">
        <v>2018</v>
      </c>
      <c r="B807" s="3">
        <v>43282</v>
      </c>
      <c r="C807" t="s">
        <v>214</v>
      </c>
      <c r="D807" s="5" t="s">
        <v>83</v>
      </c>
      <c r="E807" t="s">
        <v>265</v>
      </c>
      <c r="F807" t="s">
        <v>266</v>
      </c>
      <c r="G807" t="s">
        <v>266</v>
      </c>
      <c r="H807" t="s">
        <v>1192</v>
      </c>
      <c r="I807" t="s">
        <v>319</v>
      </c>
      <c r="J807" t="s">
        <v>258</v>
      </c>
      <c r="K807" t="s">
        <v>299</v>
      </c>
      <c r="L807" t="s">
        <v>94</v>
      </c>
      <c r="M807">
        <v>30263.13</v>
      </c>
      <c r="N807" t="s">
        <v>221</v>
      </c>
      <c r="O807">
        <v>24073.507712999999</v>
      </c>
      <c r="P807" t="s">
        <v>221</v>
      </c>
      <c r="Q807">
        <v>5669</v>
      </c>
      <c r="U807" s="4">
        <v>5669</v>
      </c>
      <c r="V807">
        <v>5669</v>
      </c>
      <c r="AA807">
        <v>5669</v>
      </c>
      <c r="AB807">
        <v>5669</v>
      </c>
      <c r="AD807" t="s">
        <v>222</v>
      </c>
      <c r="AE807" s="3">
        <v>43479</v>
      </c>
      <c r="AF807" t="s">
        <v>214</v>
      </c>
      <c r="AG807" t="s">
        <v>223</v>
      </c>
    </row>
    <row r="808" spans="1:33" x14ac:dyDescent="0.25">
      <c r="A808">
        <v>2018</v>
      </c>
      <c r="B808" s="3">
        <v>43282</v>
      </c>
      <c r="C808" t="s">
        <v>214</v>
      </c>
      <c r="D808" s="5" t="s">
        <v>83</v>
      </c>
      <c r="E808" t="s">
        <v>342</v>
      </c>
      <c r="F808" t="s">
        <v>343</v>
      </c>
      <c r="G808" t="s">
        <v>343</v>
      </c>
      <c r="H808" t="s">
        <v>554</v>
      </c>
      <c r="I808" t="s">
        <v>591</v>
      </c>
      <c r="J808" t="s">
        <v>842</v>
      </c>
      <c r="K808" t="s">
        <v>356</v>
      </c>
      <c r="L808" t="s">
        <v>94</v>
      </c>
      <c r="M808">
        <v>51317.62</v>
      </c>
      <c r="N808" t="s">
        <v>221</v>
      </c>
      <c r="O808">
        <v>39512.070124999998</v>
      </c>
      <c r="P808" t="s">
        <v>221</v>
      </c>
      <c r="Q808">
        <v>5674</v>
      </c>
      <c r="U808" s="4">
        <v>5674</v>
      </c>
      <c r="V808">
        <v>5674</v>
      </c>
      <c r="AB808">
        <v>5674</v>
      </c>
      <c r="AD808" t="s">
        <v>222</v>
      </c>
      <c r="AE808" s="3">
        <v>43479</v>
      </c>
      <c r="AF808" t="s">
        <v>214</v>
      </c>
      <c r="AG808" t="s">
        <v>223</v>
      </c>
    </row>
    <row r="809" spans="1:33" x14ac:dyDescent="0.25">
      <c r="A809">
        <v>2018</v>
      </c>
      <c r="B809" s="3">
        <v>43282</v>
      </c>
      <c r="C809" t="s">
        <v>214</v>
      </c>
      <c r="D809" s="5" t="s">
        <v>83</v>
      </c>
      <c r="E809" t="s">
        <v>342</v>
      </c>
      <c r="F809" t="s">
        <v>343</v>
      </c>
      <c r="G809" t="s">
        <v>343</v>
      </c>
      <c r="H809" t="s">
        <v>273</v>
      </c>
      <c r="I809" t="s">
        <v>1742</v>
      </c>
      <c r="J809" t="s">
        <v>569</v>
      </c>
      <c r="K809" t="s">
        <v>600</v>
      </c>
      <c r="L809" t="s">
        <v>93</v>
      </c>
      <c r="M809">
        <v>51317.62</v>
      </c>
      <c r="N809" t="s">
        <v>221</v>
      </c>
      <c r="O809">
        <v>39512.070124999998</v>
      </c>
      <c r="P809" t="s">
        <v>221</v>
      </c>
      <c r="Q809">
        <v>5678</v>
      </c>
      <c r="U809" s="4">
        <v>5678</v>
      </c>
      <c r="V809">
        <v>5678</v>
      </c>
      <c r="Z809">
        <v>5678</v>
      </c>
      <c r="AA809">
        <v>5678</v>
      </c>
      <c r="AB809">
        <v>5678</v>
      </c>
      <c r="AD809" t="s">
        <v>222</v>
      </c>
      <c r="AE809" s="3">
        <v>43479</v>
      </c>
      <c r="AF809" t="s">
        <v>214</v>
      </c>
      <c r="AG809" t="s">
        <v>223</v>
      </c>
    </row>
    <row r="810" spans="1:33" x14ac:dyDescent="0.25">
      <c r="A810">
        <v>2018</v>
      </c>
      <c r="B810" s="3">
        <v>43282</v>
      </c>
      <c r="C810" t="s">
        <v>214</v>
      </c>
      <c r="D810" s="5" t="s">
        <v>83</v>
      </c>
      <c r="E810" t="s">
        <v>247</v>
      </c>
      <c r="F810" t="s">
        <v>353</v>
      </c>
      <c r="G810" t="s">
        <v>353</v>
      </c>
      <c r="H810" t="s">
        <v>1520</v>
      </c>
      <c r="I810" t="s">
        <v>1743</v>
      </c>
      <c r="J810" t="s">
        <v>1744</v>
      </c>
      <c r="K810" t="s">
        <v>1745</v>
      </c>
      <c r="L810" t="s">
        <v>93</v>
      </c>
      <c r="M810">
        <v>37664.019999999997</v>
      </c>
      <c r="N810" t="s">
        <v>221</v>
      </c>
      <c r="O810">
        <v>29815.542135</v>
      </c>
      <c r="P810" t="s">
        <v>221</v>
      </c>
      <c r="Q810">
        <v>5686</v>
      </c>
      <c r="U810" s="4">
        <v>5686</v>
      </c>
      <c r="V810">
        <v>5686</v>
      </c>
      <c r="AA810">
        <v>5686</v>
      </c>
      <c r="AB810">
        <v>5686</v>
      </c>
      <c r="AD810" t="s">
        <v>222</v>
      </c>
      <c r="AE810" s="3">
        <v>43479</v>
      </c>
      <c r="AF810" t="s">
        <v>214</v>
      </c>
      <c r="AG810" t="s">
        <v>223</v>
      </c>
    </row>
    <row r="811" spans="1:33" x14ac:dyDescent="0.25">
      <c r="A811">
        <v>2018</v>
      </c>
      <c r="B811" s="3">
        <v>43282</v>
      </c>
      <c r="C811" t="s">
        <v>214</v>
      </c>
      <c r="D811" s="5" t="s">
        <v>83</v>
      </c>
      <c r="E811" t="s">
        <v>300</v>
      </c>
      <c r="F811" t="s">
        <v>301</v>
      </c>
      <c r="G811" t="s">
        <v>301</v>
      </c>
      <c r="H811" t="s">
        <v>994</v>
      </c>
      <c r="I811" t="s">
        <v>274</v>
      </c>
      <c r="J811" t="s">
        <v>1746</v>
      </c>
      <c r="K811" t="s">
        <v>290</v>
      </c>
      <c r="L811" t="s">
        <v>94</v>
      </c>
      <c r="M811">
        <v>56917.82</v>
      </c>
      <c r="N811" t="s">
        <v>221</v>
      </c>
      <c r="O811">
        <v>43253.722874999999</v>
      </c>
      <c r="P811" t="s">
        <v>221</v>
      </c>
      <c r="Q811">
        <v>5690</v>
      </c>
      <c r="U811" s="4">
        <v>5690</v>
      </c>
      <c r="V811">
        <v>5690</v>
      </c>
      <c r="AB811">
        <v>5690</v>
      </c>
      <c r="AD811" t="s">
        <v>222</v>
      </c>
      <c r="AE811" s="3">
        <v>43479</v>
      </c>
      <c r="AF811" t="s">
        <v>214</v>
      </c>
      <c r="AG811" t="s">
        <v>223</v>
      </c>
    </row>
    <row r="812" spans="1:33" x14ac:dyDescent="0.25">
      <c r="A812">
        <v>2018</v>
      </c>
      <c r="B812" s="3">
        <v>43282</v>
      </c>
      <c r="C812" t="s">
        <v>214</v>
      </c>
      <c r="D812" s="5" t="s">
        <v>83</v>
      </c>
      <c r="E812" t="s">
        <v>564</v>
      </c>
      <c r="F812" t="s">
        <v>565</v>
      </c>
      <c r="G812" t="s">
        <v>565</v>
      </c>
      <c r="H812" t="s">
        <v>570</v>
      </c>
      <c r="I812" t="s">
        <v>1747</v>
      </c>
      <c r="J812" t="s">
        <v>307</v>
      </c>
      <c r="K812" t="s">
        <v>1748</v>
      </c>
      <c r="L812" t="s">
        <v>94</v>
      </c>
      <c r="M812">
        <v>95790.21</v>
      </c>
      <c r="N812" t="s">
        <v>221</v>
      </c>
      <c r="O812">
        <v>69848.625125000006</v>
      </c>
      <c r="P812" t="s">
        <v>221</v>
      </c>
      <c r="Q812">
        <v>5692</v>
      </c>
      <c r="U812" s="4">
        <v>5692</v>
      </c>
      <c r="V812">
        <v>5692</v>
      </c>
      <c r="AA812">
        <v>5692</v>
      </c>
      <c r="AB812">
        <v>5692</v>
      </c>
      <c r="AD812" t="s">
        <v>222</v>
      </c>
      <c r="AE812" s="3">
        <v>43479</v>
      </c>
      <c r="AF812" t="s">
        <v>214</v>
      </c>
      <c r="AG812" t="s">
        <v>223</v>
      </c>
    </row>
    <row r="813" spans="1:33" x14ac:dyDescent="0.25">
      <c r="A813">
        <v>2018</v>
      </c>
      <c r="B813" s="3">
        <v>43282</v>
      </c>
      <c r="C813" t="s">
        <v>214</v>
      </c>
      <c r="D813" s="5" t="s">
        <v>83</v>
      </c>
      <c r="E813" t="s">
        <v>564</v>
      </c>
      <c r="F813" t="s">
        <v>565</v>
      </c>
      <c r="G813" t="s">
        <v>565</v>
      </c>
      <c r="H813" t="s">
        <v>554</v>
      </c>
      <c r="I813" t="s">
        <v>436</v>
      </c>
      <c r="J813" t="s">
        <v>515</v>
      </c>
      <c r="K813" t="s">
        <v>582</v>
      </c>
      <c r="L813" t="s">
        <v>93</v>
      </c>
      <c r="M813">
        <v>95790.21</v>
      </c>
      <c r="N813" t="s">
        <v>221</v>
      </c>
      <c r="O813">
        <v>69848.625125000006</v>
      </c>
      <c r="P813" t="s">
        <v>221</v>
      </c>
      <c r="Q813">
        <v>5696</v>
      </c>
      <c r="U813" s="4">
        <v>5696</v>
      </c>
      <c r="V813">
        <v>5696</v>
      </c>
      <c r="AA813">
        <v>5696</v>
      </c>
      <c r="AB813">
        <v>5696</v>
      </c>
      <c r="AD813" t="s">
        <v>222</v>
      </c>
      <c r="AE813" s="3">
        <v>43479</v>
      </c>
      <c r="AF813" t="s">
        <v>214</v>
      </c>
      <c r="AG813" t="s">
        <v>223</v>
      </c>
    </row>
    <row r="814" spans="1:33" x14ac:dyDescent="0.25">
      <c r="A814">
        <v>2018</v>
      </c>
      <c r="B814" s="3">
        <v>43282</v>
      </c>
      <c r="C814" t="s">
        <v>214</v>
      </c>
      <c r="D814" s="5" t="s">
        <v>83</v>
      </c>
      <c r="E814" t="s">
        <v>390</v>
      </c>
      <c r="F814" t="s">
        <v>391</v>
      </c>
      <c r="G814" t="s">
        <v>391</v>
      </c>
      <c r="H814" t="s">
        <v>1617</v>
      </c>
      <c r="I814" t="s">
        <v>1508</v>
      </c>
      <c r="J814" t="s">
        <v>586</v>
      </c>
      <c r="K814" t="s">
        <v>246</v>
      </c>
      <c r="L814" t="s">
        <v>93</v>
      </c>
      <c r="M814">
        <v>30280.62</v>
      </c>
      <c r="N814" t="s">
        <v>221</v>
      </c>
      <c r="O814">
        <v>24071.5490025</v>
      </c>
      <c r="P814" t="s">
        <v>221</v>
      </c>
      <c r="Q814">
        <v>5698</v>
      </c>
      <c r="U814" s="4">
        <v>5698</v>
      </c>
      <c r="V814">
        <v>5698</v>
      </c>
      <c r="Z814">
        <v>5698</v>
      </c>
      <c r="AB814">
        <v>5698</v>
      </c>
      <c r="AD814" t="s">
        <v>222</v>
      </c>
      <c r="AE814" s="3">
        <v>43479</v>
      </c>
      <c r="AF814" t="s">
        <v>214</v>
      </c>
      <c r="AG814" t="s">
        <v>223</v>
      </c>
    </row>
    <row r="815" spans="1:33" x14ac:dyDescent="0.25">
      <c r="A815">
        <v>2018</v>
      </c>
      <c r="B815" s="3">
        <v>43282</v>
      </c>
      <c r="C815" t="s">
        <v>214</v>
      </c>
      <c r="D815" s="5" t="s">
        <v>83</v>
      </c>
      <c r="E815" t="s">
        <v>236</v>
      </c>
      <c r="F815" t="s">
        <v>225</v>
      </c>
      <c r="G815" t="s">
        <v>225</v>
      </c>
      <c r="H815" t="s">
        <v>443</v>
      </c>
      <c r="I815" t="s">
        <v>1749</v>
      </c>
      <c r="J815" t="s">
        <v>513</v>
      </c>
      <c r="K815" t="s">
        <v>1401</v>
      </c>
      <c r="L815" t="s">
        <v>94</v>
      </c>
      <c r="M815">
        <v>77119.62</v>
      </c>
      <c r="N815" t="s">
        <v>221</v>
      </c>
      <c r="O815">
        <v>57070.452299999997</v>
      </c>
      <c r="P815" t="s">
        <v>221</v>
      </c>
      <c r="Q815">
        <v>5704</v>
      </c>
      <c r="U815" s="4">
        <v>5704</v>
      </c>
      <c r="V815">
        <v>5704</v>
      </c>
      <c r="AA815">
        <v>5704</v>
      </c>
      <c r="AB815">
        <v>5704</v>
      </c>
      <c r="AD815" t="s">
        <v>222</v>
      </c>
      <c r="AE815" s="3">
        <v>43479</v>
      </c>
      <c r="AF815" t="s">
        <v>214</v>
      </c>
      <c r="AG815" t="s">
        <v>223</v>
      </c>
    </row>
    <row r="816" spans="1:33" x14ac:dyDescent="0.25">
      <c r="A816">
        <v>2018</v>
      </c>
      <c r="B816" s="3">
        <v>43282</v>
      </c>
      <c r="C816" t="s">
        <v>214</v>
      </c>
      <c r="D816" s="5" t="s">
        <v>83</v>
      </c>
      <c r="E816" t="s">
        <v>342</v>
      </c>
      <c r="F816" t="s">
        <v>343</v>
      </c>
      <c r="G816" t="s">
        <v>343</v>
      </c>
      <c r="H816" t="s">
        <v>322</v>
      </c>
      <c r="I816" t="s">
        <v>1750</v>
      </c>
      <c r="J816" t="s">
        <v>422</v>
      </c>
      <c r="K816" t="s">
        <v>1751</v>
      </c>
      <c r="L816" t="s">
        <v>93</v>
      </c>
      <c r="M816">
        <v>51317.62</v>
      </c>
      <c r="N816" t="s">
        <v>221</v>
      </c>
      <c r="O816">
        <v>39512.070124999998</v>
      </c>
      <c r="P816" t="s">
        <v>221</v>
      </c>
      <c r="Q816">
        <v>5705</v>
      </c>
      <c r="U816" s="4">
        <v>5705</v>
      </c>
      <c r="V816">
        <v>5705</v>
      </c>
      <c r="AA816">
        <v>5705</v>
      </c>
      <c r="AB816">
        <v>5705</v>
      </c>
      <c r="AD816" t="s">
        <v>222</v>
      </c>
      <c r="AE816" s="3">
        <v>43479</v>
      </c>
      <c r="AF816" t="s">
        <v>214</v>
      </c>
      <c r="AG816" t="s">
        <v>223</v>
      </c>
    </row>
    <row r="817" spans="1:33" x14ac:dyDescent="0.25">
      <c r="A817">
        <v>2018</v>
      </c>
      <c r="B817" s="3">
        <v>43282</v>
      </c>
      <c r="C817" t="s">
        <v>214</v>
      </c>
      <c r="D817" s="5" t="s">
        <v>83</v>
      </c>
      <c r="E817" t="s">
        <v>265</v>
      </c>
      <c r="F817" t="s">
        <v>266</v>
      </c>
      <c r="G817" t="s">
        <v>266</v>
      </c>
      <c r="H817" t="s">
        <v>1752</v>
      </c>
      <c r="I817" t="s">
        <v>944</v>
      </c>
      <c r="J817" t="s">
        <v>290</v>
      </c>
      <c r="K817" t="s">
        <v>290</v>
      </c>
      <c r="L817" t="s">
        <v>94</v>
      </c>
      <c r="M817">
        <v>30263.13</v>
      </c>
      <c r="N817" t="s">
        <v>221</v>
      </c>
      <c r="O817">
        <v>24073.507712999999</v>
      </c>
      <c r="P817" t="s">
        <v>221</v>
      </c>
      <c r="Q817">
        <v>5707</v>
      </c>
      <c r="U817" s="4">
        <v>5707</v>
      </c>
      <c r="V817">
        <v>5707</v>
      </c>
      <c r="AB817">
        <v>5707</v>
      </c>
      <c r="AD817" t="s">
        <v>222</v>
      </c>
      <c r="AE817" s="3">
        <v>43479</v>
      </c>
      <c r="AF817" t="s">
        <v>214</v>
      </c>
      <c r="AG817" t="s">
        <v>223</v>
      </c>
    </row>
    <row r="818" spans="1:33" x14ac:dyDescent="0.25">
      <c r="A818">
        <v>2018</v>
      </c>
      <c r="B818" s="3">
        <v>43282</v>
      </c>
      <c r="C818" t="s">
        <v>214</v>
      </c>
      <c r="D818" s="5" t="s">
        <v>83</v>
      </c>
      <c r="E818" t="s">
        <v>241</v>
      </c>
      <c r="F818" t="s">
        <v>312</v>
      </c>
      <c r="G818" t="s">
        <v>312</v>
      </c>
      <c r="H818" t="s">
        <v>1753</v>
      </c>
      <c r="I818" t="s">
        <v>1754</v>
      </c>
      <c r="J818" t="s">
        <v>228</v>
      </c>
      <c r="K818" t="s">
        <v>1548</v>
      </c>
      <c r="L818" t="s">
        <v>94</v>
      </c>
      <c r="M818">
        <v>43754.43</v>
      </c>
      <c r="N818" t="s">
        <v>221</v>
      </c>
      <c r="O818">
        <v>34035.86275</v>
      </c>
      <c r="P818" t="s">
        <v>221</v>
      </c>
      <c r="Q818">
        <v>5709</v>
      </c>
      <c r="U818" s="4">
        <v>5709</v>
      </c>
      <c r="V818">
        <v>5709</v>
      </c>
      <c r="AB818">
        <v>5709</v>
      </c>
      <c r="AD818" t="s">
        <v>222</v>
      </c>
      <c r="AE818" s="3">
        <v>43479</v>
      </c>
      <c r="AF818" t="s">
        <v>214</v>
      </c>
      <c r="AG818" t="s">
        <v>223</v>
      </c>
    </row>
    <row r="819" spans="1:33" x14ac:dyDescent="0.25">
      <c r="A819">
        <v>2018</v>
      </c>
      <c r="B819" s="3">
        <v>43282</v>
      </c>
      <c r="C819" t="s">
        <v>214</v>
      </c>
      <c r="D819" s="5" t="s">
        <v>83</v>
      </c>
      <c r="E819" t="s">
        <v>390</v>
      </c>
      <c r="F819" t="s">
        <v>391</v>
      </c>
      <c r="G819" t="s">
        <v>391</v>
      </c>
      <c r="H819" t="s">
        <v>435</v>
      </c>
      <c r="I819" t="s">
        <v>740</v>
      </c>
      <c r="J819" t="s">
        <v>315</v>
      </c>
      <c r="K819" t="s">
        <v>747</v>
      </c>
      <c r="L819" t="s">
        <v>94</v>
      </c>
      <c r="M819">
        <v>30280.62</v>
      </c>
      <c r="N819" t="s">
        <v>221</v>
      </c>
      <c r="O819">
        <v>24071.5490025</v>
      </c>
      <c r="P819" t="s">
        <v>221</v>
      </c>
      <c r="Q819">
        <v>5718</v>
      </c>
      <c r="U819" s="4">
        <v>5718</v>
      </c>
      <c r="V819">
        <v>5718</v>
      </c>
      <c r="AA819">
        <v>5718</v>
      </c>
      <c r="AB819">
        <v>5718</v>
      </c>
      <c r="AD819" t="s">
        <v>222</v>
      </c>
      <c r="AE819" s="3">
        <v>43479</v>
      </c>
      <c r="AF819" t="s">
        <v>214</v>
      </c>
      <c r="AG819" t="s">
        <v>223</v>
      </c>
    </row>
    <row r="820" spans="1:33" x14ac:dyDescent="0.25">
      <c r="A820">
        <v>2018</v>
      </c>
      <c r="B820" s="3">
        <v>43282</v>
      </c>
      <c r="C820" t="s">
        <v>214</v>
      </c>
      <c r="D820" s="5" t="s">
        <v>83</v>
      </c>
      <c r="E820" t="s">
        <v>247</v>
      </c>
      <c r="F820" t="s">
        <v>353</v>
      </c>
      <c r="G820" t="s">
        <v>353</v>
      </c>
      <c r="H820" t="s">
        <v>645</v>
      </c>
      <c r="I820" t="s">
        <v>1755</v>
      </c>
      <c r="J820" t="s">
        <v>258</v>
      </c>
      <c r="K820" t="s">
        <v>1756</v>
      </c>
      <c r="L820" t="s">
        <v>94</v>
      </c>
      <c r="M820">
        <v>37664.019999999997</v>
      </c>
      <c r="N820" t="s">
        <v>221</v>
      </c>
      <c r="O820">
        <v>29815.542135</v>
      </c>
      <c r="P820" t="s">
        <v>221</v>
      </c>
      <c r="Q820">
        <v>5722</v>
      </c>
      <c r="U820" s="4">
        <v>5722</v>
      </c>
      <c r="V820">
        <v>5722</v>
      </c>
      <c r="AB820">
        <v>5722</v>
      </c>
      <c r="AD820" t="s">
        <v>222</v>
      </c>
      <c r="AE820" s="3">
        <v>43479</v>
      </c>
      <c r="AF820" t="s">
        <v>214</v>
      </c>
      <c r="AG820" t="s">
        <v>223</v>
      </c>
    </row>
    <row r="821" spans="1:33" x14ac:dyDescent="0.25">
      <c r="A821">
        <v>2018</v>
      </c>
      <c r="B821" s="3">
        <v>43282</v>
      </c>
      <c r="C821" t="s">
        <v>214</v>
      </c>
      <c r="D821" s="5" t="s">
        <v>83</v>
      </c>
      <c r="E821" t="s">
        <v>265</v>
      </c>
      <c r="F821" t="s">
        <v>266</v>
      </c>
      <c r="G821" t="s">
        <v>266</v>
      </c>
      <c r="H821" t="s">
        <v>1589</v>
      </c>
      <c r="I821" t="s">
        <v>1757</v>
      </c>
      <c r="J821" t="s">
        <v>1758</v>
      </c>
      <c r="K821" t="s">
        <v>290</v>
      </c>
      <c r="L821" t="s">
        <v>93</v>
      </c>
      <c r="M821">
        <v>30263.13</v>
      </c>
      <c r="N821" t="s">
        <v>221</v>
      </c>
      <c r="O821">
        <v>24073.507712999999</v>
      </c>
      <c r="P821" t="s">
        <v>221</v>
      </c>
      <c r="Q821">
        <v>5725</v>
      </c>
      <c r="U821" s="4">
        <v>5725</v>
      </c>
      <c r="V821">
        <v>5725</v>
      </c>
      <c r="AA821">
        <v>5725</v>
      </c>
      <c r="AB821">
        <v>5725</v>
      </c>
      <c r="AD821" t="s">
        <v>222</v>
      </c>
      <c r="AE821" s="3">
        <v>43479</v>
      </c>
      <c r="AF821" t="s">
        <v>214</v>
      </c>
      <c r="AG821" t="s">
        <v>223</v>
      </c>
    </row>
    <row r="822" spans="1:33" x14ac:dyDescent="0.25">
      <c r="A822">
        <v>2018</v>
      </c>
      <c r="B822" s="3">
        <v>43282</v>
      </c>
      <c r="C822" t="s">
        <v>214</v>
      </c>
      <c r="D822" s="5" t="s">
        <v>83</v>
      </c>
      <c r="E822" t="s">
        <v>247</v>
      </c>
      <c r="F822" t="s">
        <v>353</v>
      </c>
      <c r="G822" t="s">
        <v>353</v>
      </c>
      <c r="H822" t="s">
        <v>1759</v>
      </c>
      <c r="I822" t="s">
        <v>1760</v>
      </c>
      <c r="J822" t="s">
        <v>1657</v>
      </c>
      <c r="K822" t="s">
        <v>743</v>
      </c>
      <c r="L822" t="s">
        <v>94</v>
      </c>
      <c r="M822">
        <v>37664.019999999997</v>
      </c>
      <c r="N822" t="s">
        <v>221</v>
      </c>
      <c r="O822">
        <v>29815.542135</v>
      </c>
      <c r="P822" t="s">
        <v>221</v>
      </c>
      <c r="Q822">
        <v>5730</v>
      </c>
      <c r="U822" s="4">
        <v>5730</v>
      </c>
      <c r="V822">
        <v>5730</v>
      </c>
      <c r="AB822">
        <v>5730</v>
      </c>
      <c r="AD822" t="s">
        <v>222</v>
      </c>
      <c r="AE822" s="3">
        <v>43479</v>
      </c>
      <c r="AF822" t="s">
        <v>214</v>
      </c>
      <c r="AG822" t="s">
        <v>223</v>
      </c>
    </row>
    <row r="823" spans="1:33" x14ac:dyDescent="0.25">
      <c r="A823">
        <v>2018</v>
      </c>
      <c r="B823" s="3">
        <v>43282</v>
      </c>
      <c r="C823" t="s">
        <v>214</v>
      </c>
      <c r="D823" s="5" t="s">
        <v>83</v>
      </c>
      <c r="E823" t="s">
        <v>247</v>
      </c>
      <c r="F823" t="s">
        <v>353</v>
      </c>
      <c r="G823" t="s">
        <v>353</v>
      </c>
      <c r="H823" t="s">
        <v>1259</v>
      </c>
      <c r="I823" t="s">
        <v>1761</v>
      </c>
      <c r="J823" t="s">
        <v>753</v>
      </c>
      <c r="K823" t="s">
        <v>445</v>
      </c>
      <c r="L823" t="s">
        <v>94</v>
      </c>
      <c r="M823">
        <v>37664.019999999997</v>
      </c>
      <c r="N823" t="s">
        <v>221</v>
      </c>
      <c r="O823">
        <v>29815.542135</v>
      </c>
      <c r="P823" t="s">
        <v>221</v>
      </c>
      <c r="Q823">
        <v>5731</v>
      </c>
      <c r="U823" s="4">
        <v>5731</v>
      </c>
      <c r="V823">
        <v>5731</v>
      </c>
      <c r="AA823">
        <v>5731</v>
      </c>
      <c r="AB823">
        <v>5731</v>
      </c>
      <c r="AD823" t="s">
        <v>222</v>
      </c>
      <c r="AE823" s="3">
        <v>43479</v>
      </c>
      <c r="AF823" t="s">
        <v>214</v>
      </c>
      <c r="AG823" t="s">
        <v>223</v>
      </c>
    </row>
    <row r="824" spans="1:33" x14ac:dyDescent="0.25">
      <c r="A824">
        <v>2018</v>
      </c>
      <c r="B824" s="3">
        <v>43282</v>
      </c>
      <c r="C824" t="s">
        <v>214</v>
      </c>
      <c r="D824" s="5" t="s">
        <v>83</v>
      </c>
      <c r="E824" t="s">
        <v>316</v>
      </c>
      <c r="F824" t="s">
        <v>317</v>
      </c>
      <c r="G824" t="s">
        <v>317</v>
      </c>
      <c r="H824" t="s">
        <v>403</v>
      </c>
      <c r="I824" t="s">
        <v>1762</v>
      </c>
      <c r="J824" t="s">
        <v>1763</v>
      </c>
      <c r="K824" t="s">
        <v>290</v>
      </c>
      <c r="L824" t="s">
        <v>93</v>
      </c>
      <c r="M824">
        <v>160033.32999999999</v>
      </c>
      <c r="N824" t="s">
        <v>221</v>
      </c>
      <c r="O824">
        <v>111525.6134</v>
      </c>
      <c r="P824" t="s">
        <v>221</v>
      </c>
      <c r="Q824">
        <v>5735</v>
      </c>
      <c r="U824" s="4">
        <v>5735</v>
      </c>
      <c r="V824">
        <v>5735</v>
      </c>
      <c r="Z824">
        <v>5735</v>
      </c>
      <c r="AA824">
        <v>5735</v>
      </c>
      <c r="AB824">
        <v>5735</v>
      </c>
      <c r="AD824" t="s">
        <v>222</v>
      </c>
      <c r="AE824" s="3">
        <v>43479</v>
      </c>
      <c r="AF824" t="s">
        <v>214</v>
      </c>
      <c r="AG824" t="s">
        <v>223</v>
      </c>
    </row>
    <row r="825" spans="1:33" x14ac:dyDescent="0.25">
      <c r="A825">
        <v>2018</v>
      </c>
      <c r="B825" s="3">
        <v>43282</v>
      </c>
      <c r="C825" t="s">
        <v>214</v>
      </c>
      <c r="D825" s="5" t="s">
        <v>83</v>
      </c>
      <c r="E825" t="s">
        <v>564</v>
      </c>
      <c r="F825" t="s">
        <v>565</v>
      </c>
      <c r="G825" t="s">
        <v>565</v>
      </c>
      <c r="H825" t="s">
        <v>550</v>
      </c>
      <c r="I825" t="s">
        <v>1764</v>
      </c>
      <c r="J825" t="s">
        <v>1765</v>
      </c>
      <c r="K825" t="s">
        <v>1766</v>
      </c>
      <c r="L825" t="s">
        <v>94</v>
      </c>
      <c r="M825">
        <v>95790.21</v>
      </c>
      <c r="N825" t="s">
        <v>221</v>
      </c>
      <c r="O825">
        <v>69848.625125000006</v>
      </c>
      <c r="P825" t="s">
        <v>221</v>
      </c>
      <c r="Q825">
        <v>5738</v>
      </c>
      <c r="U825" s="4">
        <v>5738</v>
      </c>
      <c r="V825">
        <v>5738</v>
      </c>
      <c r="AA825">
        <v>5738</v>
      </c>
      <c r="AB825">
        <v>5738</v>
      </c>
      <c r="AD825" t="s">
        <v>222</v>
      </c>
      <c r="AE825" s="3">
        <v>43479</v>
      </c>
      <c r="AF825" t="s">
        <v>214</v>
      </c>
      <c r="AG825" t="s">
        <v>223</v>
      </c>
    </row>
    <row r="826" spans="1:33" x14ac:dyDescent="0.25">
      <c r="A826">
        <v>2018</v>
      </c>
      <c r="B826" s="3">
        <v>43282</v>
      </c>
      <c r="C826" t="s">
        <v>214</v>
      </c>
      <c r="D826" s="5" t="s">
        <v>83</v>
      </c>
      <c r="E826" t="s">
        <v>593</v>
      </c>
      <c r="F826" t="s">
        <v>594</v>
      </c>
      <c r="G826" t="s">
        <v>594</v>
      </c>
      <c r="H826" t="s">
        <v>403</v>
      </c>
      <c r="I826" t="s">
        <v>1767</v>
      </c>
      <c r="J826" t="s">
        <v>1768</v>
      </c>
      <c r="K826" t="s">
        <v>569</v>
      </c>
      <c r="L826" t="s">
        <v>93</v>
      </c>
      <c r="M826">
        <v>112937.88</v>
      </c>
      <c r="N826" t="s">
        <v>221</v>
      </c>
      <c r="O826">
        <v>80442.616399999999</v>
      </c>
      <c r="P826" t="s">
        <v>221</v>
      </c>
      <c r="Q826">
        <v>5743</v>
      </c>
      <c r="U826" s="4">
        <v>5743</v>
      </c>
      <c r="V826">
        <v>5743</v>
      </c>
      <c r="AB826">
        <v>5743</v>
      </c>
      <c r="AD826" t="s">
        <v>222</v>
      </c>
      <c r="AE826" s="3">
        <v>43479</v>
      </c>
      <c r="AF826" t="s">
        <v>214</v>
      </c>
      <c r="AG826" t="s">
        <v>223</v>
      </c>
    </row>
    <row r="827" spans="1:33" x14ac:dyDescent="0.25">
      <c r="A827">
        <v>2018</v>
      </c>
      <c r="B827" s="3">
        <v>43282</v>
      </c>
      <c r="C827" t="s">
        <v>214</v>
      </c>
      <c r="D827" s="5" t="s">
        <v>83</v>
      </c>
      <c r="E827" t="s">
        <v>367</v>
      </c>
      <c r="F827" t="s">
        <v>368</v>
      </c>
      <c r="G827" t="s">
        <v>368</v>
      </c>
      <c r="H827" t="s">
        <v>344</v>
      </c>
      <c r="I827" t="s">
        <v>1769</v>
      </c>
      <c r="J827" t="s">
        <v>1461</v>
      </c>
      <c r="K827" t="s">
        <v>515</v>
      </c>
      <c r="L827" t="s">
        <v>94</v>
      </c>
      <c r="M827">
        <v>35084.65</v>
      </c>
      <c r="N827" t="s">
        <v>221</v>
      </c>
      <c r="O827">
        <v>27705.967646500001</v>
      </c>
      <c r="P827" t="s">
        <v>221</v>
      </c>
      <c r="Q827">
        <v>5750</v>
      </c>
      <c r="U827" s="4">
        <v>5750</v>
      </c>
      <c r="V827">
        <v>5750</v>
      </c>
      <c r="AA827">
        <v>5750</v>
      </c>
      <c r="AB827">
        <v>5750</v>
      </c>
      <c r="AD827" t="s">
        <v>222</v>
      </c>
      <c r="AE827" s="3">
        <v>43479</v>
      </c>
      <c r="AF827" t="s">
        <v>214</v>
      </c>
      <c r="AG827" t="s">
        <v>223</v>
      </c>
    </row>
    <row r="828" spans="1:33" x14ac:dyDescent="0.25">
      <c r="A828">
        <v>2018</v>
      </c>
      <c r="B828" s="3">
        <v>43282</v>
      </c>
      <c r="C828" t="s">
        <v>214</v>
      </c>
      <c r="D828" s="5" t="s">
        <v>83</v>
      </c>
      <c r="E828" t="s">
        <v>316</v>
      </c>
      <c r="F828" t="s">
        <v>317</v>
      </c>
      <c r="G828" t="s">
        <v>317</v>
      </c>
      <c r="H828" t="s">
        <v>318</v>
      </c>
      <c r="I828" t="s">
        <v>1551</v>
      </c>
      <c r="J828" t="s">
        <v>981</v>
      </c>
      <c r="K828" t="s">
        <v>1770</v>
      </c>
      <c r="L828" t="s">
        <v>94</v>
      </c>
      <c r="M828">
        <v>160033.32999999999</v>
      </c>
      <c r="N828" t="s">
        <v>221</v>
      </c>
      <c r="O828">
        <v>111525.6134</v>
      </c>
      <c r="P828" t="s">
        <v>221</v>
      </c>
      <c r="Q828">
        <v>5751</v>
      </c>
      <c r="U828" s="4">
        <v>5751</v>
      </c>
      <c r="V828">
        <v>5751</v>
      </c>
      <c r="Z828">
        <v>5751</v>
      </c>
      <c r="AB828">
        <v>5751</v>
      </c>
      <c r="AD828" t="s">
        <v>222</v>
      </c>
      <c r="AE828" s="3">
        <v>43479</v>
      </c>
      <c r="AF828" t="s">
        <v>214</v>
      </c>
      <c r="AG828" t="s">
        <v>223</v>
      </c>
    </row>
    <row r="829" spans="1:33" x14ac:dyDescent="0.25">
      <c r="A829">
        <v>2018</v>
      </c>
      <c r="B829" s="3">
        <v>43282</v>
      </c>
      <c r="C829" t="s">
        <v>214</v>
      </c>
      <c r="D829" s="5" t="s">
        <v>83</v>
      </c>
      <c r="E829" t="s">
        <v>433</v>
      </c>
      <c r="F829" t="s">
        <v>434</v>
      </c>
      <c r="G829" t="s">
        <v>434</v>
      </c>
      <c r="H829" t="s">
        <v>964</v>
      </c>
      <c r="I829" t="s">
        <v>978</v>
      </c>
      <c r="J829" t="s">
        <v>673</v>
      </c>
      <c r="K829" t="s">
        <v>509</v>
      </c>
      <c r="L829" t="s">
        <v>94</v>
      </c>
      <c r="M829">
        <v>22941.9</v>
      </c>
      <c r="N829" t="s">
        <v>221</v>
      </c>
      <c r="O829">
        <v>18381.806905000001</v>
      </c>
      <c r="P829" t="s">
        <v>221</v>
      </c>
      <c r="Q829">
        <v>5752</v>
      </c>
      <c r="U829" s="4">
        <v>5752</v>
      </c>
      <c r="V829">
        <v>5752</v>
      </c>
      <c r="AA829">
        <v>5752</v>
      </c>
      <c r="AB829">
        <v>5752</v>
      </c>
      <c r="AD829" t="s">
        <v>222</v>
      </c>
      <c r="AE829" s="3">
        <v>43479</v>
      </c>
      <c r="AF829" t="s">
        <v>214</v>
      </c>
      <c r="AG829" t="s">
        <v>223</v>
      </c>
    </row>
    <row r="830" spans="1:33" x14ac:dyDescent="0.25">
      <c r="A830">
        <v>2018</v>
      </c>
      <c r="B830" s="3">
        <v>43282</v>
      </c>
      <c r="C830" t="s">
        <v>214</v>
      </c>
      <c r="D830" s="5" t="s">
        <v>83</v>
      </c>
      <c r="E830" t="s">
        <v>241</v>
      </c>
      <c r="F830" t="s">
        <v>967</v>
      </c>
      <c r="G830" t="s">
        <v>967</v>
      </c>
      <c r="H830" t="s">
        <v>1601</v>
      </c>
      <c r="I830" t="s">
        <v>1067</v>
      </c>
      <c r="J830" t="s">
        <v>1771</v>
      </c>
      <c r="K830" t="s">
        <v>1772</v>
      </c>
      <c r="L830" t="s">
        <v>94</v>
      </c>
      <c r="M830">
        <v>43754.43</v>
      </c>
      <c r="N830" t="s">
        <v>221</v>
      </c>
      <c r="O830">
        <v>34035.86275</v>
      </c>
      <c r="P830" t="s">
        <v>221</v>
      </c>
      <c r="Q830">
        <v>5756</v>
      </c>
      <c r="U830" s="4">
        <v>5756</v>
      </c>
      <c r="V830">
        <v>5756</v>
      </c>
      <c r="AA830">
        <v>5756</v>
      </c>
      <c r="AB830">
        <v>5756</v>
      </c>
      <c r="AD830" t="s">
        <v>222</v>
      </c>
      <c r="AE830" s="3">
        <v>43479</v>
      </c>
      <c r="AF830" t="s">
        <v>214</v>
      </c>
      <c r="AG830" t="s">
        <v>223</v>
      </c>
    </row>
    <row r="831" spans="1:33" x14ac:dyDescent="0.25">
      <c r="A831">
        <v>2018</v>
      </c>
      <c r="B831" s="3">
        <v>43282</v>
      </c>
      <c r="C831" t="s">
        <v>214</v>
      </c>
      <c r="D831" s="5" t="s">
        <v>83</v>
      </c>
      <c r="E831" t="s">
        <v>853</v>
      </c>
      <c r="F831" t="s">
        <v>854</v>
      </c>
      <c r="G831" t="s">
        <v>854</v>
      </c>
      <c r="H831" t="s">
        <v>728</v>
      </c>
      <c r="I831" t="s">
        <v>1773</v>
      </c>
      <c r="J831" t="s">
        <v>641</v>
      </c>
      <c r="K831" t="s">
        <v>833</v>
      </c>
      <c r="L831" t="s">
        <v>94</v>
      </c>
      <c r="M831">
        <v>58520.27</v>
      </c>
      <c r="N831" t="s">
        <v>221</v>
      </c>
      <c r="O831">
        <v>44375.437875000003</v>
      </c>
      <c r="P831" t="s">
        <v>221</v>
      </c>
      <c r="Q831">
        <v>5758</v>
      </c>
      <c r="U831" s="4">
        <v>5758</v>
      </c>
      <c r="V831">
        <v>5758</v>
      </c>
      <c r="AA831">
        <v>5758</v>
      </c>
      <c r="AB831">
        <v>5758</v>
      </c>
      <c r="AD831" t="s">
        <v>222</v>
      </c>
      <c r="AE831" s="3">
        <v>43479</v>
      </c>
      <c r="AF831" t="s">
        <v>214</v>
      </c>
      <c r="AG831" t="s">
        <v>223</v>
      </c>
    </row>
    <row r="832" spans="1:33" x14ac:dyDescent="0.25">
      <c r="A832">
        <v>2018</v>
      </c>
      <c r="B832" s="3">
        <v>43282</v>
      </c>
      <c r="C832" t="s">
        <v>214</v>
      </c>
      <c r="D832" s="5" t="s">
        <v>83</v>
      </c>
      <c r="E832" t="s">
        <v>342</v>
      </c>
      <c r="F832" t="s">
        <v>343</v>
      </c>
      <c r="G832" t="s">
        <v>343</v>
      </c>
      <c r="H832" t="s">
        <v>685</v>
      </c>
      <c r="I832" t="s">
        <v>1774</v>
      </c>
      <c r="J832" t="s">
        <v>240</v>
      </c>
      <c r="K832" t="s">
        <v>1775</v>
      </c>
      <c r="L832" t="s">
        <v>94</v>
      </c>
      <c r="M832">
        <v>51317.62</v>
      </c>
      <c r="N832" t="s">
        <v>221</v>
      </c>
      <c r="O832">
        <v>39512.070124999998</v>
      </c>
      <c r="P832" t="s">
        <v>221</v>
      </c>
      <c r="Q832">
        <v>5759</v>
      </c>
      <c r="U832" s="4">
        <v>5759</v>
      </c>
      <c r="V832">
        <v>5759</v>
      </c>
      <c r="AB832">
        <v>5759</v>
      </c>
      <c r="AD832" t="s">
        <v>222</v>
      </c>
      <c r="AE832" s="3">
        <v>43479</v>
      </c>
      <c r="AF832" t="s">
        <v>214</v>
      </c>
      <c r="AG832" t="s">
        <v>223</v>
      </c>
    </row>
    <row r="833" spans="1:33" x14ac:dyDescent="0.25">
      <c r="A833">
        <v>2018</v>
      </c>
      <c r="B833" s="3">
        <v>43282</v>
      </c>
      <c r="C833" t="s">
        <v>214</v>
      </c>
      <c r="D833" s="5" t="s">
        <v>83</v>
      </c>
      <c r="E833" t="s">
        <v>280</v>
      </c>
      <c r="F833" t="s">
        <v>675</v>
      </c>
      <c r="G833" t="s">
        <v>675</v>
      </c>
      <c r="H833" t="s">
        <v>1380</v>
      </c>
      <c r="I833" t="s">
        <v>1776</v>
      </c>
      <c r="J833" t="s">
        <v>530</v>
      </c>
      <c r="K833" t="s">
        <v>1777</v>
      </c>
      <c r="L833" t="s">
        <v>94</v>
      </c>
      <c r="M833">
        <v>100750.68</v>
      </c>
      <c r="N833" t="s">
        <v>221</v>
      </c>
      <c r="O833">
        <v>72654.778399999996</v>
      </c>
      <c r="P833" t="s">
        <v>221</v>
      </c>
      <c r="Q833">
        <v>5760</v>
      </c>
      <c r="U833" s="4">
        <v>5760</v>
      </c>
      <c r="V833">
        <v>5760</v>
      </c>
      <c r="AA833">
        <v>5760</v>
      </c>
      <c r="AB833">
        <v>5760</v>
      </c>
      <c r="AD833" t="s">
        <v>222</v>
      </c>
      <c r="AE833" s="3">
        <v>43479</v>
      </c>
      <c r="AF833" t="s">
        <v>214</v>
      </c>
      <c r="AG833" t="s">
        <v>223</v>
      </c>
    </row>
    <row r="834" spans="1:33" x14ac:dyDescent="0.25">
      <c r="A834">
        <v>2018</v>
      </c>
      <c r="B834" s="3">
        <v>43282</v>
      </c>
      <c r="C834" t="s">
        <v>214</v>
      </c>
      <c r="D834" s="5" t="s">
        <v>83</v>
      </c>
      <c r="E834" t="s">
        <v>406</v>
      </c>
      <c r="F834" t="s">
        <v>407</v>
      </c>
      <c r="G834" t="s">
        <v>407</v>
      </c>
      <c r="H834" t="s">
        <v>403</v>
      </c>
      <c r="I834" t="s">
        <v>1242</v>
      </c>
      <c r="J834" t="s">
        <v>515</v>
      </c>
      <c r="K834" t="s">
        <v>234</v>
      </c>
      <c r="L834" t="s">
        <v>93</v>
      </c>
      <c r="M834">
        <v>15872.66</v>
      </c>
      <c r="N834" t="s">
        <v>221</v>
      </c>
      <c r="O834">
        <v>13167.4961315</v>
      </c>
      <c r="P834" t="s">
        <v>221</v>
      </c>
      <c r="Q834">
        <v>5761</v>
      </c>
      <c r="U834" s="4">
        <v>5761</v>
      </c>
      <c r="V834">
        <v>5761</v>
      </c>
      <c r="Z834">
        <v>5761</v>
      </c>
      <c r="AA834">
        <v>5761</v>
      </c>
      <c r="AB834">
        <v>5761</v>
      </c>
      <c r="AD834" t="s">
        <v>222</v>
      </c>
      <c r="AE834" s="3">
        <v>43479</v>
      </c>
      <c r="AF834" t="s">
        <v>214</v>
      </c>
      <c r="AG834" t="s">
        <v>223</v>
      </c>
    </row>
    <row r="835" spans="1:33" x14ac:dyDescent="0.25">
      <c r="A835">
        <v>2018</v>
      </c>
      <c r="B835" s="3">
        <v>43282</v>
      </c>
      <c r="C835" t="s">
        <v>214</v>
      </c>
      <c r="D835" s="5" t="s">
        <v>83</v>
      </c>
      <c r="E835" t="s">
        <v>564</v>
      </c>
      <c r="F835" t="s">
        <v>565</v>
      </c>
      <c r="G835" t="s">
        <v>565</v>
      </c>
      <c r="H835" t="s">
        <v>333</v>
      </c>
      <c r="I835" t="s">
        <v>559</v>
      </c>
      <c r="J835" t="s">
        <v>291</v>
      </c>
      <c r="K835" t="s">
        <v>419</v>
      </c>
      <c r="L835" t="s">
        <v>94</v>
      </c>
      <c r="M835">
        <v>95790.21</v>
      </c>
      <c r="N835" t="s">
        <v>221</v>
      </c>
      <c r="O835">
        <v>69848.625125000006</v>
      </c>
      <c r="P835" t="s">
        <v>221</v>
      </c>
      <c r="Q835">
        <v>5762</v>
      </c>
      <c r="U835" s="4">
        <v>5762</v>
      </c>
      <c r="V835">
        <v>5762</v>
      </c>
      <c r="AA835">
        <v>5762</v>
      </c>
      <c r="AB835">
        <v>5762</v>
      </c>
      <c r="AD835" t="s">
        <v>222</v>
      </c>
      <c r="AE835" s="3">
        <v>43479</v>
      </c>
      <c r="AF835" t="s">
        <v>214</v>
      </c>
      <c r="AG835" t="s">
        <v>223</v>
      </c>
    </row>
    <row r="836" spans="1:33" x14ac:dyDescent="0.25">
      <c r="A836">
        <v>2018</v>
      </c>
      <c r="B836" s="3">
        <v>43282</v>
      </c>
      <c r="C836" t="s">
        <v>214</v>
      </c>
      <c r="D836" s="5" t="s">
        <v>83</v>
      </c>
      <c r="E836" t="s">
        <v>342</v>
      </c>
      <c r="F836" t="s">
        <v>343</v>
      </c>
      <c r="G836" t="s">
        <v>343</v>
      </c>
      <c r="H836" t="s">
        <v>399</v>
      </c>
      <c r="I836" t="s">
        <v>1330</v>
      </c>
      <c r="J836" t="s">
        <v>346</v>
      </c>
      <c r="K836" t="s">
        <v>1778</v>
      </c>
      <c r="L836" t="s">
        <v>94</v>
      </c>
      <c r="M836">
        <v>51317.62</v>
      </c>
      <c r="N836" t="s">
        <v>221</v>
      </c>
      <c r="O836">
        <v>39512.070124999998</v>
      </c>
      <c r="P836" t="s">
        <v>221</v>
      </c>
      <c r="Q836">
        <v>5765</v>
      </c>
      <c r="U836" s="4">
        <v>5765</v>
      </c>
      <c r="V836">
        <v>5765</v>
      </c>
      <c r="AA836">
        <v>5765</v>
      </c>
      <c r="AB836">
        <v>5765</v>
      </c>
      <c r="AD836" t="s">
        <v>222</v>
      </c>
      <c r="AE836" s="3">
        <v>43479</v>
      </c>
      <c r="AF836" t="s">
        <v>214</v>
      </c>
      <c r="AG836" t="s">
        <v>223</v>
      </c>
    </row>
    <row r="837" spans="1:33" x14ac:dyDescent="0.25">
      <c r="A837">
        <v>2018</v>
      </c>
      <c r="B837" s="3">
        <v>43282</v>
      </c>
      <c r="C837" t="s">
        <v>214</v>
      </c>
      <c r="D837" s="5" t="s">
        <v>83</v>
      </c>
      <c r="E837" t="s">
        <v>342</v>
      </c>
      <c r="F837" t="s">
        <v>343</v>
      </c>
      <c r="G837" t="s">
        <v>343</v>
      </c>
      <c r="H837" t="s">
        <v>1048</v>
      </c>
      <c r="I837" t="s">
        <v>1779</v>
      </c>
      <c r="J837" t="s">
        <v>1780</v>
      </c>
      <c r="K837" t="s">
        <v>1781</v>
      </c>
      <c r="L837" t="s">
        <v>94</v>
      </c>
      <c r="M837">
        <v>51317.62</v>
      </c>
      <c r="N837" t="s">
        <v>221</v>
      </c>
      <c r="O837">
        <v>39512.070124999998</v>
      </c>
      <c r="P837" t="s">
        <v>221</v>
      </c>
      <c r="Q837">
        <v>5767</v>
      </c>
      <c r="U837" s="4">
        <v>5767</v>
      </c>
      <c r="V837">
        <v>5767</v>
      </c>
      <c r="AA837">
        <v>5767</v>
      </c>
      <c r="AB837">
        <v>5767</v>
      </c>
      <c r="AD837" t="s">
        <v>222</v>
      </c>
      <c r="AE837" s="3">
        <v>43479</v>
      </c>
      <c r="AF837" t="s">
        <v>214</v>
      </c>
      <c r="AG837" t="s">
        <v>223</v>
      </c>
    </row>
    <row r="838" spans="1:33" x14ac:dyDescent="0.25">
      <c r="A838">
        <v>2018</v>
      </c>
      <c r="B838" s="3">
        <v>43282</v>
      </c>
      <c r="C838" t="s">
        <v>214</v>
      </c>
      <c r="D838" s="5" t="s">
        <v>83</v>
      </c>
      <c r="E838" t="s">
        <v>247</v>
      </c>
      <c r="F838" t="s">
        <v>353</v>
      </c>
      <c r="G838" t="s">
        <v>353</v>
      </c>
      <c r="H838" t="s">
        <v>1144</v>
      </c>
      <c r="I838" t="s">
        <v>1782</v>
      </c>
      <c r="J838" t="s">
        <v>258</v>
      </c>
      <c r="K838" t="s">
        <v>311</v>
      </c>
      <c r="L838" t="s">
        <v>93</v>
      </c>
      <c r="M838">
        <v>37664.019999999997</v>
      </c>
      <c r="N838" t="s">
        <v>221</v>
      </c>
      <c r="O838">
        <v>29815.542135</v>
      </c>
      <c r="P838" t="s">
        <v>221</v>
      </c>
      <c r="Q838">
        <v>5768</v>
      </c>
      <c r="U838" s="4">
        <v>5768</v>
      </c>
      <c r="V838">
        <v>5768</v>
      </c>
      <c r="AA838">
        <v>5768</v>
      </c>
      <c r="AB838">
        <v>5768</v>
      </c>
      <c r="AD838" t="s">
        <v>222</v>
      </c>
      <c r="AE838" s="3">
        <v>43479</v>
      </c>
      <c r="AF838" t="s">
        <v>214</v>
      </c>
      <c r="AG838" t="s">
        <v>223</v>
      </c>
    </row>
    <row r="839" spans="1:33" x14ac:dyDescent="0.25">
      <c r="A839">
        <v>2018</v>
      </c>
      <c r="B839" s="3">
        <v>43282</v>
      </c>
      <c r="C839" t="s">
        <v>214</v>
      </c>
      <c r="D839" s="5" t="s">
        <v>83</v>
      </c>
      <c r="E839" t="s">
        <v>265</v>
      </c>
      <c r="F839" t="s">
        <v>266</v>
      </c>
      <c r="G839" t="s">
        <v>266</v>
      </c>
      <c r="H839" t="s">
        <v>1315</v>
      </c>
      <c r="I839" t="s">
        <v>1239</v>
      </c>
      <c r="J839" t="s">
        <v>1160</v>
      </c>
      <c r="K839" t="s">
        <v>1678</v>
      </c>
      <c r="L839" t="s">
        <v>94</v>
      </c>
      <c r="M839">
        <v>30263.13</v>
      </c>
      <c r="N839" t="s">
        <v>221</v>
      </c>
      <c r="O839">
        <v>24073.507712999999</v>
      </c>
      <c r="P839" t="s">
        <v>221</v>
      </c>
      <c r="Q839">
        <v>5769</v>
      </c>
      <c r="U839" s="4">
        <v>5769</v>
      </c>
      <c r="V839">
        <v>5769</v>
      </c>
      <c r="AB839">
        <v>5769</v>
      </c>
      <c r="AD839" t="s">
        <v>222</v>
      </c>
      <c r="AE839" s="3">
        <v>43479</v>
      </c>
      <c r="AF839" t="s">
        <v>214</v>
      </c>
      <c r="AG839" t="s">
        <v>223</v>
      </c>
    </row>
    <row r="840" spans="1:33" x14ac:dyDescent="0.25">
      <c r="A840">
        <v>2018</v>
      </c>
      <c r="B840" s="3">
        <v>43282</v>
      </c>
      <c r="C840" t="s">
        <v>214</v>
      </c>
      <c r="D840" s="5" t="s">
        <v>83</v>
      </c>
      <c r="E840" t="s">
        <v>247</v>
      </c>
      <c r="F840" t="s">
        <v>353</v>
      </c>
      <c r="G840" t="s">
        <v>353</v>
      </c>
      <c r="H840" t="s">
        <v>1097</v>
      </c>
      <c r="I840" t="s">
        <v>1116</v>
      </c>
      <c r="J840" t="s">
        <v>439</v>
      </c>
      <c r="K840" t="s">
        <v>499</v>
      </c>
      <c r="L840" t="s">
        <v>94</v>
      </c>
      <c r="M840">
        <v>37664.019999999997</v>
      </c>
      <c r="N840" t="s">
        <v>221</v>
      </c>
      <c r="O840">
        <v>29815.542135</v>
      </c>
      <c r="P840" t="s">
        <v>221</v>
      </c>
      <c r="Q840">
        <v>5770</v>
      </c>
      <c r="U840" s="4">
        <v>5770</v>
      </c>
      <c r="V840">
        <v>5770</v>
      </c>
      <c r="AB840">
        <v>5770</v>
      </c>
      <c r="AD840" t="s">
        <v>222</v>
      </c>
      <c r="AE840" s="3">
        <v>43479</v>
      </c>
      <c r="AF840" t="s">
        <v>214</v>
      </c>
      <c r="AG840" t="s">
        <v>223</v>
      </c>
    </row>
    <row r="841" spans="1:33" x14ac:dyDescent="0.25">
      <c r="A841">
        <v>2018</v>
      </c>
      <c r="B841" s="3">
        <v>43282</v>
      </c>
      <c r="C841" t="s">
        <v>214</v>
      </c>
      <c r="D841" s="5" t="s">
        <v>83</v>
      </c>
      <c r="E841" t="s">
        <v>280</v>
      </c>
      <c r="F841" t="s">
        <v>281</v>
      </c>
      <c r="G841" t="s">
        <v>281</v>
      </c>
      <c r="H841" t="s">
        <v>574</v>
      </c>
      <c r="I841" t="s">
        <v>1783</v>
      </c>
      <c r="J841" t="s">
        <v>1784</v>
      </c>
      <c r="K841" t="s">
        <v>673</v>
      </c>
      <c r="L841" t="s">
        <v>94</v>
      </c>
      <c r="M841">
        <v>100750.68</v>
      </c>
      <c r="N841" t="s">
        <v>221</v>
      </c>
      <c r="O841">
        <v>72654.778399999996</v>
      </c>
      <c r="P841" t="s">
        <v>221</v>
      </c>
      <c r="Q841">
        <v>5771</v>
      </c>
      <c r="U841" s="4">
        <v>5771</v>
      </c>
      <c r="V841">
        <v>5771</v>
      </c>
      <c r="AB841">
        <v>5771</v>
      </c>
      <c r="AD841" t="s">
        <v>222</v>
      </c>
      <c r="AE841" s="3">
        <v>43479</v>
      </c>
      <c r="AF841" t="s">
        <v>214</v>
      </c>
      <c r="AG841" t="s">
        <v>223</v>
      </c>
    </row>
    <row r="842" spans="1:33" x14ac:dyDescent="0.25">
      <c r="A842">
        <v>2018</v>
      </c>
      <c r="B842" s="3">
        <v>43282</v>
      </c>
      <c r="C842" t="s">
        <v>214</v>
      </c>
      <c r="D842" s="5" t="s">
        <v>83</v>
      </c>
      <c r="E842" t="s">
        <v>241</v>
      </c>
      <c r="F842" t="s">
        <v>312</v>
      </c>
      <c r="G842" t="s">
        <v>312</v>
      </c>
      <c r="H842" t="s">
        <v>1785</v>
      </c>
      <c r="I842" t="s">
        <v>1786</v>
      </c>
      <c r="J842" t="s">
        <v>311</v>
      </c>
      <c r="K842" t="s">
        <v>1787</v>
      </c>
      <c r="L842" t="s">
        <v>93</v>
      </c>
      <c r="M842">
        <v>43754.43</v>
      </c>
      <c r="N842" t="s">
        <v>221</v>
      </c>
      <c r="O842">
        <v>34035.86275</v>
      </c>
      <c r="P842" t="s">
        <v>221</v>
      </c>
      <c r="Q842">
        <v>5772</v>
      </c>
      <c r="U842" s="4">
        <v>5772</v>
      </c>
      <c r="V842">
        <v>5772</v>
      </c>
      <c r="AB842">
        <v>5772</v>
      </c>
      <c r="AD842" t="s">
        <v>222</v>
      </c>
      <c r="AE842" s="3">
        <v>43479</v>
      </c>
      <c r="AF842" t="s">
        <v>214</v>
      </c>
      <c r="AG842" t="s">
        <v>223</v>
      </c>
    </row>
    <row r="843" spans="1:33" x14ac:dyDescent="0.25">
      <c r="A843">
        <v>2018</v>
      </c>
      <c r="B843" s="3">
        <v>43282</v>
      </c>
      <c r="C843" t="s">
        <v>214</v>
      </c>
      <c r="D843" s="5" t="s">
        <v>83</v>
      </c>
      <c r="E843" t="s">
        <v>271</v>
      </c>
      <c r="F843" t="s">
        <v>272</v>
      </c>
      <c r="G843" t="s">
        <v>272</v>
      </c>
      <c r="H843" t="s">
        <v>685</v>
      </c>
      <c r="I843" t="s">
        <v>1788</v>
      </c>
      <c r="J843" t="s">
        <v>1120</v>
      </c>
      <c r="K843" t="s">
        <v>1789</v>
      </c>
      <c r="L843" t="s">
        <v>93</v>
      </c>
      <c r="M843">
        <v>37266.83</v>
      </c>
      <c r="N843" t="s">
        <v>221</v>
      </c>
      <c r="O843">
        <v>29374.8989105</v>
      </c>
      <c r="P843" t="s">
        <v>221</v>
      </c>
      <c r="Q843">
        <v>5775</v>
      </c>
      <c r="U843" s="4">
        <v>5775</v>
      </c>
      <c r="V843">
        <v>5775</v>
      </c>
      <c r="Z843">
        <v>5775</v>
      </c>
      <c r="AA843">
        <v>5775</v>
      </c>
      <c r="AB843">
        <v>5775</v>
      </c>
      <c r="AD843" t="s">
        <v>222</v>
      </c>
      <c r="AE843" s="3">
        <v>43479</v>
      </c>
      <c r="AF843" t="s">
        <v>214</v>
      </c>
      <c r="AG843" t="s">
        <v>223</v>
      </c>
    </row>
    <row r="844" spans="1:33" x14ac:dyDescent="0.25">
      <c r="A844">
        <v>2018</v>
      </c>
      <c r="B844" s="3">
        <v>43282</v>
      </c>
      <c r="C844" t="s">
        <v>214</v>
      </c>
      <c r="D844" s="5" t="s">
        <v>83</v>
      </c>
      <c r="E844" t="s">
        <v>247</v>
      </c>
      <c r="F844" t="s">
        <v>353</v>
      </c>
      <c r="G844" t="s">
        <v>353</v>
      </c>
      <c r="H844" t="s">
        <v>1790</v>
      </c>
      <c r="I844" t="s">
        <v>1791</v>
      </c>
      <c r="J844" t="s">
        <v>228</v>
      </c>
      <c r="K844" t="s">
        <v>1792</v>
      </c>
      <c r="L844" t="s">
        <v>93</v>
      </c>
      <c r="M844">
        <v>37664.019999999997</v>
      </c>
      <c r="N844" t="s">
        <v>221</v>
      </c>
      <c r="O844">
        <v>29815.542135</v>
      </c>
      <c r="P844" t="s">
        <v>221</v>
      </c>
      <c r="Q844">
        <v>5777</v>
      </c>
      <c r="U844" s="4">
        <v>5777</v>
      </c>
      <c r="V844">
        <v>5777</v>
      </c>
      <c r="AB844">
        <v>5777</v>
      </c>
      <c r="AD844" t="s">
        <v>222</v>
      </c>
      <c r="AE844" s="3">
        <v>43479</v>
      </c>
      <c r="AF844" t="s">
        <v>214</v>
      </c>
      <c r="AG844" t="s">
        <v>223</v>
      </c>
    </row>
    <row r="845" spans="1:33" x14ac:dyDescent="0.25">
      <c r="A845">
        <v>2018</v>
      </c>
      <c r="B845" s="3">
        <v>43282</v>
      </c>
      <c r="C845" t="s">
        <v>214</v>
      </c>
      <c r="D845" s="5" t="s">
        <v>83</v>
      </c>
      <c r="E845" t="s">
        <v>597</v>
      </c>
      <c r="F845" t="s">
        <v>594</v>
      </c>
      <c r="G845" t="s">
        <v>594</v>
      </c>
      <c r="H845" t="s">
        <v>381</v>
      </c>
      <c r="I845" t="s">
        <v>319</v>
      </c>
      <c r="J845" t="s">
        <v>1279</v>
      </c>
      <c r="K845" t="s">
        <v>290</v>
      </c>
      <c r="L845" t="s">
        <v>94</v>
      </c>
      <c r="M845">
        <v>123227.35</v>
      </c>
      <c r="N845" t="s">
        <v>221</v>
      </c>
      <c r="O845">
        <v>87233.666599999997</v>
      </c>
      <c r="P845" t="s">
        <v>221</v>
      </c>
      <c r="Q845">
        <v>5782</v>
      </c>
      <c r="U845" s="4">
        <v>5782</v>
      </c>
      <c r="V845">
        <v>5782</v>
      </c>
      <c r="AA845">
        <v>5782</v>
      </c>
      <c r="AB845">
        <v>5782</v>
      </c>
      <c r="AD845" t="s">
        <v>222</v>
      </c>
      <c r="AE845" s="3">
        <v>43479</v>
      </c>
      <c r="AF845" t="s">
        <v>214</v>
      </c>
      <c r="AG845" t="s">
        <v>223</v>
      </c>
    </row>
    <row r="846" spans="1:33" x14ac:dyDescent="0.25">
      <c r="A846">
        <v>2018</v>
      </c>
      <c r="B846" s="3">
        <v>43282</v>
      </c>
      <c r="C846" t="s">
        <v>214</v>
      </c>
      <c r="D846" s="5" t="s">
        <v>83</v>
      </c>
      <c r="E846" t="s">
        <v>406</v>
      </c>
      <c r="F846" t="s">
        <v>744</v>
      </c>
      <c r="G846" t="s">
        <v>744</v>
      </c>
      <c r="H846" t="s">
        <v>760</v>
      </c>
      <c r="I846" t="s">
        <v>1793</v>
      </c>
      <c r="J846" t="s">
        <v>432</v>
      </c>
      <c r="K846" t="s">
        <v>592</v>
      </c>
      <c r="L846" t="s">
        <v>94</v>
      </c>
      <c r="M846">
        <v>15872.66</v>
      </c>
      <c r="N846" t="s">
        <v>221</v>
      </c>
      <c r="O846">
        <v>13167.4961315</v>
      </c>
      <c r="P846" t="s">
        <v>221</v>
      </c>
      <c r="Q846">
        <v>5785</v>
      </c>
      <c r="U846" s="4">
        <v>5785</v>
      </c>
      <c r="V846">
        <v>5785</v>
      </c>
      <c r="AB846">
        <v>5785</v>
      </c>
      <c r="AD846" t="s">
        <v>222</v>
      </c>
      <c r="AE846" s="3">
        <v>43479</v>
      </c>
      <c r="AF846" t="s">
        <v>214</v>
      </c>
      <c r="AG846" t="s">
        <v>223</v>
      </c>
    </row>
    <row r="847" spans="1:33" x14ac:dyDescent="0.25">
      <c r="A847">
        <v>2018</v>
      </c>
      <c r="B847" s="3">
        <v>43282</v>
      </c>
      <c r="C847" t="s">
        <v>214</v>
      </c>
      <c r="D847" s="5" t="s">
        <v>83</v>
      </c>
      <c r="E847" t="s">
        <v>241</v>
      </c>
      <c r="F847" t="s">
        <v>967</v>
      </c>
      <c r="G847" t="s">
        <v>967</v>
      </c>
      <c r="H847" t="s">
        <v>1044</v>
      </c>
      <c r="I847" t="s">
        <v>1794</v>
      </c>
      <c r="J847" t="s">
        <v>1795</v>
      </c>
      <c r="K847" t="s">
        <v>234</v>
      </c>
      <c r="L847" t="s">
        <v>94</v>
      </c>
      <c r="M847">
        <v>43754.43</v>
      </c>
      <c r="N847" t="s">
        <v>221</v>
      </c>
      <c r="O847">
        <v>34035.86275</v>
      </c>
      <c r="P847" t="s">
        <v>221</v>
      </c>
      <c r="Q847">
        <v>5787</v>
      </c>
      <c r="U847" s="4">
        <v>5787</v>
      </c>
      <c r="V847">
        <v>5787</v>
      </c>
      <c r="AB847">
        <v>5787</v>
      </c>
      <c r="AD847" t="s">
        <v>222</v>
      </c>
      <c r="AE847" s="3">
        <v>43479</v>
      </c>
      <c r="AF847" t="s">
        <v>214</v>
      </c>
      <c r="AG847" t="s">
        <v>223</v>
      </c>
    </row>
    <row r="848" spans="1:33" x14ac:dyDescent="0.25">
      <c r="A848">
        <v>2018</v>
      </c>
      <c r="B848" s="3">
        <v>43282</v>
      </c>
      <c r="C848" t="s">
        <v>214</v>
      </c>
      <c r="D848" s="5" t="s">
        <v>83</v>
      </c>
      <c r="E848" t="s">
        <v>423</v>
      </c>
      <c r="F848" t="s">
        <v>424</v>
      </c>
      <c r="G848" t="s">
        <v>424</v>
      </c>
      <c r="H848" t="s">
        <v>1076</v>
      </c>
      <c r="I848" t="s">
        <v>1779</v>
      </c>
      <c r="J848" t="s">
        <v>1796</v>
      </c>
      <c r="K848" t="s">
        <v>356</v>
      </c>
      <c r="L848" t="s">
        <v>94</v>
      </c>
      <c r="M848">
        <v>25727.96</v>
      </c>
      <c r="N848" t="s">
        <v>221</v>
      </c>
      <c r="O848">
        <v>20743.106009499999</v>
      </c>
      <c r="P848" t="s">
        <v>221</v>
      </c>
      <c r="Q848">
        <v>5788</v>
      </c>
      <c r="U848" s="4">
        <v>5788</v>
      </c>
      <c r="V848">
        <v>5788</v>
      </c>
      <c r="AA848">
        <v>5788</v>
      </c>
      <c r="AB848">
        <v>5788</v>
      </c>
      <c r="AD848" t="s">
        <v>222</v>
      </c>
      <c r="AE848" s="3">
        <v>43479</v>
      </c>
      <c r="AF848" t="s">
        <v>214</v>
      </c>
      <c r="AG848" t="s">
        <v>223</v>
      </c>
    </row>
    <row r="849" spans="1:33" x14ac:dyDescent="0.25">
      <c r="A849">
        <v>2018</v>
      </c>
      <c r="B849" s="3">
        <v>43282</v>
      </c>
      <c r="C849" t="s">
        <v>214</v>
      </c>
      <c r="D849" s="5" t="s">
        <v>83</v>
      </c>
      <c r="E849" t="s">
        <v>848</v>
      </c>
      <c r="F849" t="s">
        <v>266</v>
      </c>
      <c r="G849" t="s">
        <v>266</v>
      </c>
      <c r="H849" t="s">
        <v>656</v>
      </c>
      <c r="I849" t="s">
        <v>1797</v>
      </c>
      <c r="J849" t="s">
        <v>537</v>
      </c>
      <c r="K849" t="s">
        <v>503</v>
      </c>
      <c r="L849" t="s">
        <v>93</v>
      </c>
      <c r="M849">
        <v>25876.51</v>
      </c>
      <c r="N849" t="s">
        <v>221</v>
      </c>
      <c r="O849">
        <v>20706.074736999999</v>
      </c>
      <c r="P849" t="s">
        <v>221</v>
      </c>
      <c r="Q849">
        <v>5789</v>
      </c>
      <c r="U849" s="4">
        <v>5789</v>
      </c>
      <c r="V849">
        <v>5789</v>
      </c>
      <c r="AA849">
        <v>5789</v>
      </c>
      <c r="AB849">
        <v>5789</v>
      </c>
      <c r="AD849" t="s">
        <v>222</v>
      </c>
      <c r="AE849" s="3">
        <v>43479</v>
      </c>
      <c r="AF849" t="s">
        <v>214</v>
      </c>
      <c r="AG849" t="s">
        <v>223</v>
      </c>
    </row>
    <row r="850" spans="1:33" x14ac:dyDescent="0.25">
      <c r="A850">
        <v>2018</v>
      </c>
      <c r="B850" s="3">
        <v>43282</v>
      </c>
      <c r="C850" t="s">
        <v>214</v>
      </c>
      <c r="D850" s="5" t="s">
        <v>83</v>
      </c>
      <c r="E850" t="s">
        <v>271</v>
      </c>
      <c r="F850" t="s">
        <v>272</v>
      </c>
      <c r="G850" t="s">
        <v>272</v>
      </c>
      <c r="H850" t="s">
        <v>1048</v>
      </c>
      <c r="I850" t="s">
        <v>962</v>
      </c>
      <c r="J850" t="s">
        <v>1798</v>
      </c>
      <c r="K850" t="s">
        <v>1799</v>
      </c>
      <c r="L850" t="s">
        <v>93</v>
      </c>
      <c r="M850">
        <v>37266.83</v>
      </c>
      <c r="N850" t="s">
        <v>221</v>
      </c>
      <c r="O850">
        <v>29374.8989105</v>
      </c>
      <c r="P850" t="s">
        <v>221</v>
      </c>
      <c r="Q850">
        <v>5791</v>
      </c>
      <c r="U850" s="4">
        <v>5791</v>
      </c>
      <c r="V850">
        <v>5791</v>
      </c>
      <c r="AB850">
        <v>5791</v>
      </c>
      <c r="AD850" t="s">
        <v>222</v>
      </c>
      <c r="AE850" s="3">
        <v>43479</v>
      </c>
      <c r="AF850" t="s">
        <v>214</v>
      </c>
      <c r="AG850" t="s">
        <v>223</v>
      </c>
    </row>
    <row r="851" spans="1:33" x14ac:dyDescent="0.25">
      <c r="A851">
        <v>2018</v>
      </c>
      <c r="B851" s="3">
        <v>43282</v>
      </c>
      <c r="C851" t="s">
        <v>214</v>
      </c>
      <c r="D851" s="5" t="s">
        <v>83</v>
      </c>
      <c r="E851" t="s">
        <v>300</v>
      </c>
      <c r="F851" t="s">
        <v>301</v>
      </c>
      <c r="G851" t="s">
        <v>301</v>
      </c>
      <c r="H851" t="s">
        <v>1520</v>
      </c>
      <c r="I851" t="s">
        <v>1800</v>
      </c>
      <c r="J851" t="s">
        <v>509</v>
      </c>
      <c r="K851" t="s">
        <v>1801</v>
      </c>
      <c r="L851" t="s">
        <v>93</v>
      </c>
      <c r="M851">
        <v>56917.82</v>
      </c>
      <c r="N851" t="s">
        <v>221</v>
      </c>
      <c r="O851">
        <v>43253.722874999999</v>
      </c>
      <c r="P851" t="s">
        <v>221</v>
      </c>
      <c r="Q851">
        <v>5795</v>
      </c>
      <c r="U851" s="4">
        <v>5795</v>
      </c>
      <c r="V851">
        <v>5795</v>
      </c>
      <c r="AA851">
        <v>5795</v>
      </c>
      <c r="AB851">
        <v>5795</v>
      </c>
      <c r="AD851" t="s">
        <v>222</v>
      </c>
      <c r="AE851" s="3">
        <v>43479</v>
      </c>
      <c r="AF851" t="s">
        <v>214</v>
      </c>
      <c r="AG851" t="s">
        <v>223</v>
      </c>
    </row>
    <row r="852" spans="1:33" x14ac:dyDescent="0.25">
      <c r="A852">
        <v>2018</v>
      </c>
      <c r="B852" s="3">
        <v>43282</v>
      </c>
      <c r="C852" t="s">
        <v>214</v>
      </c>
      <c r="D852" s="5" t="s">
        <v>83</v>
      </c>
      <c r="E852" t="s">
        <v>367</v>
      </c>
      <c r="F852" t="s">
        <v>368</v>
      </c>
      <c r="G852" t="s">
        <v>368</v>
      </c>
      <c r="H852" t="s">
        <v>350</v>
      </c>
      <c r="I852" t="s">
        <v>676</v>
      </c>
      <c r="J852" t="s">
        <v>709</v>
      </c>
      <c r="K852" t="s">
        <v>1802</v>
      </c>
      <c r="L852" t="s">
        <v>93</v>
      </c>
      <c r="M852">
        <v>35084.65</v>
      </c>
      <c r="N852" t="s">
        <v>221</v>
      </c>
      <c r="O852">
        <v>27705.967646500001</v>
      </c>
      <c r="P852" t="s">
        <v>221</v>
      </c>
      <c r="Q852">
        <v>5797</v>
      </c>
      <c r="U852" s="4">
        <v>5797</v>
      </c>
      <c r="V852">
        <v>5797</v>
      </c>
      <c r="AA852">
        <v>5797</v>
      </c>
      <c r="AB852">
        <v>5797</v>
      </c>
      <c r="AD852" t="s">
        <v>222</v>
      </c>
      <c r="AE852" s="3">
        <v>43479</v>
      </c>
      <c r="AF852" t="s">
        <v>214</v>
      </c>
      <c r="AG852" t="s">
        <v>223</v>
      </c>
    </row>
    <row r="853" spans="1:33" x14ac:dyDescent="0.25">
      <c r="A853">
        <v>2018</v>
      </c>
      <c r="B853" s="3">
        <v>43282</v>
      </c>
      <c r="C853" t="s">
        <v>214</v>
      </c>
      <c r="D853" s="5" t="s">
        <v>83</v>
      </c>
      <c r="E853" t="s">
        <v>247</v>
      </c>
      <c r="F853" t="s">
        <v>248</v>
      </c>
      <c r="G853" t="s">
        <v>248</v>
      </c>
      <c r="H853" t="s">
        <v>372</v>
      </c>
      <c r="I853" t="s">
        <v>733</v>
      </c>
      <c r="J853" t="s">
        <v>299</v>
      </c>
      <c r="K853" t="s">
        <v>290</v>
      </c>
      <c r="L853" t="s">
        <v>94</v>
      </c>
      <c r="M853">
        <v>37664.019999999997</v>
      </c>
      <c r="N853" t="s">
        <v>221</v>
      </c>
      <c r="O853">
        <v>29815.542135</v>
      </c>
      <c r="P853" t="s">
        <v>221</v>
      </c>
      <c r="Q853">
        <v>5799</v>
      </c>
      <c r="U853" s="4">
        <v>5799</v>
      </c>
      <c r="V853">
        <v>5799</v>
      </c>
      <c r="AA853">
        <v>5799</v>
      </c>
      <c r="AB853">
        <v>5799</v>
      </c>
      <c r="AD853" t="s">
        <v>222</v>
      </c>
      <c r="AE853" s="3">
        <v>43479</v>
      </c>
      <c r="AF853" t="s">
        <v>214</v>
      </c>
      <c r="AG853" t="s">
        <v>223</v>
      </c>
    </row>
    <row r="854" spans="1:33" x14ac:dyDescent="0.25">
      <c r="A854">
        <v>2018</v>
      </c>
      <c r="B854" s="3">
        <v>43282</v>
      </c>
      <c r="C854" t="s">
        <v>214</v>
      </c>
      <c r="D854" s="5" t="s">
        <v>83</v>
      </c>
      <c r="E854" t="s">
        <v>241</v>
      </c>
      <c r="F854" t="s">
        <v>967</v>
      </c>
      <c r="G854" t="s">
        <v>967</v>
      </c>
      <c r="H854" t="s">
        <v>961</v>
      </c>
      <c r="I854" t="s">
        <v>1803</v>
      </c>
      <c r="J854" t="s">
        <v>906</v>
      </c>
      <c r="K854" t="s">
        <v>284</v>
      </c>
      <c r="L854" t="s">
        <v>93</v>
      </c>
      <c r="M854">
        <v>43754.43</v>
      </c>
      <c r="N854" t="s">
        <v>221</v>
      </c>
      <c r="O854">
        <v>34035.86275</v>
      </c>
      <c r="P854" t="s">
        <v>221</v>
      </c>
      <c r="Q854">
        <v>5802</v>
      </c>
      <c r="U854" s="4">
        <v>5802</v>
      </c>
      <c r="V854">
        <v>5802</v>
      </c>
      <c r="AA854">
        <v>5802</v>
      </c>
      <c r="AB854">
        <v>5802</v>
      </c>
      <c r="AD854" t="s">
        <v>222</v>
      </c>
      <c r="AE854" s="3">
        <v>43479</v>
      </c>
      <c r="AF854" t="s">
        <v>214</v>
      </c>
      <c r="AG854" t="s">
        <v>223</v>
      </c>
    </row>
    <row r="855" spans="1:33" x14ac:dyDescent="0.25">
      <c r="A855">
        <v>2018</v>
      </c>
      <c r="B855" s="3">
        <v>43282</v>
      </c>
      <c r="C855" t="s">
        <v>214</v>
      </c>
      <c r="D855" s="5" t="s">
        <v>83</v>
      </c>
      <c r="E855" t="s">
        <v>241</v>
      </c>
      <c r="F855" t="s">
        <v>242</v>
      </c>
      <c r="G855" t="s">
        <v>242</v>
      </c>
      <c r="H855" t="s">
        <v>372</v>
      </c>
      <c r="I855" t="s">
        <v>1804</v>
      </c>
      <c r="J855" t="s">
        <v>401</v>
      </c>
      <c r="K855" t="s">
        <v>1805</v>
      </c>
      <c r="L855" t="s">
        <v>93</v>
      </c>
      <c r="M855">
        <v>43754.43</v>
      </c>
      <c r="N855" t="s">
        <v>221</v>
      </c>
      <c r="O855">
        <v>34035.86275</v>
      </c>
      <c r="P855" t="s">
        <v>221</v>
      </c>
      <c r="Q855">
        <v>5805</v>
      </c>
      <c r="U855" s="4">
        <v>5805</v>
      </c>
      <c r="V855">
        <v>5805</v>
      </c>
      <c r="Z855">
        <v>5805</v>
      </c>
      <c r="AA855">
        <v>5805</v>
      </c>
      <c r="AB855">
        <v>5805</v>
      </c>
      <c r="AD855" t="s">
        <v>222</v>
      </c>
      <c r="AE855" s="3">
        <v>43479</v>
      </c>
      <c r="AF855" t="s">
        <v>214</v>
      </c>
      <c r="AG855" t="s">
        <v>223</v>
      </c>
    </row>
    <row r="856" spans="1:33" x14ac:dyDescent="0.25">
      <c r="A856">
        <v>2018</v>
      </c>
      <c r="B856" s="3">
        <v>43282</v>
      </c>
      <c r="C856" t="s">
        <v>214</v>
      </c>
      <c r="D856" s="5" t="s">
        <v>83</v>
      </c>
      <c r="E856" t="s">
        <v>406</v>
      </c>
      <c r="F856" t="s">
        <v>744</v>
      </c>
      <c r="G856" t="s">
        <v>744</v>
      </c>
      <c r="H856" t="s">
        <v>760</v>
      </c>
      <c r="I856" t="s">
        <v>1806</v>
      </c>
      <c r="J856" t="s">
        <v>1576</v>
      </c>
      <c r="K856" t="s">
        <v>1771</v>
      </c>
      <c r="L856" t="s">
        <v>94</v>
      </c>
      <c r="M856">
        <v>15872.66</v>
      </c>
      <c r="N856" t="s">
        <v>221</v>
      </c>
      <c r="O856">
        <v>13167.4961315</v>
      </c>
      <c r="P856" t="s">
        <v>221</v>
      </c>
      <c r="Q856">
        <v>5812</v>
      </c>
      <c r="U856" s="4">
        <v>5812</v>
      </c>
      <c r="V856">
        <v>5812</v>
      </c>
      <c r="AB856">
        <v>5812</v>
      </c>
      <c r="AD856" t="s">
        <v>222</v>
      </c>
      <c r="AE856" s="3">
        <v>43479</v>
      </c>
      <c r="AF856" t="s">
        <v>214</v>
      </c>
      <c r="AG856" t="s">
        <v>223</v>
      </c>
    </row>
    <row r="857" spans="1:33" x14ac:dyDescent="0.25">
      <c r="A857">
        <v>2018</v>
      </c>
      <c r="B857" s="3">
        <v>43282</v>
      </c>
      <c r="C857" t="s">
        <v>214</v>
      </c>
      <c r="D857" s="5" t="s">
        <v>83</v>
      </c>
      <c r="E857" t="s">
        <v>271</v>
      </c>
      <c r="F857" t="s">
        <v>272</v>
      </c>
      <c r="G857" t="s">
        <v>272</v>
      </c>
      <c r="H857" t="s">
        <v>232</v>
      </c>
      <c r="I857" t="s">
        <v>1807</v>
      </c>
      <c r="J857" t="s">
        <v>410</v>
      </c>
      <c r="K857" t="s">
        <v>523</v>
      </c>
      <c r="L857" t="s">
        <v>94</v>
      </c>
      <c r="M857">
        <v>37266.83</v>
      </c>
      <c r="N857" t="s">
        <v>221</v>
      </c>
      <c r="O857">
        <v>29374.8989105</v>
      </c>
      <c r="P857" t="s">
        <v>221</v>
      </c>
      <c r="Q857">
        <v>5813</v>
      </c>
      <c r="U857" s="4">
        <v>5813</v>
      </c>
      <c r="V857">
        <v>5813</v>
      </c>
      <c r="AA857">
        <v>5813</v>
      </c>
      <c r="AB857">
        <v>5813</v>
      </c>
      <c r="AD857" t="s">
        <v>222</v>
      </c>
      <c r="AE857" s="3">
        <v>43479</v>
      </c>
      <c r="AF857" t="s">
        <v>214</v>
      </c>
      <c r="AG857" t="s">
        <v>223</v>
      </c>
    </row>
    <row r="858" spans="1:33" x14ac:dyDescent="0.25">
      <c r="A858">
        <v>2018</v>
      </c>
      <c r="B858" s="3">
        <v>43282</v>
      </c>
      <c r="C858" t="s">
        <v>214</v>
      </c>
      <c r="D858" s="5" t="s">
        <v>83</v>
      </c>
      <c r="E858" t="s">
        <v>433</v>
      </c>
      <c r="F858" t="s">
        <v>434</v>
      </c>
      <c r="G858" t="s">
        <v>434</v>
      </c>
      <c r="H858" t="s">
        <v>277</v>
      </c>
      <c r="I858" t="s">
        <v>1808</v>
      </c>
      <c r="J858" t="s">
        <v>422</v>
      </c>
      <c r="K858" t="s">
        <v>311</v>
      </c>
      <c r="L858" t="s">
        <v>94</v>
      </c>
      <c r="M858">
        <v>22941.9</v>
      </c>
      <c r="N858" t="s">
        <v>221</v>
      </c>
      <c r="O858">
        <v>18381.806905000001</v>
      </c>
      <c r="P858" t="s">
        <v>221</v>
      </c>
      <c r="Q858">
        <v>5814</v>
      </c>
      <c r="U858" s="4">
        <v>5814</v>
      </c>
      <c r="V858">
        <v>5814</v>
      </c>
      <c r="AB858">
        <v>5814</v>
      </c>
      <c r="AD858" t="s">
        <v>222</v>
      </c>
      <c r="AE858" s="3">
        <v>43479</v>
      </c>
      <c r="AF858" t="s">
        <v>214</v>
      </c>
      <c r="AG858" t="s">
        <v>223</v>
      </c>
    </row>
    <row r="859" spans="1:33" x14ac:dyDescent="0.25">
      <c r="A859">
        <v>2018</v>
      </c>
      <c r="B859" s="3">
        <v>43282</v>
      </c>
      <c r="C859" t="s">
        <v>214</v>
      </c>
      <c r="D859" s="5" t="s">
        <v>83</v>
      </c>
      <c r="E859" t="s">
        <v>241</v>
      </c>
      <c r="F859" t="s">
        <v>967</v>
      </c>
      <c r="G859" t="s">
        <v>967</v>
      </c>
      <c r="H859" t="s">
        <v>961</v>
      </c>
      <c r="I859" t="s">
        <v>1809</v>
      </c>
      <c r="J859" t="s">
        <v>352</v>
      </c>
      <c r="K859" t="s">
        <v>263</v>
      </c>
      <c r="L859" t="s">
        <v>94</v>
      </c>
      <c r="M859">
        <v>43754.43</v>
      </c>
      <c r="N859" t="s">
        <v>221</v>
      </c>
      <c r="O859">
        <v>34035.86275</v>
      </c>
      <c r="P859" t="s">
        <v>221</v>
      </c>
      <c r="Q859">
        <v>5815</v>
      </c>
      <c r="U859" s="4">
        <v>5815</v>
      </c>
      <c r="V859">
        <v>5815</v>
      </c>
      <c r="AB859">
        <v>5815</v>
      </c>
      <c r="AD859" t="s">
        <v>222</v>
      </c>
      <c r="AE859" s="3">
        <v>43479</v>
      </c>
      <c r="AF859" t="s">
        <v>214</v>
      </c>
      <c r="AG859" t="s">
        <v>223</v>
      </c>
    </row>
    <row r="860" spans="1:33" x14ac:dyDescent="0.25">
      <c r="A860">
        <v>2018</v>
      </c>
      <c r="B860" s="3">
        <v>43282</v>
      </c>
      <c r="C860" t="s">
        <v>214</v>
      </c>
      <c r="D860" s="5" t="s">
        <v>83</v>
      </c>
      <c r="E860" t="s">
        <v>984</v>
      </c>
      <c r="F860" t="s">
        <v>985</v>
      </c>
      <c r="G860" t="s">
        <v>985</v>
      </c>
      <c r="H860" t="s">
        <v>535</v>
      </c>
      <c r="I860" t="s">
        <v>1810</v>
      </c>
      <c r="J860" t="s">
        <v>290</v>
      </c>
      <c r="K860" t="s">
        <v>1811</v>
      </c>
      <c r="L860" t="s">
        <v>93</v>
      </c>
      <c r="M860">
        <v>57595.91</v>
      </c>
      <c r="N860" t="s">
        <v>221</v>
      </c>
      <c r="O860">
        <v>43728.385875</v>
      </c>
      <c r="P860" t="s">
        <v>221</v>
      </c>
      <c r="Q860">
        <v>5816</v>
      </c>
      <c r="U860" s="4">
        <v>5816</v>
      </c>
      <c r="V860">
        <v>5816</v>
      </c>
      <c r="AA860">
        <v>5816</v>
      </c>
      <c r="AB860">
        <v>5816</v>
      </c>
      <c r="AD860" t="s">
        <v>222</v>
      </c>
      <c r="AE860" s="3">
        <v>43479</v>
      </c>
      <c r="AF860" t="s">
        <v>214</v>
      </c>
      <c r="AG860" t="s">
        <v>223</v>
      </c>
    </row>
    <row r="861" spans="1:33" x14ac:dyDescent="0.25">
      <c r="A861">
        <v>2018</v>
      </c>
      <c r="B861" s="3">
        <v>43282</v>
      </c>
      <c r="C861" t="s">
        <v>214</v>
      </c>
      <c r="D861" s="5" t="s">
        <v>83</v>
      </c>
      <c r="E861" t="s">
        <v>241</v>
      </c>
      <c r="F861" t="s">
        <v>242</v>
      </c>
      <c r="G861" t="s">
        <v>242</v>
      </c>
      <c r="H861" t="s">
        <v>381</v>
      </c>
      <c r="I861" t="s">
        <v>1812</v>
      </c>
      <c r="J861" t="s">
        <v>1813</v>
      </c>
      <c r="K861" t="s">
        <v>515</v>
      </c>
      <c r="L861" t="s">
        <v>93</v>
      </c>
      <c r="M861">
        <v>43754.43</v>
      </c>
      <c r="N861" t="s">
        <v>221</v>
      </c>
      <c r="O861">
        <v>34035.86275</v>
      </c>
      <c r="P861" t="s">
        <v>221</v>
      </c>
      <c r="Q861">
        <v>5817</v>
      </c>
      <c r="U861" s="4">
        <v>5817</v>
      </c>
      <c r="V861">
        <v>5817</v>
      </c>
      <c r="Z861">
        <v>5817</v>
      </c>
      <c r="AB861">
        <v>5817</v>
      </c>
      <c r="AD861" t="s">
        <v>222</v>
      </c>
      <c r="AE861" s="3">
        <v>43479</v>
      </c>
      <c r="AF861" t="s">
        <v>214</v>
      </c>
      <c r="AG861" t="s">
        <v>223</v>
      </c>
    </row>
    <row r="862" spans="1:33" x14ac:dyDescent="0.25">
      <c r="A862">
        <v>2018</v>
      </c>
      <c r="B862" s="3">
        <v>43282</v>
      </c>
      <c r="C862" t="s">
        <v>214</v>
      </c>
      <c r="D862" s="5" t="s">
        <v>83</v>
      </c>
      <c r="E862" t="s">
        <v>265</v>
      </c>
      <c r="F862" t="s">
        <v>266</v>
      </c>
      <c r="G862" t="s">
        <v>266</v>
      </c>
      <c r="H862" t="s">
        <v>1222</v>
      </c>
      <c r="I862" t="s">
        <v>1814</v>
      </c>
      <c r="J862" t="s">
        <v>258</v>
      </c>
      <c r="K862" t="s">
        <v>1557</v>
      </c>
      <c r="L862" t="s">
        <v>94</v>
      </c>
      <c r="M862">
        <v>30263.13</v>
      </c>
      <c r="N862" t="s">
        <v>221</v>
      </c>
      <c r="O862">
        <v>24073.507712999999</v>
      </c>
      <c r="P862" t="s">
        <v>221</v>
      </c>
      <c r="Q862">
        <v>5819</v>
      </c>
      <c r="U862" s="4">
        <v>5819</v>
      </c>
      <c r="V862">
        <v>5819</v>
      </c>
      <c r="AA862">
        <v>5819</v>
      </c>
      <c r="AB862">
        <v>5819</v>
      </c>
      <c r="AD862" t="s">
        <v>222</v>
      </c>
      <c r="AE862" s="3">
        <v>43479</v>
      </c>
      <c r="AF862" t="s">
        <v>214</v>
      </c>
      <c r="AG862" t="s">
        <v>223</v>
      </c>
    </row>
    <row r="863" spans="1:33" x14ac:dyDescent="0.25">
      <c r="A863">
        <v>2018</v>
      </c>
      <c r="B863" s="3">
        <v>43282</v>
      </c>
      <c r="C863" t="s">
        <v>214</v>
      </c>
      <c r="D863" s="5" t="s">
        <v>83</v>
      </c>
      <c r="E863" t="s">
        <v>342</v>
      </c>
      <c r="F863" t="s">
        <v>343</v>
      </c>
      <c r="G863" t="s">
        <v>343</v>
      </c>
      <c r="H863" t="s">
        <v>614</v>
      </c>
      <c r="I863" t="s">
        <v>662</v>
      </c>
      <c r="J863" t="s">
        <v>699</v>
      </c>
      <c r="K863" t="s">
        <v>315</v>
      </c>
      <c r="L863" t="s">
        <v>93</v>
      </c>
      <c r="M863">
        <v>51317.62</v>
      </c>
      <c r="N863" t="s">
        <v>221</v>
      </c>
      <c r="O863">
        <v>39512.070124999998</v>
      </c>
      <c r="P863" t="s">
        <v>221</v>
      </c>
      <c r="Q863">
        <v>5824</v>
      </c>
      <c r="U863" s="4">
        <v>5824</v>
      </c>
      <c r="V863">
        <v>5824</v>
      </c>
      <c r="AB863">
        <v>5824</v>
      </c>
      <c r="AD863" t="s">
        <v>222</v>
      </c>
      <c r="AE863" s="3">
        <v>43479</v>
      </c>
      <c r="AF863" t="s">
        <v>214</v>
      </c>
      <c r="AG863" t="s">
        <v>223</v>
      </c>
    </row>
    <row r="864" spans="1:33" x14ac:dyDescent="0.25">
      <c r="A864">
        <v>2018</v>
      </c>
      <c r="B864" s="3">
        <v>43282</v>
      </c>
      <c r="C864" t="s">
        <v>214</v>
      </c>
      <c r="D864" s="5" t="s">
        <v>83</v>
      </c>
      <c r="E864" t="s">
        <v>271</v>
      </c>
      <c r="F864" t="s">
        <v>272</v>
      </c>
      <c r="G864" t="s">
        <v>272</v>
      </c>
      <c r="H864" t="s">
        <v>249</v>
      </c>
      <c r="I864" t="s">
        <v>1815</v>
      </c>
      <c r="J864" t="s">
        <v>1816</v>
      </c>
      <c r="K864" t="s">
        <v>1817</v>
      </c>
      <c r="L864" t="s">
        <v>94</v>
      </c>
      <c r="M864">
        <v>37266.83</v>
      </c>
      <c r="N864" t="s">
        <v>221</v>
      </c>
      <c r="O864">
        <v>29374.8989105</v>
      </c>
      <c r="P864" t="s">
        <v>221</v>
      </c>
      <c r="Q864">
        <v>5826</v>
      </c>
      <c r="U864" s="4">
        <v>5826</v>
      </c>
      <c r="V864">
        <v>5826</v>
      </c>
      <c r="AA864">
        <v>5826</v>
      </c>
      <c r="AB864">
        <v>5826</v>
      </c>
      <c r="AD864" t="s">
        <v>222</v>
      </c>
      <c r="AE864" s="3">
        <v>43479</v>
      </c>
      <c r="AF864" t="s">
        <v>214</v>
      </c>
      <c r="AG864" t="s">
        <v>223</v>
      </c>
    </row>
    <row r="865" spans="1:33" x14ac:dyDescent="0.25">
      <c r="A865">
        <v>2018</v>
      </c>
      <c r="B865" s="3">
        <v>43282</v>
      </c>
      <c r="C865" t="s">
        <v>214</v>
      </c>
      <c r="D865" s="5" t="s">
        <v>83</v>
      </c>
      <c r="E865" t="s">
        <v>375</v>
      </c>
      <c r="F865" t="s">
        <v>376</v>
      </c>
      <c r="G865" t="s">
        <v>376</v>
      </c>
      <c r="H865" t="s">
        <v>661</v>
      </c>
      <c r="I865" t="s">
        <v>1818</v>
      </c>
      <c r="J865" t="s">
        <v>1819</v>
      </c>
      <c r="K865" t="s">
        <v>1820</v>
      </c>
      <c r="L865" t="s">
        <v>94</v>
      </c>
      <c r="M865">
        <v>193907.21</v>
      </c>
      <c r="N865" t="s">
        <v>221</v>
      </c>
      <c r="O865">
        <v>133882.37419999999</v>
      </c>
      <c r="P865" t="s">
        <v>221</v>
      </c>
      <c r="Q865">
        <v>5827</v>
      </c>
      <c r="U865" s="4">
        <v>5827</v>
      </c>
      <c r="V865">
        <v>5827</v>
      </c>
      <c r="AD865" t="s">
        <v>222</v>
      </c>
      <c r="AE865" s="3">
        <v>43479</v>
      </c>
      <c r="AF865" t="s">
        <v>214</v>
      </c>
      <c r="AG865" t="s">
        <v>223</v>
      </c>
    </row>
    <row r="866" spans="1:33" x14ac:dyDescent="0.25">
      <c r="A866">
        <v>2018</v>
      </c>
      <c r="B866" s="3">
        <v>43282</v>
      </c>
      <c r="C866" t="s">
        <v>214</v>
      </c>
      <c r="D866" s="5" t="s">
        <v>83</v>
      </c>
      <c r="E866" t="s">
        <v>280</v>
      </c>
      <c r="F866" t="s">
        <v>675</v>
      </c>
      <c r="G866" t="s">
        <v>675</v>
      </c>
      <c r="H866" t="s">
        <v>465</v>
      </c>
      <c r="I866" t="s">
        <v>1821</v>
      </c>
      <c r="J866" t="s">
        <v>1504</v>
      </c>
      <c r="K866" t="s">
        <v>730</v>
      </c>
      <c r="L866" t="s">
        <v>94</v>
      </c>
      <c r="M866">
        <v>100750.68</v>
      </c>
      <c r="N866" t="s">
        <v>221</v>
      </c>
      <c r="O866">
        <v>72654.778399999996</v>
      </c>
      <c r="P866" t="s">
        <v>221</v>
      </c>
      <c r="Q866">
        <v>5829</v>
      </c>
      <c r="U866" s="4">
        <v>5829</v>
      </c>
      <c r="V866">
        <v>5829</v>
      </c>
      <c r="AB866">
        <v>5829</v>
      </c>
      <c r="AD866" t="s">
        <v>222</v>
      </c>
      <c r="AE866" s="3">
        <v>43479</v>
      </c>
      <c r="AF866" t="s">
        <v>214</v>
      </c>
      <c r="AG866" t="s">
        <v>223</v>
      </c>
    </row>
    <row r="867" spans="1:33" x14ac:dyDescent="0.25">
      <c r="A867">
        <v>2018</v>
      </c>
      <c r="B867" s="3">
        <v>43282</v>
      </c>
      <c r="C867" t="s">
        <v>214</v>
      </c>
      <c r="D867" s="5" t="s">
        <v>83</v>
      </c>
      <c r="E867" t="s">
        <v>265</v>
      </c>
      <c r="F867" t="s">
        <v>266</v>
      </c>
      <c r="G867" t="s">
        <v>266</v>
      </c>
      <c r="H867" t="s">
        <v>465</v>
      </c>
      <c r="I867" t="s">
        <v>1822</v>
      </c>
      <c r="J867" t="s">
        <v>709</v>
      </c>
      <c r="K867" t="s">
        <v>284</v>
      </c>
      <c r="L867" t="s">
        <v>94</v>
      </c>
      <c r="M867">
        <v>30263.13</v>
      </c>
      <c r="N867" t="s">
        <v>221</v>
      </c>
      <c r="O867">
        <v>24073.507712999999</v>
      </c>
      <c r="P867" t="s">
        <v>221</v>
      </c>
      <c r="Q867">
        <v>5831</v>
      </c>
      <c r="U867" s="4">
        <v>5831</v>
      </c>
      <c r="V867">
        <v>5831</v>
      </c>
      <c r="AA867">
        <v>5831</v>
      </c>
      <c r="AB867">
        <v>5831</v>
      </c>
      <c r="AD867" t="s">
        <v>222</v>
      </c>
      <c r="AE867" s="3">
        <v>43479</v>
      </c>
      <c r="AF867" t="s">
        <v>214</v>
      </c>
      <c r="AG867" t="s">
        <v>223</v>
      </c>
    </row>
    <row r="868" spans="1:33" x14ac:dyDescent="0.25">
      <c r="A868">
        <v>2018</v>
      </c>
      <c r="B868" s="3">
        <v>43282</v>
      </c>
      <c r="C868" t="s">
        <v>214</v>
      </c>
      <c r="D868" s="5" t="s">
        <v>83</v>
      </c>
      <c r="E868" t="s">
        <v>853</v>
      </c>
      <c r="F868" t="s">
        <v>854</v>
      </c>
      <c r="G868" t="s">
        <v>854</v>
      </c>
      <c r="H868" t="s">
        <v>728</v>
      </c>
      <c r="I868" t="s">
        <v>1823</v>
      </c>
      <c r="J868" t="s">
        <v>422</v>
      </c>
      <c r="K868" t="s">
        <v>669</v>
      </c>
      <c r="L868" t="s">
        <v>94</v>
      </c>
      <c r="M868">
        <v>58520.27</v>
      </c>
      <c r="N868" t="s">
        <v>221</v>
      </c>
      <c r="O868">
        <v>44375.437875000003</v>
      </c>
      <c r="P868" t="s">
        <v>221</v>
      </c>
      <c r="Q868">
        <v>5838</v>
      </c>
      <c r="U868" s="4">
        <v>5838</v>
      </c>
      <c r="V868">
        <v>5838</v>
      </c>
      <c r="AB868">
        <v>5838</v>
      </c>
      <c r="AD868" t="s">
        <v>222</v>
      </c>
      <c r="AE868" s="3">
        <v>43479</v>
      </c>
      <c r="AF868" t="s">
        <v>214</v>
      </c>
      <c r="AG868" t="s">
        <v>223</v>
      </c>
    </row>
    <row r="869" spans="1:33" x14ac:dyDescent="0.25">
      <c r="A869">
        <v>2018</v>
      </c>
      <c r="B869" s="3">
        <v>43282</v>
      </c>
      <c r="C869" t="s">
        <v>214</v>
      </c>
      <c r="D869" s="5" t="s">
        <v>83</v>
      </c>
      <c r="E869" t="s">
        <v>280</v>
      </c>
      <c r="F869" t="s">
        <v>885</v>
      </c>
      <c r="G869" t="s">
        <v>885</v>
      </c>
      <c r="H869" t="s">
        <v>886</v>
      </c>
      <c r="I869" t="s">
        <v>1824</v>
      </c>
      <c r="J869" t="s">
        <v>1825</v>
      </c>
      <c r="K869" t="s">
        <v>462</v>
      </c>
      <c r="L869" t="s">
        <v>93</v>
      </c>
      <c r="M869">
        <v>100750.68</v>
      </c>
      <c r="N869" t="s">
        <v>221</v>
      </c>
      <c r="O869">
        <v>72654.778399999996</v>
      </c>
      <c r="P869" t="s">
        <v>221</v>
      </c>
      <c r="Q869">
        <v>5841</v>
      </c>
      <c r="U869" s="4">
        <v>5841</v>
      </c>
      <c r="V869">
        <v>5841</v>
      </c>
      <c r="AB869">
        <v>5841</v>
      </c>
      <c r="AD869" t="s">
        <v>222</v>
      </c>
      <c r="AE869" s="3">
        <v>43479</v>
      </c>
      <c r="AF869" t="s">
        <v>214</v>
      </c>
      <c r="AG869" t="s">
        <v>223</v>
      </c>
    </row>
    <row r="870" spans="1:33" x14ac:dyDescent="0.25">
      <c r="A870">
        <v>2018</v>
      </c>
      <c r="B870" s="3">
        <v>43282</v>
      </c>
      <c r="C870" t="s">
        <v>214</v>
      </c>
      <c r="D870" s="5" t="s">
        <v>83</v>
      </c>
      <c r="E870" t="s">
        <v>271</v>
      </c>
      <c r="F870" t="s">
        <v>272</v>
      </c>
      <c r="G870" t="s">
        <v>272</v>
      </c>
      <c r="H870" t="s">
        <v>418</v>
      </c>
      <c r="I870" t="s">
        <v>1826</v>
      </c>
      <c r="J870" t="s">
        <v>290</v>
      </c>
      <c r="K870" t="s">
        <v>1827</v>
      </c>
      <c r="L870" t="s">
        <v>93</v>
      </c>
      <c r="M870">
        <v>37266.83</v>
      </c>
      <c r="N870" t="s">
        <v>221</v>
      </c>
      <c r="O870">
        <v>29374.8989105</v>
      </c>
      <c r="P870" t="s">
        <v>221</v>
      </c>
      <c r="Q870">
        <v>5843</v>
      </c>
      <c r="U870" s="4">
        <v>5843</v>
      </c>
      <c r="V870">
        <v>5843</v>
      </c>
      <c r="AA870">
        <v>5843</v>
      </c>
      <c r="AB870">
        <v>5843</v>
      </c>
      <c r="AD870" t="s">
        <v>222</v>
      </c>
      <c r="AE870" s="3">
        <v>43479</v>
      </c>
      <c r="AF870" t="s">
        <v>214</v>
      </c>
      <c r="AG870" t="s">
        <v>223</v>
      </c>
    </row>
    <row r="871" spans="1:33" x14ac:dyDescent="0.25">
      <c r="A871">
        <v>2018</v>
      </c>
      <c r="B871" s="3">
        <v>43282</v>
      </c>
      <c r="C871" t="s">
        <v>214</v>
      </c>
      <c r="D871" s="5" t="s">
        <v>83</v>
      </c>
      <c r="E871" t="s">
        <v>564</v>
      </c>
      <c r="F871" t="s">
        <v>565</v>
      </c>
      <c r="G871" t="s">
        <v>565</v>
      </c>
      <c r="H871" t="s">
        <v>685</v>
      </c>
      <c r="I871" t="s">
        <v>1828</v>
      </c>
      <c r="J871" t="s">
        <v>1829</v>
      </c>
      <c r="K871" t="s">
        <v>338</v>
      </c>
      <c r="L871" t="s">
        <v>93</v>
      </c>
      <c r="M871">
        <v>95790.21</v>
      </c>
      <c r="N871" t="s">
        <v>221</v>
      </c>
      <c r="O871">
        <v>69848.625125000006</v>
      </c>
      <c r="P871" t="s">
        <v>221</v>
      </c>
      <c r="Q871">
        <v>5845</v>
      </c>
      <c r="U871" s="4">
        <v>5845</v>
      </c>
      <c r="V871">
        <v>5845</v>
      </c>
      <c r="Z871">
        <v>5845</v>
      </c>
      <c r="AB871">
        <v>5845</v>
      </c>
      <c r="AD871" t="s">
        <v>222</v>
      </c>
      <c r="AE871" s="3">
        <v>43479</v>
      </c>
      <c r="AF871" t="s">
        <v>214</v>
      </c>
      <c r="AG871" t="s">
        <v>223</v>
      </c>
    </row>
    <row r="872" spans="1:33" x14ac:dyDescent="0.25">
      <c r="A872">
        <v>2018</v>
      </c>
      <c r="B872" s="3">
        <v>43282</v>
      </c>
      <c r="C872" t="s">
        <v>214</v>
      </c>
      <c r="D872" s="5" t="s">
        <v>83</v>
      </c>
      <c r="E872" t="s">
        <v>300</v>
      </c>
      <c r="F872" t="s">
        <v>301</v>
      </c>
      <c r="G872" t="s">
        <v>301</v>
      </c>
      <c r="H872" t="s">
        <v>990</v>
      </c>
      <c r="I872" t="s">
        <v>935</v>
      </c>
      <c r="J872" t="s">
        <v>523</v>
      </c>
      <c r="K872" t="s">
        <v>512</v>
      </c>
      <c r="L872" t="s">
        <v>94</v>
      </c>
      <c r="M872">
        <v>56917.82</v>
      </c>
      <c r="N872" t="s">
        <v>221</v>
      </c>
      <c r="O872">
        <v>43253.722874999999</v>
      </c>
      <c r="P872" t="s">
        <v>221</v>
      </c>
      <c r="Q872">
        <v>5846</v>
      </c>
      <c r="U872" s="4">
        <v>5846</v>
      </c>
      <c r="V872">
        <v>5846</v>
      </c>
      <c r="AB872">
        <v>5846</v>
      </c>
      <c r="AD872" t="s">
        <v>222</v>
      </c>
      <c r="AE872" s="3">
        <v>43479</v>
      </c>
      <c r="AF872" t="s">
        <v>214</v>
      </c>
      <c r="AG872" t="s">
        <v>223</v>
      </c>
    </row>
    <row r="873" spans="1:33" x14ac:dyDescent="0.25">
      <c r="A873">
        <v>2018</v>
      </c>
      <c r="B873" s="3">
        <v>43282</v>
      </c>
      <c r="C873" t="s">
        <v>214</v>
      </c>
      <c r="D873" s="5" t="s">
        <v>83</v>
      </c>
      <c r="E873" t="s">
        <v>247</v>
      </c>
      <c r="F873" t="s">
        <v>353</v>
      </c>
      <c r="G873" t="s">
        <v>353</v>
      </c>
      <c r="H873" t="s">
        <v>1830</v>
      </c>
      <c r="I873" t="s">
        <v>1831</v>
      </c>
      <c r="J873" t="s">
        <v>1198</v>
      </c>
      <c r="K873" t="s">
        <v>228</v>
      </c>
      <c r="L873" t="s">
        <v>93</v>
      </c>
      <c r="M873">
        <v>37664.019999999997</v>
      </c>
      <c r="N873" t="s">
        <v>221</v>
      </c>
      <c r="O873">
        <v>29815.542135</v>
      </c>
      <c r="P873" t="s">
        <v>221</v>
      </c>
      <c r="Q873">
        <v>5849</v>
      </c>
      <c r="U873" s="4">
        <v>5849</v>
      </c>
      <c r="V873">
        <v>5849</v>
      </c>
      <c r="AB873">
        <v>5849</v>
      </c>
      <c r="AD873" t="s">
        <v>222</v>
      </c>
      <c r="AE873" s="3">
        <v>43479</v>
      </c>
      <c r="AF873" t="s">
        <v>214</v>
      </c>
      <c r="AG873" t="s">
        <v>223</v>
      </c>
    </row>
    <row r="874" spans="1:33" x14ac:dyDescent="0.25">
      <c r="A874">
        <v>2018</v>
      </c>
      <c r="B874" s="3">
        <v>43282</v>
      </c>
      <c r="C874" t="s">
        <v>214</v>
      </c>
      <c r="D874" s="5" t="s">
        <v>83</v>
      </c>
      <c r="E874" t="s">
        <v>241</v>
      </c>
      <c r="F874" t="s">
        <v>967</v>
      </c>
      <c r="G874" t="s">
        <v>967</v>
      </c>
      <c r="H874" t="s">
        <v>288</v>
      </c>
      <c r="I874" t="s">
        <v>731</v>
      </c>
      <c r="J874" t="s">
        <v>284</v>
      </c>
      <c r="K874" t="s">
        <v>899</v>
      </c>
      <c r="L874" t="s">
        <v>94</v>
      </c>
      <c r="M874">
        <v>43754.43</v>
      </c>
      <c r="N874" t="s">
        <v>221</v>
      </c>
      <c r="O874">
        <v>34035.86275</v>
      </c>
      <c r="P874" t="s">
        <v>221</v>
      </c>
      <c r="Q874">
        <v>5855</v>
      </c>
      <c r="U874" s="4">
        <v>5855</v>
      </c>
      <c r="V874">
        <v>5855</v>
      </c>
      <c r="AB874">
        <v>5855</v>
      </c>
      <c r="AD874" t="s">
        <v>222</v>
      </c>
      <c r="AE874" s="3">
        <v>43479</v>
      </c>
      <c r="AF874" t="s">
        <v>214</v>
      </c>
      <c r="AG874" t="s">
        <v>223</v>
      </c>
    </row>
    <row r="875" spans="1:33" x14ac:dyDescent="0.25">
      <c r="A875">
        <v>2018</v>
      </c>
      <c r="B875" s="3">
        <v>43282</v>
      </c>
      <c r="C875" t="s">
        <v>214</v>
      </c>
      <c r="D875" s="5" t="s">
        <v>83</v>
      </c>
      <c r="E875" t="s">
        <v>390</v>
      </c>
      <c r="F875" t="s">
        <v>391</v>
      </c>
      <c r="G875" t="s">
        <v>391</v>
      </c>
      <c r="H875" t="s">
        <v>1602</v>
      </c>
      <c r="I875" t="s">
        <v>1832</v>
      </c>
      <c r="J875" t="s">
        <v>1833</v>
      </c>
      <c r="K875" t="s">
        <v>850</v>
      </c>
      <c r="L875" t="s">
        <v>93</v>
      </c>
      <c r="M875">
        <v>30280.62</v>
      </c>
      <c r="N875" t="s">
        <v>221</v>
      </c>
      <c r="O875">
        <v>24071.5490025</v>
      </c>
      <c r="P875" t="s">
        <v>221</v>
      </c>
      <c r="Q875">
        <v>5857</v>
      </c>
      <c r="U875" s="4">
        <v>5857</v>
      </c>
      <c r="V875">
        <v>5857</v>
      </c>
      <c r="Z875">
        <v>5857</v>
      </c>
      <c r="AA875">
        <v>5857</v>
      </c>
      <c r="AB875">
        <v>5857</v>
      </c>
      <c r="AD875" t="s">
        <v>222</v>
      </c>
      <c r="AE875" s="3">
        <v>43479</v>
      </c>
      <c r="AF875" t="s">
        <v>214</v>
      </c>
      <c r="AG875" t="s">
        <v>223</v>
      </c>
    </row>
    <row r="876" spans="1:33" x14ac:dyDescent="0.25">
      <c r="A876">
        <v>2018</v>
      </c>
      <c r="B876" s="3">
        <v>43282</v>
      </c>
      <c r="C876" t="s">
        <v>214</v>
      </c>
      <c r="D876" s="5" t="s">
        <v>83</v>
      </c>
      <c r="E876" t="s">
        <v>390</v>
      </c>
      <c r="F876" t="s">
        <v>391</v>
      </c>
      <c r="G876" t="s">
        <v>391</v>
      </c>
      <c r="H876" t="s">
        <v>1834</v>
      </c>
      <c r="I876" t="s">
        <v>657</v>
      </c>
      <c r="J876" t="s">
        <v>1194</v>
      </c>
      <c r="K876" t="s">
        <v>1835</v>
      </c>
      <c r="L876" t="s">
        <v>94</v>
      </c>
      <c r="M876">
        <v>30280.62</v>
      </c>
      <c r="N876" t="s">
        <v>221</v>
      </c>
      <c r="O876">
        <v>24071.5490025</v>
      </c>
      <c r="P876" t="s">
        <v>221</v>
      </c>
      <c r="Q876">
        <v>5858</v>
      </c>
      <c r="U876" s="4">
        <v>5858</v>
      </c>
      <c r="V876">
        <v>5858</v>
      </c>
      <c r="AA876">
        <v>5858</v>
      </c>
      <c r="AB876">
        <v>5858</v>
      </c>
      <c r="AD876" t="s">
        <v>222</v>
      </c>
      <c r="AE876" s="3">
        <v>43479</v>
      </c>
      <c r="AF876" t="s">
        <v>214</v>
      </c>
      <c r="AG876" t="s">
        <v>223</v>
      </c>
    </row>
    <row r="877" spans="1:33" x14ac:dyDescent="0.25">
      <c r="A877">
        <v>2018</v>
      </c>
      <c r="B877" s="3">
        <v>43282</v>
      </c>
      <c r="C877" t="s">
        <v>214</v>
      </c>
      <c r="D877" s="5" t="s">
        <v>83</v>
      </c>
      <c r="E877" t="s">
        <v>241</v>
      </c>
      <c r="F877" t="s">
        <v>312</v>
      </c>
      <c r="G877" t="s">
        <v>312</v>
      </c>
      <c r="H877" t="s">
        <v>1836</v>
      </c>
      <c r="I877" t="s">
        <v>1837</v>
      </c>
      <c r="J877" t="s">
        <v>1838</v>
      </c>
      <c r="K877" t="s">
        <v>291</v>
      </c>
      <c r="L877" t="s">
        <v>93</v>
      </c>
      <c r="M877">
        <v>43754.43</v>
      </c>
      <c r="N877" t="s">
        <v>221</v>
      </c>
      <c r="O877">
        <v>34035.86275</v>
      </c>
      <c r="P877" t="s">
        <v>221</v>
      </c>
      <c r="Q877">
        <v>5859</v>
      </c>
      <c r="U877" s="4">
        <v>5859</v>
      </c>
      <c r="V877">
        <v>5859</v>
      </c>
      <c r="AB877">
        <v>5859</v>
      </c>
      <c r="AD877" t="s">
        <v>222</v>
      </c>
      <c r="AE877" s="3">
        <v>43479</v>
      </c>
      <c r="AF877" t="s">
        <v>214</v>
      </c>
      <c r="AG877" t="s">
        <v>223</v>
      </c>
    </row>
    <row r="878" spans="1:33" x14ac:dyDescent="0.25">
      <c r="A878">
        <v>2018</v>
      </c>
      <c r="B878" s="3">
        <v>43282</v>
      </c>
      <c r="C878" t="s">
        <v>214</v>
      </c>
      <c r="D878" s="5" t="s">
        <v>83</v>
      </c>
      <c r="E878" t="s">
        <v>316</v>
      </c>
      <c r="F878" t="s">
        <v>317</v>
      </c>
      <c r="G878" t="s">
        <v>317</v>
      </c>
      <c r="H878" t="s">
        <v>381</v>
      </c>
      <c r="I878" t="s">
        <v>1839</v>
      </c>
      <c r="J878" t="s">
        <v>1476</v>
      </c>
      <c r="K878" t="s">
        <v>1840</v>
      </c>
      <c r="L878" t="s">
        <v>94</v>
      </c>
      <c r="M878">
        <v>160033.32999999999</v>
      </c>
      <c r="N878" t="s">
        <v>221</v>
      </c>
      <c r="O878">
        <v>111525.6134</v>
      </c>
      <c r="P878" t="s">
        <v>221</v>
      </c>
      <c r="Q878">
        <v>5860</v>
      </c>
      <c r="U878" s="4">
        <v>5860</v>
      </c>
      <c r="V878">
        <v>5860</v>
      </c>
      <c r="AA878">
        <v>5860</v>
      </c>
      <c r="AB878">
        <v>5860</v>
      </c>
      <c r="AD878" t="s">
        <v>222</v>
      </c>
      <c r="AE878" s="3">
        <v>43479</v>
      </c>
      <c r="AF878" t="s">
        <v>214</v>
      </c>
      <c r="AG878" t="s">
        <v>223</v>
      </c>
    </row>
    <row r="879" spans="1:33" x14ac:dyDescent="0.25">
      <c r="A879">
        <v>2018</v>
      </c>
      <c r="B879" s="3">
        <v>43282</v>
      </c>
      <c r="C879" t="s">
        <v>214</v>
      </c>
      <c r="D879" s="5" t="s">
        <v>83</v>
      </c>
      <c r="E879" t="s">
        <v>265</v>
      </c>
      <c r="F879" t="s">
        <v>266</v>
      </c>
      <c r="G879" t="s">
        <v>266</v>
      </c>
      <c r="H879" t="s">
        <v>1510</v>
      </c>
      <c r="I879" t="s">
        <v>1841</v>
      </c>
      <c r="J879" t="s">
        <v>1842</v>
      </c>
      <c r="K879" t="s">
        <v>1843</v>
      </c>
      <c r="L879" t="s">
        <v>93</v>
      </c>
      <c r="M879">
        <v>30263.13</v>
      </c>
      <c r="N879" t="s">
        <v>221</v>
      </c>
      <c r="O879">
        <v>24073.507712999999</v>
      </c>
      <c r="P879" t="s">
        <v>221</v>
      </c>
      <c r="Q879">
        <v>5867</v>
      </c>
      <c r="U879" s="4">
        <v>5867</v>
      </c>
      <c r="V879">
        <v>5867</v>
      </c>
      <c r="AA879">
        <v>5867</v>
      </c>
      <c r="AB879">
        <v>5867</v>
      </c>
      <c r="AD879" t="s">
        <v>222</v>
      </c>
      <c r="AE879" s="3">
        <v>43479</v>
      </c>
      <c r="AF879" t="s">
        <v>214</v>
      </c>
      <c r="AG879" t="s">
        <v>223</v>
      </c>
    </row>
    <row r="880" spans="1:33" x14ac:dyDescent="0.25">
      <c r="A880">
        <v>2018</v>
      </c>
      <c r="B880" s="3">
        <v>43282</v>
      </c>
      <c r="C880" t="s">
        <v>214</v>
      </c>
      <c r="D880" s="5" t="s">
        <v>83</v>
      </c>
      <c r="E880" t="s">
        <v>564</v>
      </c>
      <c r="F880" t="s">
        <v>565</v>
      </c>
      <c r="G880" t="s">
        <v>565</v>
      </c>
      <c r="H880" t="s">
        <v>614</v>
      </c>
      <c r="I880" t="s">
        <v>1844</v>
      </c>
      <c r="J880" t="s">
        <v>701</v>
      </c>
      <c r="K880" t="s">
        <v>1845</v>
      </c>
      <c r="L880" t="s">
        <v>93</v>
      </c>
      <c r="M880">
        <v>95790.21</v>
      </c>
      <c r="N880" t="s">
        <v>221</v>
      </c>
      <c r="O880">
        <v>69848.625125000006</v>
      </c>
      <c r="P880" t="s">
        <v>221</v>
      </c>
      <c r="Q880">
        <v>5868</v>
      </c>
      <c r="U880" s="4">
        <v>5868</v>
      </c>
      <c r="V880">
        <v>5868</v>
      </c>
      <c r="AA880">
        <v>5868</v>
      </c>
      <c r="AB880">
        <v>5868</v>
      </c>
      <c r="AD880" t="s">
        <v>222</v>
      </c>
      <c r="AE880" s="3">
        <v>43479</v>
      </c>
      <c r="AF880" t="s">
        <v>214</v>
      </c>
      <c r="AG880" t="s">
        <v>223</v>
      </c>
    </row>
    <row r="881" spans="1:33" x14ac:dyDescent="0.25">
      <c r="A881">
        <v>2018</v>
      </c>
      <c r="B881" s="3">
        <v>43282</v>
      </c>
      <c r="C881" t="s">
        <v>214</v>
      </c>
      <c r="D881" s="5" t="s">
        <v>83</v>
      </c>
      <c r="E881" t="s">
        <v>597</v>
      </c>
      <c r="F881" t="s">
        <v>594</v>
      </c>
      <c r="G881" t="s">
        <v>594</v>
      </c>
      <c r="H881" t="s">
        <v>611</v>
      </c>
      <c r="I881" t="s">
        <v>1846</v>
      </c>
      <c r="J881" t="s">
        <v>949</v>
      </c>
      <c r="K881" t="s">
        <v>1847</v>
      </c>
      <c r="L881" t="s">
        <v>93</v>
      </c>
      <c r="M881">
        <v>123227.35</v>
      </c>
      <c r="N881" t="s">
        <v>221</v>
      </c>
      <c r="O881">
        <v>87233.666599999997</v>
      </c>
      <c r="P881" t="s">
        <v>221</v>
      </c>
      <c r="Q881">
        <v>5869</v>
      </c>
      <c r="U881" s="4">
        <v>5869</v>
      </c>
      <c r="V881">
        <v>5869</v>
      </c>
      <c r="AB881">
        <v>5869</v>
      </c>
      <c r="AD881" t="s">
        <v>222</v>
      </c>
      <c r="AE881" s="3">
        <v>43479</v>
      </c>
      <c r="AF881" t="s">
        <v>214</v>
      </c>
      <c r="AG881" t="s">
        <v>223</v>
      </c>
    </row>
    <row r="882" spans="1:33" x14ac:dyDescent="0.25">
      <c r="A882">
        <v>2018</v>
      </c>
      <c r="B882" s="3">
        <v>43282</v>
      </c>
      <c r="C882" t="s">
        <v>214</v>
      </c>
      <c r="D882" s="5" t="s">
        <v>83</v>
      </c>
      <c r="E882" t="s">
        <v>390</v>
      </c>
      <c r="F882" t="s">
        <v>391</v>
      </c>
      <c r="G882" t="s">
        <v>391</v>
      </c>
      <c r="H882" t="s">
        <v>1848</v>
      </c>
      <c r="I882" t="s">
        <v>438</v>
      </c>
      <c r="J882" t="s">
        <v>478</v>
      </c>
      <c r="K882" t="s">
        <v>1514</v>
      </c>
      <c r="L882" t="s">
        <v>93</v>
      </c>
      <c r="M882">
        <v>30280.62</v>
      </c>
      <c r="N882" t="s">
        <v>221</v>
      </c>
      <c r="O882">
        <v>24071.5490025</v>
      </c>
      <c r="P882" t="s">
        <v>221</v>
      </c>
      <c r="Q882">
        <v>5871</v>
      </c>
      <c r="U882" s="4">
        <v>5871</v>
      </c>
      <c r="V882">
        <v>5871</v>
      </c>
      <c r="Z882">
        <v>5871</v>
      </c>
      <c r="AB882">
        <v>5871</v>
      </c>
      <c r="AD882" t="s">
        <v>222</v>
      </c>
      <c r="AE882" s="3">
        <v>43479</v>
      </c>
      <c r="AF882" t="s">
        <v>214</v>
      </c>
      <c r="AG882" t="s">
        <v>223</v>
      </c>
    </row>
    <row r="883" spans="1:33" x14ac:dyDescent="0.25">
      <c r="A883">
        <v>2018</v>
      </c>
      <c r="B883" s="3">
        <v>43282</v>
      </c>
      <c r="C883" t="s">
        <v>214</v>
      </c>
      <c r="D883" s="5" t="s">
        <v>83</v>
      </c>
      <c r="E883" t="s">
        <v>247</v>
      </c>
      <c r="F883" t="s">
        <v>248</v>
      </c>
      <c r="G883" t="s">
        <v>248</v>
      </c>
      <c r="H883" t="s">
        <v>554</v>
      </c>
      <c r="I883" t="s">
        <v>845</v>
      </c>
      <c r="J883" t="s">
        <v>753</v>
      </c>
      <c r="K883" t="s">
        <v>298</v>
      </c>
      <c r="L883" t="s">
        <v>94</v>
      </c>
      <c r="M883">
        <v>37664.019999999997</v>
      </c>
      <c r="N883" t="s">
        <v>221</v>
      </c>
      <c r="O883">
        <v>29815.542135</v>
      </c>
      <c r="P883" t="s">
        <v>221</v>
      </c>
      <c r="Q883">
        <v>5872</v>
      </c>
      <c r="U883" s="4">
        <v>5872</v>
      </c>
      <c r="V883">
        <v>5872</v>
      </c>
      <c r="AA883">
        <v>5872</v>
      </c>
      <c r="AB883">
        <v>5872</v>
      </c>
      <c r="AD883" t="s">
        <v>222</v>
      </c>
      <c r="AE883" s="3">
        <v>43479</v>
      </c>
      <c r="AF883" t="s">
        <v>214</v>
      </c>
      <c r="AG883" t="s">
        <v>223</v>
      </c>
    </row>
    <row r="884" spans="1:33" x14ac:dyDescent="0.25">
      <c r="A884">
        <v>2018</v>
      </c>
      <c r="B884" s="3">
        <v>43282</v>
      </c>
      <c r="C884" t="s">
        <v>214</v>
      </c>
      <c r="D884" s="5" t="s">
        <v>83</v>
      </c>
      <c r="E884" t="s">
        <v>433</v>
      </c>
      <c r="F884" t="s">
        <v>434</v>
      </c>
      <c r="G884" t="s">
        <v>434</v>
      </c>
      <c r="H884" t="s">
        <v>1001</v>
      </c>
      <c r="I884" t="s">
        <v>262</v>
      </c>
      <c r="J884" t="s">
        <v>1487</v>
      </c>
      <c r="K884" t="s">
        <v>432</v>
      </c>
      <c r="L884" t="s">
        <v>94</v>
      </c>
      <c r="M884">
        <v>22941.9</v>
      </c>
      <c r="N884" t="s">
        <v>221</v>
      </c>
      <c r="O884">
        <v>18381.806905000001</v>
      </c>
      <c r="P884" t="s">
        <v>221</v>
      </c>
      <c r="Q884">
        <v>5874</v>
      </c>
      <c r="U884" s="4">
        <v>5874</v>
      </c>
      <c r="V884">
        <v>5874</v>
      </c>
      <c r="AA884">
        <v>5874</v>
      </c>
      <c r="AB884">
        <v>5874</v>
      </c>
      <c r="AD884" t="s">
        <v>222</v>
      </c>
      <c r="AE884" s="3">
        <v>43479</v>
      </c>
      <c r="AF884" t="s">
        <v>214</v>
      </c>
      <c r="AG884" t="s">
        <v>223</v>
      </c>
    </row>
    <row r="885" spans="1:33" x14ac:dyDescent="0.25">
      <c r="A885">
        <v>2018</v>
      </c>
      <c r="B885" s="3">
        <v>43282</v>
      </c>
      <c r="C885" t="s">
        <v>214</v>
      </c>
      <c r="D885" s="5" t="s">
        <v>83</v>
      </c>
      <c r="E885" t="s">
        <v>433</v>
      </c>
      <c r="F885" t="s">
        <v>434</v>
      </c>
      <c r="G885" t="s">
        <v>434</v>
      </c>
      <c r="H885" t="s">
        <v>364</v>
      </c>
      <c r="I885" t="s">
        <v>1849</v>
      </c>
      <c r="J885" t="s">
        <v>988</v>
      </c>
      <c r="K885" t="s">
        <v>284</v>
      </c>
      <c r="L885" t="s">
        <v>94</v>
      </c>
      <c r="M885">
        <v>22941.9</v>
      </c>
      <c r="N885" t="s">
        <v>221</v>
      </c>
      <c r="O885">
        <v>18381.806905000001</v>
      </c>
      <c r="P885" t="s">
        <v>221</v>
      </c>
      <c r="Q885">
        <v>5877</v>
      </c>
      <c r="U885" s="4">
        <v>5877</v>
      </c>
      <c r="V885">
        <v>5877</v>
      </c>
      <c r="AA885">
        <v>5877</v>
      </c>
      <c r="AB885">
        <v>5877</v>
      </c>
      <c r="AD885" t="s">
        <v>222</v>
      </c>
      <c r="AE885" s="3">
        <v>43479</v>
      </c>
      <c r="AF885" t="s">
        <v>214</v>
      </c>
      <c r="AG885" t="s">
        <v>223</v>
      </c>
    </row>
    <row r="886" spans="1:33" x14ac:dyDescent="0.25">
      <c r="A886">
        <v>2018</v>
      </c>
      <c r="B886" s="3">
        <v>43282</v>
      </c>
      <c r="C886" t="s">
        <v>214</v>
      </c>
      <c r="D886" s="5" t="s">
        <v>83</v>
      </c>
      <c r="E886" t="s">
        <v>342</v>
      </c>
      <c r="F886" t="s">
        <v>343</v>
      </c>
      <c r="G886" t="s">
        <v>343</v>
      </c>
      <c r="H886" t="s">
        <v>1114</v>
      </c>
      <c r="I886" t="s">
        <v>1850</v>
      </c>
      <c r="J886" t="s">
        <v>1851</v>
      </c>
      <c r="K886" t="s">
        <v>1852</v>
      </c>
      <c r="L886" t="s">
        <v>93</v>
      </c>
      <c r="M886">
        <v>51317.62</v>
      </c>
      <c r="N886" t="s">
        <v>221</v>
      </c>
      <c r="O886">
        <v>39512.070124999998</v>
      </c>
      <c r="P886" t="s">
        <v>221</v>
      </c>
      <c r="Q886">
        <v>5879</v>
      </c>
      <c r="U886" s="4">
        <v>5879</v>
      </c>
      <c r="V886">
        <v>5879</v>
      </c>
      <c r="AB886">
        <v>5879</v>
      </c>
      <c r="AD886" t="s">
        <v>222</v>
      </c>
      <c r="AE886" s="3">
        <v>43479</v>
      </c>
      <c r="AF886" t="s">
        <v>214</v>
      </c>
      <c r="AG886" t="s">
        <v>223</v>
      </c>
    </row>
    <row r="887" spans="1:33" x14ac:dyDescent="0.25">
      <c r="A887">
        <v>2018</v>
      </c>
      <c r="B887" s="3">
        <v>43282</v>
      </c>
      <c r="C887" t="s">
        <v>214</v>
      </c>
      <c r="D887" s="5" t="s">
        <v>83</v>
      </c>
      <c r="E887" t="s">
        <v>564</v>
      </c>
      <c r="F887" t="s">
        <v>565</v>
      </c>
      <c r="G887" t="s">
        <v>565</v>
      </c>
      <c r="H887" t="s">
        <v>1114</v>
      </c>
      <c r="I887" t="s">
        <v>1853</v>
      </c>
      <c r="J887" t="s">
        <v>258</v>
      </c>
      <c r="K887" t="s">
        <v>263</v>
      </c>
      <c r="L887" t="s">
        <v>94</v>
      </c>
      <c r="M887">
        <v>95790.21</v>
      </c>
      <c r="N887" t="s">
        <v>221</v>
      </c>
      <c r="O887">
        <v>69848.625125000006</v>
      </c>
      <c r="P887" t="s">
        <v>221</v>
      </c>
      <c r="Q887">
        <v>5880</v>
      </c>
      <c r="U887" s="4">
        <v>5880</v>
      </c>
      <c r="V887">
        <v>5880</v>
      </c>
      <c r="AA887">
        <v>5880</v>
      </c>
      <c r="AB887">
        <v>5880</v>
      </c>
      <c r="AD887" t="s">
        <v>222</v>
      </c>
      <c r="AE887" s="3">
        <v>43479</v>
      </c>
      <c r="AF887" t="s">
        <v>214</v>
      </c>
      <c r="AG887" t="s">
        <v>223</v>
      </c>
    </row>
    <row r="888" spans="1:33" x14ac:dyDescent="0.25">
      <c r="A888">
        <v>2018</v>
      </c>
      <c r="B888" s="3">
        <v>43282</v>
      </c>
      <c r="C888" t="s">
        <v>214</v>
      </c>
      <c r="D888" s="5" t="s">
        <v>83</v>
      </c>
      <c r="E888" t="s">
        <v>564</v>
      </c>
      <c r="F888" t="s">
        <v>565</v>
      </c>
      <c r="G888" t="s">
        <v>565</v>
      </c>
      <c r="H888" t="s">
        <v>630</v>
      </c>
      <c r="I888" t="s">
        <v>339</v>
      </c>
      <c r="J888" t="s">
        <v>352</v>
      </c>
      <c r="K888" t="s">
        <v>1854</v>
      </c>
      <c r="L888" t="s">
        <v>94</v>
      </c>
      <c r="M888">
        <v>95790.21</v>
      </c>
      <c r="N888" t="s">
        <v>221</v>
      </c>
      <c r="O888">
        <v>69848.625125000006</v>
      </c>
      <c r="P888" t="s">
        <v>221</v>
      </c>
      <c r="Q888">
        <v>5882</v>
      </c>
      <c r="U888" s="4">
        <v>5882</v>
      </c>
      <c r="V888">
        <v>5882</v>
      </c>
      <c r="AA888">
        <v>5882</v>
      </c>
      <c r="AB888">
        <v>5882</v>
      </c>
      <c r="AD888" t="s">
        <v>222</v>
      </c>
      <c r="AE888" s="3">
        <v>43479</v>
      </c>
      <c r="AF888" t="s">
        <v>214</v>
      </c>
      <c r="AG888" t="s">
        <v>223</v>
      </c>
    </row>
    <row r="889" spans="1:33" x14ac:dyDescent="0.25">
      <c r="A889">
        <v>2018</v>
      </c>
      <c r="B889" s="3">
        <v>43282</v>
      </c>
      <c r="C889" t="s">
        <v>214</v>
      </c>
      <c r="D889" s="5" t="s">
        <v>83</v>
      </c>
      <c r="E889" t="s">
        <v>265</v>
      </c>
      <c r="F889" t="s">
        <v>266</v>
      </c>
      <c r="G889" t="s">
        <v>266</v>
      </c>
      <c r="H889" t="s">
        <v>282</v>
      </c>
      <c r="I889" t="s">
        <v>1855</v>
      </c>
      <c r="J889" t="s">
        <v>1615</v>
      </c>
      <c r="K889" t="s">
        <v>1233</v>
      </c>
      <c r="L889" t="s">
        <v>93</v>
      </c>
      <c r="M889">
        <v>30263.13</v>
      </c>
      <c r="N889" t="s">
        <v>221</v>
      </c>
      <c r="O889">
        <v>24073.507712999999</v>
      </c>
      <c r="P889" t="s">
        <v>221</v>
      </c>
      <c r="Q889">
        <v>5884</v>
      </c>
      <c r="U889" s="4">
        <v>5884</v>
      </c>
      <c r="V889">
        <v>5884</v>
      </c>
      <c r="AA889">
        <v>5884</v>
      </c>
      <c r="AB889">
        <v>5884</v>
      </c>
      <c r="AD889" t="s">
        <v>222</v>
      </c>
      <c r="AE889" s="3">
        <v>43479</v>
      </c>
      <c r="AF889" t="s">
        <v>214</v>
      </c>
      <c r="AG889" t="s">
        <v>223</v>
      </c>
    </row>
    <row r="890" spans="1:33" x14ac:dyDescent="0.25">
      <c r="A890">
        <v>2018</v>
      </c>
      <c r="B890" s="3">
        <v>43282</v>
      </c>
      <c r="C890" t="s">
        <v>214</v>
      </c>
      <c r="D890" s="5" t="s">
        <v>83</v>
      </c>
      <c r="E890" t="s">
        <v>271</v>
      </c>
      <c r="F890" t="s">
        <v>272</v>
      </c>
      <c r="G890" t="s">
        <v>272</v>
      </c>
      <c r="H890" t="s">
        <v>1114</v>
      </c>
      <c r="I890" t="s">
        <v>1856</v>
      </c>
      <c r="J890" t="s">
        <v>1676</v>
      </c>
      <c r="K890" t="s">
        <v>1236</v>
      </c>
      <c r="L890" t="s">
        <v>93</v>
      </c>
      <c r="M890">
        <v>37266.83</v>
      </c>
      <c r="N890" t="s">
        <v>221</v>
      </c>
      <c r="O890">
        <v>29374.8989105</v>
      </c>
      <c r="P890" t="s">
        <v>221</v>
      </c>
      <c r="Q890">
        <v>5886</v>
      </c>
      <c r="U890" s="4">
        <v>5886</v>
      </c>
      <c r="V890">
        <v>5886</v>
      </c>
      <c r="Z890">
        <v>5886</v>
      </c>
      <c r="AA890">
        <v>5886</v>
      </c>
      <c r="AB890">
        <v>5886</v>
      </c>
      <c r="AD890" t="s">
        <v>222</v>
      </c>
      <c r="AE890" s="3">
        <v>43479</v>
      </c>
      <c r="AF890" t="s">
        <v>214</v>
      </c>
      <c r="AG890" t="s">
        <v>223</v>
      </c>
    </row>
    <row r="891" spans="1:33" x14ac:dyDescent="0.25">
      <c r="A891">
        <v>2018</v>
      </c>
      <c r="B891" s="3">
        <v>43282</v>
      </c>
      <c r="C891" t="s">
        <v>214</v>
      </c>
      <c r="D891" s="5" t="s">
        <v>83</v>
      </c>
      <c r="E891" t="s">
        <v>597</v>
      </c>
      <c r="F891" t="s">
        <v>594</v>
      </c>
      <c r="G891" t="s">
        <v>594</v>
      </c>
      <c r="H891" t="s">
        <v>787</v>
      </c>
      <c r="I891" t="s">
        <v>1857</v>
      </c>
      <c r="J891" t="s">
        <v>240</v>
      </c>
      <c r="K891" t="s">
        <v>1858</v>
      </c>
      <c r="L891" t="s">
        <v>94</v>
      </c>
      <c r="M891">
        <v>123227.35</v>
      </c>
      <c r="N891" t="s">
        <v>221</v>
      </c>
      <c r="O891">
        <v>87233.666599999997</v>
      </c>
      <c r="P891" t="s">
        <v>221</v>
      </c>
      <c r="Q891">
        <v>5888</v>
      </c>
      <c r="U891" s="4">
        <v>5888</v>
      </c>
      <c r="V891">
        <v>5888</v>
      </c>
      <c r="AB891">
        <v>5888</v>
      </c>
      <c r="AD891" t="s">
        <v>222</v>
      </c>
      <c r="AE891" s="3">
        <v>43479</v>
      </c>
      <c r="AF891" t="s">
        <v>214</v>
      </c>
      <c r="AG891" t="s">
        <v>223</v>
      </c>
    </row>
    <row r="892" spans="1:33" x14ac:dyDescent="0.25">
      <c r="A892">
        <v>2018</v>
      </c>
      <c r="B892" s="3">
        <v>43282</v>
      </c>
      <c r="C892" t="s">
        <v>214</v>
      </c>
      <c r="D892" s="5" t="s">
        <v>83</v>
      </c>
      <c r="E892" t="s">
        <v>1859</v>
      </c>
      <c r="F892" t="s">
        <v>546</v>
      </c>
      <c r="G892" t="s">
        <v>546</v>
      </c>
      <c r="H892" t="s">
        <v>261</v>
      </c>
      <c r="I892" t="s">
        <v>1860</v>
      </c>
      <c r="J892" t="s">
        <v>445</v>
      </c>
      <c r="K892" t="s">
        <v>1688</v>
      </c>
      <c r="L892" t="s">
        <v>93</v>
      </c>
      <c r="M892">
        <v>51519.74</v>
      </c>
      <c r="N892" t="s">
        <v>221</v>
      </c>
      <c r="O892">
        <v>39582.598250000003</v>
      </c>
      <c r="P892" t="s">
        <v>221</v>
      </c>
      <c r="Q892">
        <v>5889</v>
      </c>
      <c r="U892" s="4">
        <v>5889</v>
      </c>
      <c r="V892">
        <v>5889</v>
      </c>
      <c r="AA892">
        <v>5889</v>
      </c>
      <c r="AB892">
        <v>5889</v>
      </c>
      <c r="AD892" t="s">
        <v>222</v>
      </c>
      <c r="AE892" s="3">
        <v>43479</v>
      </c>
      <c r="AF892" t="s">
        <v>214</v>
      </c>
      <c r="AG892" t="s">
        <v>223</v>
      </c>
    </row>
    <row r="893" spans="1:33" x14ac:dyDescent="0.25">
      <c r="A893">
        <v>2018</v>
      </c>
      <c r="B893" s="3">
        <v>43282</v>
      </c>
      <c r="C893" t="s">
        <v>214</v>
      </c>
      <c r="D893" s="5" t="s">
        <v>83</v>
      </c>
      <c r="E893" t="s">
        <v>367</v>
      </c>
      <c r="F893" t="s">
        <v>368</v>
      </c>
      <c r="G893" t="s">
        <v>368</v>
      </c>
      <c r="H893" t="s">
        <v>570</v>
      </c>
      <c r="I893" t="s">
        <v>1861</v>
      </c>
      <c r="J893" t="s">
        <v>290</v>
      </c>
      <c r="K893" t="s">
        <v>290</v>
      </c>
      <c r="L893" t="s">
        <v>93</v>
      </c>
      <c r="M893">
        <v>35084.65</v>
      </c>
      <c r="N893" t="s">
        <v>221</v>
      </c>
      <c r="O893">
        <v>27705.967646500001</v>
      </c>
      <c r="P893" t="s">
        <v>221</v>
      </c>
      <c r="Q893">
        <v>5892</v>
      </c>
      <c r="U893" s="4">
        <v>5892</v>
      </c>
      <c r="V893">
        <v>5892</v>
      </c>
      <c r="Z893">
        <v>5892</v>
      </c>
      <c r="AA893">
        <v>5892</v>
      </c>
      <c r="AB893">
        <v>5892</v>
      </c>
      <c r="AD893" t="s">
        <v>222</v>
      </c>
      <c r="AE893" s="3">
        <v>43479</v>
      </c>
      <c r="AF893" t="s">
        <v>214</v>
      </c>
      <c r="AG893" t="s">
        <v>223</v>
      </c>
    </row>
    <row r="894" spans="1:33" x14ac:dyDescent="0.25">
      <c r="A894">
        <v>2018</v>
      </c>
      <c r="B894" s="3">
        <v>43282</v>
      </c>
      <c r="C894" t="s">
        <v>214</v>
      </c>
      <c r="D894" s="5" t="s">
        <v>83</v>
      </c>
      <c r="E894" t="s">
        <v>1038</v>
      </c>
      <c r="F894" t="s">
        <v>1512</v>
      </c>
      <c r="G894" t="s">
        <v>1512</v>
      </c>
      <c r="H894" t="s">
        <v>1213</v>
      </c>
      <c r="I894" t="s">
        <v>1563</v>
      </c>
      <c r="J894" t="s">
        <v>1862</v>
      </c>
      <c r="K894" t="s">
        <v>699</v>
      </c>
      <c r="L894" t="s">
        <v>93</v>
      </c>
      <c r="M894">
        <v>56917.82</v>
      </c>
      <c r="N894" t="s">
        <v>221</v>
      </c>
      <c r="O894">
        <v>43253.722874999999</v>
      </c>
      <c r="P894" t="s">
        <v>221</v>
      </c>
      <c r="Q894">
        <v>5893</v>
      </c>
      <c r="U894" s="4">
        <v>5893</v>
      </c>
      <c r="V894">
        <v>5893</v>
      </c>
      <c r="Z894">
        <v>5893</v>
      </c>
      <c r="AB894">
        <v>5893</v>
      </c>
      <c r="AD894" t="s">
        <v>222</v>
      </c>
      <c r="AE894" s="3">
        <v>43479</v>
      </c>
      <c r="AF894" t="s">
        <v>214</v>
      </c>
      <c r="AG894" t="s">
        <v>223</v>
      </c>
    </row>
    <row r="895" spans="1:33" x14ac:dyDescent="0.25">
      <c r="A895">
        <v>2018</v>
      </c>
      <c r="B895" s="3">
        <v>43282</v>
      </c>
      <c r="C895" t="s">
        <v>214</v>
      </c>
      <c r="D895" s="5" t="s">
        <v>83</v>
      </c>
      <c r="E895" t="s">
        <v>241</v>
      </c>
      <c r="F895" t="s">
        <v>967</v>
      </c>
      <c r="G895" t="s">
        <v>967</v>
      </c>
      <c r="H895" t="s">
        <v>713</v>
      </c>
      <c r="I895" t="s">
        <v>250</v>
      </c>
      <c r="J895" t="s">
        <v>734</v>
      </c>
      <c r="K895" t="s">
        <v>1863</v>
      </c>
      <c r="L895" t="s">
        <v>94</v>
      </c>
      <c r="M895">
        <v>43754.43</v>
      </c>
      <c r="N895" t="s">
        <v>221</v>
      </c>
      <c r="O895">
        <v>34035.86275</v>
      </c>
      <c r="P895" t="s">
        <v>221</v>
      </c>
      <c r="Q895">
        <v>5895</v>
      </c>
      <c r="U895" s="4">
        <v>5895</v>
      </c>
      <c r="V895">
        <v>5895</v>
      </c>
      <c r="AB895">
        <v>5895</v>
      </c>
      <c r="AD895" t="s">
        <v>222</v>
      </c>
      <c r="AE895" s="3">
        <v>43479</v>
      </c>
      <c r="AF895" t="s">
        <v>214</v>
      </c>
      <c r="AG895" t="s">
        <v>223</v>
      </c>
    </row>
    <row r="896" spans="1:33" x14ac:dyDescent="0.25">
      <c r="A896">
        <v>2018</v>
      </c>
      <c r="B896" s="3">
        <v>43282</v>
      </c>
      <c r="C896" t="s">
        <v>214</v>
      </c>
      <c r="D896" s="5" t="s">
        <v>83</v>
      </c>
      <c r="E896" t="s">
        <v>564</v>
      </c>
      <c r="F896" t="s">
        <v>565</v>
      </c>
      <c r="G896" t="s">
        <v>565</v>
      </c>
      <c r="H896" t="s">
        <v>1048</v>
      </c>
      <c r="I896" t="s">
        <v>1864</v>
      </c>
      <c r="J896" t="s">
        <v>1865</v>
      </c>
      <c r="K896" t="s">
        <v>1756</v>
      </c>
      <c r="L896" t="s">
        <v>93</v>
      </c>
      <c r="M896">
        <v>95790.21</v>
      </c>
      <c r="N896" t="s">
        <v>221</v>
      </c>
      <c r="O896">
        <v>69848.625125000006</v>
      </c>
      <c r="P896" t="s">
        <v>221</v>
      </c>
      <c r="Q896">
        <v>5897</v>
      </c>
      <c r="U896" s="4">
        <v>5897</v>
      </c>
      <c r="V896">
        <v>5897</v>
      </c>
      <c r="AB896">
        <v>5897</v>
      </c>
      <c r="AD896" t="s">
        <v>222</v>
      </c>
      <c r="AE896" s="3">
        <v>43479</v>
      </c>
      <c r="AF896" t="s">
        <v>214</v>
      </c>
      <c r="AG896" t="s">
        <v>223</v>
      </c>
    </row>
    <row r="897" spans="1:33" x14ac:dyDescent="0.25">
      <c r="A897">
        <v>2018</v>
      </c>
      <c r="B897" s="3">
        <v>43282</v>
      </c>
      <c r="C897" t="s">
        <v>214</v>
      </c>
      <c r="D897" s="5" t="s">
        <v>83</v>
      </c>
      <c r="E897" t="s">
        <v>853</v>
      </c>
      <c r="F897" t="s">
        <v>854</v>
      </c>
      <c r="G897" t="s">
        <v>854</v>
      </c>
      <c r="H897" t="s">
        <v>403</v>
      </c>
      <c r="I897" t="s">
        <v>1866</v>
      </c>
      <c r="J897" t="s">
        <v>1867</v>
      </c>
      <c r="K897" t="s">
        <v>258</v>
      </c>
      <c r="L897" t="s">
        <v>94</v>
      </c>
      <c r="M897">
        <v>58520.27</v>
      </c>
      <c r="N897" t="s">
        <v>221</v>
      </c>
      <c r="O897">
        <v>44375.437875000003</v>
      </c>
      <c r="P897" t="s">
        <v>221</v>
      </c>
      <c r="Q897">
        <v>5899</v>
      </c>
      <c r="U897" s="4">
        <v>5899</v>
      </c>
      <c r="V897">
        <v>5899</v>
      </c>
      <c r="AA897">
        <v>5899</v>
      </c>
      <c r="AB897">
        <v>5899</v>
      </c>
      <c r="AD897" t="s">
        <v>222</v>
      </c>
      <c r="AE897" s="3">
        <v>43479</v>
      </c>
      <c r="AF897" t="s">
        <v>214</v>
      </c>
      <c r="AG897" t="s">
        <v>223</v>
      </c>
    </row>
    <row r="898" spans="1:33" x14ac:dyDescent="0.25">
      <c r="A898">
        <v>2018</v>
      </c>
      <c r="B898" s="3">
        <v>43282</v>
      </c>
      <c r="C898" t="s">
        <v>214</v>
      </c>
      <c r="D898" s="5" t="s">
        <v>83</v>
      </c>
      <c r="E898" t="s">
        <v>597</v>
      </c>
      <c r="F898" t="s">
        <v>1008</v>
      </c>
      <c r="G898" t="s">
        <v>1008</v>
      </c>
      <c r="H898" t="s">
        <v>217</v>
      </c>
      <c r="I898" t="s">
        <v>1868</v>
      </c>
      <c r="J898" t="s">
        <v>1661</v>
      </c>
      <c r="K898" t="s">
        <v>1869</v>
      </c>
      <c r="L898" t="s">
        <v>94</v>
      </c>
      <c r="M898">
        <v>123227.35</v>
      </c>
      <c r="N898" t="s">
        <v>221</v>
      </c>
      <c r="O898">
        <v>87233.666599999997</v>
      </c>
      <c r="P898" t="s">
        <v>221</v>
      </c>
      <c r="Q898">
        <v>5900</v>
      </c>
      <c r="U898" s="4">
        <v>5900</v>
      </c>
      <c r="V898">
        <v>5900</v>
      </c>
      <c r="AB898">
        <v>5900</v>
      </c>
      <c r="AD898" t="s">
        <v>222</v>
      </c>
      <c r="AE898" s="3">
        <v>43479</v>
      </c>
      <c r="AF898" t="s">
        <v>214</v>
      </c>
      <c r="AG898" t="s">
        <v>223</v>
      </c>
    </row>
    <row r="899" spans="1:33" x14ac:dyDescent="0.25">
      <c r="A899">
        <v>2018</v>
      </c>
      <c r="B899" s="3">
        <v>43282</v>
      </c>
      <c r="C899" t="s">
        <v>214</v>
      </c>
      <c r="D899" s="5" t="s">
        <v>83</v>
      </c>
      <c r="E899" t="s">
        <v>564</v>
      </c>
      <c r="F899" t="s">
        <v>565</v>
      </c>
      <c r="G899" t="s">
        <v>565</v>
      </c>
      <c r="H899" t="s">
        <v>1114</v>
      </c>
      <c r="I899" t="s">
        <v>1870</v>
      </c>
      <c r="J899" t="s">
        <v>291</v>
      </c>
      <c r="K899" t="s">
        <v>395</v>
      </c>
      <c r="L899" t="s">
        <v>93</v>
      </c>
      <c r="M899">
        <v>95790.21</v>
      </c>
      <c r="N899" t="s">
        <v>221</v>
      </c>
      <c r="O899">
        <v>69848.625125000006</v>
      </c>
      <c r="P899" t="s">
        <v>221</v>
      </c>
      <c r="Q899">
        <v>5905</v>
      </c>
      <c r="U899" s="4">
        <v>5905</v>
      </c>
      <c r="V899">
        <v>5905</v>
      </c>
      <c r="AA899">
        <v>5905</v>
      </c>
      <c r="AB899">
        <v>5905</v>
      </c>
      <c r="AD899" t="s">
        <v>222</v>
      </c>
      <c r="AE899" s="3">
        <v>43479</v>
      </c>
      <c r="AF899" t="s">
        <v>214</v>
      </c>
      <c r="AG899" t="s">
        <v>223</v>
      </c>
    </row>
    <row r="900" spans="1:33" x14ac:dyDescent="0.25">
      <c r="A900">
        <v>2018</v>
      </c>
      <c r="B900" s="3">
        <v>43282</v>
      </c>
      <c r="C900" t="s">
        <v>214</v>
      </c>
      <c r="D900" s="5" t="s">
        <v>83</v>
      </c>
      <c r="E900" t="s">
        <v>342</v>
      </c>
      <c r="F900" t="s">
        <v>343</v>
      </c>
      <c r="G900" t="s">
        <v>343</v>
      </c>
      <c r="H900" t="s">
        <v>630</v>
      </c>
      <c r="I900" t="s">
        <v>319</v>
      </c>
      <c r="J900" t="s">
        <v>263</v>
      </c>
      <c r="K900" t="s">
        <v>331</v>
      </c>
      <c r="L900" t="s">
        <v>94</v>
      </c>
      <c r="M900">
        <v>51317.62</v>
      </c>
      <c r="N900" t="s">
        <v>221</v>
      </c>
      <c r="O900">
        <v>39512.070124999998</v>
      </c>
      <c r="P900" t="s">
        <v>221</v>
      </c>
      <c r="Q900">
        <v>5907</v>
      </c>
      <c r="U900" s="4">
        <v>5907</v>
      </c>
      <c r="V900">
        <v>5907</v>
      </c>
      <c r="AB900">
        <v>5907</v>
      </c>
      <c r="AD900" t="s">
        <v>222</v>
      </c>
      <c r="AE900" s="3">
        <v>43479</v>
      </c>
      <c r="AF900" t="s">
        <v>214</v>
      </c>
      <c r="AG900" t="s">
        <v>223</v>
      </c>
    </row>
    <row r="901" spans="1:33" x14ac:dyDescent="0.25">
      <c r="A901">
        <v>2018</v>
      </c>
      <c r="B901" s="3">
        <v>43282</v>
      </c>
      <c r="C901" t="s">
        <v>214</v>
      </c>
      <c r="D901" s="5" t="s">
        <v>83</v>
      </c>
      <c r="E901" t="s">
        <v>589</v>
      </c>
      <c r="F901" t="s">
        <v>590</v>
      </c>
      <c r="G901" t="s">
        <v>590</v>
      </c>
      <c r="H901" t="s">
        <v>630</v>
      </c>
      <c r="I901" t="s">
        <v>274</v>
      </c>
      <c r="J901" t="s">
        <v>523</v>
      </c>
      <c r="K901" t="s">
        <v>1279</v>
      </c>
      <c r="L901" t="s">
        <v>94</v>
      </c>
      <c r="M901">
        <v>108212.48</v>
      </c>
      <c r="N901" t="s">
        <v>221</v>
      </c>
      <c r="O901">
        <v>77621.877275000006</v>
      </c>
      <c r="P901" t="s">
        <v>221</v>
      </c>
      <c r="Q901">
        <v>5908</v>
      </c>
      <c r="U901" s="4">
        <v>5908</v>
      </c>
      <c r="V901">
        <v>5908</v>
      </c>
      <c r="AB901">
        <v>5908</v>
      </c>
      <c r="AD901" t="s">
        <v>222</v>
      </c>
      <c r="AE901" s="3">
        <v>43479</v>
      </c>
      <c r="AF901" t="s">
        <v>214</v>
      </c>
      <c r="AG901" t="s">
        <v>223</v>
      </c>
    </row>
    <row r="902" spans="1:33" x14ac:dyDescent="0.25">
      <c r="A902">
        <v>2018</v>
      </c>
      <c r="B902" s="3">
        <v>43282</v>
      </c>
      <c r="C902" t="s">
        <v>214</v>
      </c>
      <c r="D902" s="5" t="s">
        <v>83</v>
      </c>
      <c r="E902" t="s">
        <v>247</v>
      </c>
      <c r="F902" t="s">
        <v>353</v>
      </c>
      <c r="G902" t="s">
        <v>353</v>
      </c>
      <c r="H902" t="s">
        <v>411</v>
      </c>
      <c r="I902" t="s">
        <v>319</v>
      </c>
      <c r="J902" t="s">
        <v>279</v>
      </c>
      <c r="K902" t="s">
        <v>1871</v>
      </c>
      <c r="L902" t="s">
        <v>94</v>
      </c>
      <c r="M902">
        <v>37664.019999999997</v>
      </c>
      <c r="N902" t="s">
        <v>221</v>
      </c>
      <c r="O902">
        <v>29815.542135</v>
      </c>
      <c r="P902" t="s">
        <v>221</v>
      </c>
      <c r="Q902">
        <v>5910</v>
      </c>
      <c r="U902" s="4">
        <v>5910</v>
      </c>
      <c r="V902">
        <v>5910</v>
      </c>
      <c r="AA902">
        <v>5910</v>
      </c>
      <c r="AB902">
        <v>5910</v>
      </c>
      <c r="AD902" t="s">
        <v>222</v>
      </c>
      <c r="AE902" s="3">
        <v>43479</v>
      </c>
      <c r="AF902" t="s">
        <v>214</v>
      </c>
      <c r="AG902" t="s">
        <v>223</v>
      </c>
    </row>
    <row r="903" spans="1:33" x14ac:dyDescent="0.25">
      <c r="A903">
        <v>2018</v>
      </c>
      <c r="B903" s="3">
        <v>43282</v>
      </c>
      <c r="C903" t="s">
        <v>214</v>
      </c>
      <c r="D903" s="5" t="s">
        <v>83</v>
      </c>
      <c r="E903" t="s">
        <v>236</v>
      </c>
      <c r="F903" t="s">
        <v>225</v>
      </c>
      <c r="G903" t="s">
        <v>225</v>
      </c>
      <c r="H903" t="s">
        <v>1872</v>
      </c>
      <c r="I903" t="s">
        <v>1873</v>
      </c>
      <c r="J903" t="s">
        <v>1874</v>
      </c>
      <c r="K903" t="s">
        <v>279</v>
      </c>
      <c r="L903" t="s">
        <v>93</v>
      </c>
      <c r="M903">
        <v>77119.62</v>
      </c>
      <c r="N903" t="s">
        <v>221</v>
      </c>
      <c r="O903">
        <v>57070.452299999997</v>
      </c>
      <c r="P903" t="s">
        <v>221</v>
      </c>
      <c r="Q903">
        <v>5911</v>
      </c>
      <c r="U903" s="4">
        <v>5911</v>
      </c>
      <c r="V903">
        <v>5911</v>
      </c>
      <c r="Z903">
        <v>5911</v>
      </c>
      <c r="AB903">
        <v>5911</v>
      </c>
      <c r="AD903" t="s">
        <v>222</v>
      </c>
      <c r="AE903" s="3">
        <v>43479</v>
      </c>
      <c r="AF903" t="s">
        <v>214</v>
      </c>
      <c r="AG903" t="s">
        <v>223</v>
      </c>
    </row>
    <row r="904" spans="1:33" x14ac:dyDescent="0.25">
      <c r="A904">
        <v>2018</v>
      </c>
      <c r="B904" s="3">
        <v>43282</v>
      </c>
      <c r="C904" t="s">
        <v>214</v>
      </c>
      <c r="D904" s="5" t="s">
        <v>83</v>
      </c>
      <c r="E904" t="s">
        <v>265</v>
      </c>
      <c r="F904" t="s">
        <v>266</v>
      </c>
      <c r="G904" t="s">
        <v>266</v>
      </c>
      <c r="H904" t="s">
        <v>587</v>
      </c>
      <c r="I904" t="s">
        <v>1875</v>
      </c>
      <c r="J904" t="s">
        <v>635</v>
      </c>
      <c r="K904" t="s">
        <v>1002</v>
      </c>
      <c r="L904" t="s">
        <v>94</v>
      </c>
      <c r="M904">
        <v>30263.13</v>
      </c>
      <c r="N904" t="s">
        <v>221</v>
      </c>
      <c r="O904">
        <v>24073.507712999999</v>
      </c>
      <c r="P904" t="s">
        <v>221</v>
      </c>
      <c r="Q904">
        <v>5914</v>
      </c>
      <c r="U904" s="4">
        <v>5914</v>
      </c>
      <c r="V904">
        <v>5914</v>
      </c>
      <c r="AA904">
        <v>5914</v>
      </c>
      <c r="AB904">
        <v>5914</v>
      </c>
      <c r="AD904" t="s">
        <v>222</v>
      </c>
      <c r="AE904" s="3">
        <v>43479</v>
      </c>
      <c r="AF904" t="s">
        <v>214</v>
      </c>
      <c r="AG904" t="s">
        <v>223</v>
      </c>
    </row>
    <row r="905" spans="1:33" x14ac:dyDescent="0.25">
      <c r="A905">
        <v>2018</v>
      </c>
      <c r="B905" s="3">
        <v>43282</v>
      </c>
      <c r="C905" t="s">
        <v>214</v>
      </c>
      <c r="D905" s="5" t="s">
        <v>83</v>
      </c>
      <c r="E905" t="s">
        <v>654</v>
      </c>
      <c r="F905" t="s">
        <v>301</v>
      </c>
      <c r="G905" t="s">
        <v>301</v>
      </c>
      <c r="H905" t="s">
        <v>1307</v>
      </c>
      <c r="I905" t="s">
        <v>1876</v>
      </c>
      <c r="J905" t="s">
        <v>352</v>
      </c>
      <c r="K905" t="s">
        <v>529</v>
      </c>
      <c r="L905" t="s">
        <v>94</v>
      </c>
      <c r="M905">
        <v>51520.13</v>
      </c>
      <c r="N905" t="s">
        <v>221</v>
      </c>
      <c r="O905">
        <v>39582.871249999997</v>
      </c>
      <c r="P905" t="s">
        <v>221</v>
      </c>
      <c r="Q905">
        <v>5917</v>
      </c>
      <c r="U905" s="4">
        <v>5917</v>
      </c>
      <c r="V905">
        <v>5917</v>
      </c>
      <c r="AB905">
        <v>5917</v>
      </c>
      <c r="AD905" t="s">
        <v>222</v>
      </c>
      <c r="AE905" s="3">
        <v>43479</v>
      </c>
      <c r="AF905" t="s">
        <v>214</v>
      </c>
      <c r="AG905" t="s">
        <v>223</v>
      </c>
    </row>
    <row r="906" spans="1:33" x14ac:dyDescent="0.25">
      <c r="A906">
        <v>2018</v>
      </c>
      <c r="B906" s="3">
        <v>43282</v>
      </c>
      <c r="C906" t="s">
        <v>214</v>
      </c>
      <c r="D906" s="5" t="s">
        <v>83</v>
      </c>
      <c r="E906" t="s">
        <v>271</v>
      </c>
      <c r="F906" t="s">
        <v>272</v>
      </c>
      <c r="G906" t="s">
        <v>272</v>
      </c>
      <c r="H906" t="s">
        <v>904</v>
      </c>
      <c r="I906" t="s">
        <v>334</v>
      </c>
      <c r="J906" t="s">
        <v>660</v>
      </c>
      <c r="K906" t="s">
        <v>1877</v>
      </c>
      <c r="L906" t="s">
        <v>94</v>
      </c>
      <c r="M906">
        <v>37266.83</v>
      </c>
      <c r="N906" t="s">
        <v>221</v>
      </c>
      <c r="O906">
        <v>29374.8989105</v>
      </c>
      <c r="P906" t="s">
        <v>221</v>
      </c>
      <c r="Q906">
        <v>5918</v>
      </c>
      <c r="U906" s="4">
        <v>5918</v>
      </c>
      <c r="V906">
        <v>5918</v>
      </c>
      <c r="AA906">
        <v>5918</v>
      </c>
      <c r="AB906">
        <v>5918</v>
      </c>
      <c r="AD906" t="s">
        <v>222</v>
      </c>
      <c r="AE906" s="3">
        <v>43479</v>
      </c>
      <c r="AF906" t="s">
        <v>214</v>
      </c>
      <c r="AG906" t="s">
        <v>223</v>
      </c>
    </row>
    <row r="907" spans="1:33" x14ac:dyDescent="0.25">
      <c r="A907">
        <v>2018</v>
      </c>
      <c r="B907" s="3">
        <v>43282</v>
      </c>
      <c r="C907" t="s">
        <v>214</v>
      </c>
      <c r="D907" s="5" t="s">
        <v>83</v>
      </c>
      <c r="E907" t="s">
        <v>265</v>
      </c>
      <c r="F907" t="s">
        <v>266</v>
      </c>
      <c r="G907" t="s">
        <v>266</v>
      </c>
      <c r="H907" t="s">
        <v>490</v>
      </c>
      <c r="I907" t="s">
        <v>1878</v>
      </c>
      <c r="J907" t="s">
        <v>308</v>
      </c>
      <c r="K907" t="s">
        <v>499</v>
      </c>
      <c r="L907" t="s">
        <v>94</v>
      </c>
      <c r="M907">
        <v>30263.13</v>
      </c>
      <c r="N907" t="s">
        <v>221</v>
      </c>
      <c r="O907">
        <v>24073.507712999999</v>
      </c>
      <c r="P907" t="s">
        <v>221</v>
      </c>
      <c r="Q907">
        <v>5920</v>
      </c>
      <c r="U907" s="4">
        <v>5920</v>
      </c>
      <c r="V907">
        <v>5920</v>
      </c>
      <c r="AB907">
        <v>5920</v>
      </c>
      <c r="AD907" t="s">
        <v>222</v>
      </c>
      <c r="AE907" s="3">
        <v>43479</v>
      </c>
      <c r="AF907" t="s">
        <v>214</v>
      </c>
      <c r="AG907" t="s">
        <v>223</v>
      </c>
    </row>
    <row r="908" spans="1:33" x14ac:dyDescent="0.25">
      <c r="A908">
        <v>2018</v>
      </c>
      <c r="B908" s="3">
        <v>43282</v>
      </c>
      <c r="C908" t="s">
        <v>214</v>
      </c>
      <c r="D908" s="5" t="s">
        <v>83</v>
      </c>
      <c r="E908" t="s">
        <v>564</v>
      </c>
      <c r="F908" t="s">
        <v>565</v>
      </c>
      <c r="G908" t="s">
        <v>565</v>
      </c>
      <c r="H908" t="s">
        <v>685</v>
      </c>
      <c r="I908" t="s">
        <v>1879</v>
      </c>
      <c r="J908" t="s">
        <v>1880</v>
      </c>
      <c r="K908" t="s">
        <v>395</v>
      </c>
      <c r="L908" t="s">
        <v>94</v>
      </c>
      <c r="M908">
        <v>95790.21</v>
      </c>
      <c r="N908" t="s">
        <v>221</v>
      </c>
      <c r="O908">
        <v>69848.625125000006</v>
      </c>
      <c r="P908" t="s">
        <v>221</v>
      </c>
      <c r="Q908">
        <v>5922</v>
      </c>
      <c r="U908" s="4">
        <v>5922</v>
      </c>
      <c r="V908">
        <v>5922</v>
      </c>
      <c r="AB908">
        <v>5922</v>
      </c>
      <c r="AD908" t="s">
        <v>222</v>
      </c>
      <c r="AE908" s="3">
        <v>43479</v>
      </c>
      <c r="AF908" t="s">
        <v>214</v>
      </c>
      <c r="AG908" t="s">
        <v>223</v>
      </c>
    </row>
    <row r="909" spans="1:33" x14ac:dyDescent="0.25">
      <c r="A909">
        <v>2018</v>
      </c>
      <c r="B909" s="3">
        <v>43282</v>
      </c>
      <c r="C909" t="s">
        <v>214</v>
      </c>
      <c r="D909" s="5" t="s">
        <v>83</v>
      </c>
      <c r="E909" t="s">
        <v>390</v>
      </c>
      <c r="F909" t="s">
        <v>391</v>
      </c>
      <c r="G909" t="s">
        <v>391</v>
      </c>
      <c r="H909" t="s">
        <v>1162</v>
      </c>
      <c r="I909" t="s">
        <v>1881</v>
      </c>
      <c r="J909" t="s">
        <v>258</v>
      </c>
      <c r="K909" t="s">
        <v>325</v>
      </c>
      <c r="L909" t="s">
        <v>93</v>
      </c>
      <c r="M909">
        <v>30280.62</v>
      </c>
      <c r="N909" t="s">
        <v>221</v>
      </c>
      <c r="O909">
        <v>24071.5490025</v>
      </c>
      <c r="P909" t="s">
        <v>221</v>
      </c>
      <c r="Q909">
        <v>5923</v>
      </c>
      <c r="U909" s="4">
        <v>5923</v>
      </c>
      <c r="V909">
        <v>5923</v>
      </c>
      <c r="AA909">
        <v>5923</v>
      </c>
      <c r="AB909">
        <v>5923</v>
      </c>
      <c r="AD909" t="s">
        <v>222</v>
      </c>
      <c r="AE909" s="3">
        <v>43479</v>
      </c>
      <c r="AF909" t="s">
        <v>214</v>
      </c>
      <c r="AG909" t="s">
        <v>223</v>
      </c>
    </row>
    <row r="910" spans="1:33" x14ac:dyDescent="0.25">
      <c r="A910">
        <v>2018</v>
      </c>
      <c r="B910" s="3">
        <v>43282</v>
      </c>
      <c r="C910" t="s">
        <v>214</v>
      </c>
      <c r="D910" s="5" t="s">
        <v>83</v>
      </c>
      <c r="E910" t="s">
        <v>390</v>
      </c>
      <c r="F910" t="s">
        <v>391</v>
      </c>
      <c r="G910" t="s">
        <v>391</v>
      </c>
      <c r="H910" t="s">
        <v>1384</v>
      </c>
      <c r="I910" t="s">
        <v>484</v>
      </c>
      <c r="J910" t="s">
        <v>1882</v>
      </c>
      <c r="K910" t="s">
        <v>352</v>
      </c>
      <c r="L910" t="s">
        <v>93</v>
      </c>
      <c r="M910">
        <v>30280.62</v>
      </c>
      <c r="N910" t="s">
        <v>221</v>
      </c>
      <c r="O910">
        <v>24071.5490025</v>
      </c>
      <c r="P910" t="s">
        <v>221</v>
      </c>
      <c r="Q910">
        <v>5925</v>
      </c>
      <c r="U910" s="4">
        <v>5925</v>
      </c>
      <c r="V910">
        <v>5925</v>
      </c>
      <c r="Z910">
        <v>5925</v>
      </c>
      <c r="AA910">
        <v>5925</v>
      </c>
      <c r="AB910">
        <v>5925</v>
      </c>
      <c r="AD910" t="s">
        <v>222</v>
      </c>
      <c r="AE910" s="3">
        <v>43479</v>
      </c>
      <c r="AF910" t="s">
        <v>214</v>
      </c>
      <c r="AG910" t="s">
        <v>223</v>
      </c>
    </row>
    <row r="911" spans="1:33" x14ac:dyDescent="0.25">
      <c r="A911">
        <v>2018</v>
      </c>
      <c r="B911" s="3">
        <v>43282</v>
      </c>
      <c r="C911" t="s">
        <v>214</v>
      </c>
      <c r="D911" s="5" t="s">
        <v>83</v>
      </c>
      <c r="E911" t="s">
        <v>265</v>
      </c>
      <c r="F911" t="s">
        <v>266</v>
      </c>
      <c r="G911" t="s">
        <v>266</v>
      </c>
      <c r="H911" t="s">
        <v>583</v>
      </c>
      <c r="I911" t="s">
        <v>1883</v>
      </c>
      <c r="J911" t="s">
        <v>419</v>
      </c>
      <c r="K911" t="s">
        <v>419</v>
      </c>
      <c r="L911" t="s">
        <v>94</v>
      </c>
      <c r="M911">
        <v>30263.13</v>
      </c>
      <c r="N911" t="s">
        <v>221</v>
      </c>
      <c r="O911">
        <v>24073.507712999999</v>
      </c>
      <c r="P911" t="s">
        <v>221</v>
      </c>
      <c r="Q911">
        <v>5927</v>
      </c>
      <c r="U911" s="4">
        <v>5927</v>
      </c>
      <c r="V911">
        <v>5927</v>
      </c>
      <c r="AB911">
        <v>5927</v>
      </c>
      <c r="AD911" t="s">
        <v>222</v>
      </c>
      <c r="AE911" s="3">
        <v>43479</v>
      </c>
      <c r="AF911" t="s">
        <v>214</v>
      </c>
      <c r="AG911" t="s">
        <v>223</v>
      </c>
    </row>
    <row r="912" spans="1:33" x14ac:dyDescent="0.25">
      <c r="A912">
        <v>2018</v>
      </c>
      <c r="B912" s="3">
        <v>43282</v>
      </c>
      <c r="C912" t="s">
        <v>214</v>
      </c>
      <c r="D912" s="5" t="s">
        <v>83</v>
      </c>
      <c r="E912" t="s">
        <v>236</v>
      </c>
      <c r="F912" t="s">
        <v>225</v>
      </c>
      <c r="G912" t="s">
        <v>225</v>
      </c>
      <c r="H912" t="s">
        <v>524</v>
      </c>
      <c r="I912" t="s">
        <v>1884</v>
      </c>
      <c r="J912" t="s">
        <v>1885</v>
      </c>
      <c r="K912" t="s">
        <v>903</v>
      </c>
      <c r="L912" t="s">
        <v>94</v>
      </c>
      <c r="M912">
        <v>77119.62</v>
      </c>
      <c r="N912" t="s">
        <v>221</v>
      </c>
      <c r="O912">
        <v>57070.452299999997</v>
      </c>
      <c r="P912" t="s">
        <v>221</v>
      </c>
      <c r="Q912">
        <v>5932</v>
      </c>
      <c r="U912" s="4">
        <v>5932</v>
      </c>
      <c r="V912">
        <v>5932</v>
      </c>
      <c r="AB912">
        <v>5932</v>
      </c>
      <c r="AD912" t="s">
        <v>222</v>
      </c>
      <c r="AE912" s="3">
        <v>43479</v>
      </c>
      <c r="AF912" t="s">
        <v>214</v>
      </c>
      <c r="AG912" t="s">
        <v>223</v>
      </c>
    </row>
    <row r="913" spans="1:33" x14ac:dyDescent="0.25">
      <c r="A913">
        <v>2018</v>
      </c>
      <c r="B913" s="3">
        <v>43282</v>
      </c>
      <c r="C913" t="s">
        <v>214</v>
      </c>
      <c r="D913" s="5" t="s">
        <v>83</v>
      </c>
      <c r="E913" t="s">
        <v>241</v>
      </c>
      <c r="F913" t="s">
        <v>967</v>
      </c>
      <c r="G913" t="s">
        <v>967</v>
      </c>
      <c r="H913" t="s">
        <v>1605</v>
      </c>
      <c r="I913" t="s">
        <v>1886</v>
      </c>
      <c r="J913" t="s">
        <v>356</v>
      </c>
      <c r="K913" t="s">
        <v>537</v>
      </c>
      <c r="L913" t="s">
        <v>93</v>
      </c>
      <c r="M913">
        <v>43754.43</v>
      </c>
      <c r="N913" t="s">
        <v>221</v>
      </c>
      <c r="O913">
        <v>34035.86275</v>
      </c>
      <c r="P913" t="s">
        <v>221</v>
      </c>
      <c r="Q913">
        <v>5937</v>
      </c>
      <c r="U913" s="4">
        <v>5937</v>
      </c>
      <c r="V913">
        <v>5937</v>
      </c>
      <c r="AA913">
        <v>5937</v>
      </c>
      <c r="AB913">
        <v>5937</v>
      </c>
      <c r="AD913" t="s">
        <v>222</v>
      </c>
      <c r="AE913" s="3">
        <v>43479</v>
      </c>
      <c r="AF913" t="s">
        <v>214</v>
      </c>
      <c r="AG913" t="s">
        <v>223</v>
      </c>
    </row>
    <row r="914" spans="1:33" x14ac:dyDescent="0.25">
      <c r="A914">
        <v>2018</v>
      </c>
      <c r="B914" s="3">
        <v>43282</v>
      </c>
      <c r="C914" t="s">
        <v>214</v>
      </c>
      <c r="D914" s="5" t="s">
        <v>83</v>
      </c>
      <c r="E914" t="s">
        <v>247</v>
      </c>
      <c r="F914" t="s">
        <v>353</v>
      </c>
      <c r="G914" t="s">
        <v>353</v>
      </c>
      <c r="H914" t="s">
        <v>1346</v>
      </c>
      <c r="I914" t="s">
        <v>1821</v>
      </c>
      <c r="J914" t="s">
        <v>1887</v>
      </c>
      <c r="K914" t="s">
        <v>579</v>
      </c>
      <c r="L914" t="s">
        <v>94</v>
      </c>
      <c r="M914">
        <v>37664.019999999997</v>
      </c>
      <c r="N914" t="s">
        <v>221</v>
      </c>
      <c r="O914">
        <v>29815.542135</v>
      </c>
      <c r="P914" t="s">
        <v>221</v>
      </c>
      <c r="Q914">
        <v>5941</v>
      </c>
      <c r="U914" s="4">
        <v>5941</v>
      </c>
      <c r="V914">
        <v>5941</v>
      </c>
      <c r="AB914">
        <v>5941</v>
      </c>
      <c r="AD914" t="s">
        <v>222</v>
      </c>
      <c r="AE914" s="3">
        <v>43479</v>
      </c>
      <c r="AF914" t="s">
        <v>214</v>
      </c>
      <c r="AG914" t="s">
        <v>223</v>
      </c>
    </row>
    <row r="915" spans="1:33" x14ac:dyDescent="0.25">
      <c r="A915">
        <v>2018</v>
      </c>
      <c r="B915" s="3">
        <v>43282</v>
      </c>
      <c r="C915" t="s">
        <v>214</v>
      </c>
      <c r="D915" s="5" t="s">
        <v>83</v>
      </c>
      <c r="E915" t="s">
        <v>236</v>
      </c>
      <c r="F915" t="s">
        <v>752</v>
      </c>
      <c r="G915" t="s">
        <v>752</v>
      </c>
      <c r="H915" t="s">
        <v>333</v>
      </c>
      <c r="I915" t="s">
        <v>1888</v>
      </c>
      <c r="J915" t="s">
        <v>1103</v>
      </c>
      <c r="K915" t="s">
        <v>1104</v>
      </c>
      <c r="L915" t="s">
        <v>94</v>
      </c>
      <c r="M915">
        <v>77119.62</v>
      </c>
      <c r="N915" t="s">
        <v>221</v>
      </c>
      <c r="O915">
        <v>57070.452299999997</v>
      </c>
      <c r="P915" t="s">
        <v>221</v>
      </c>
      <c r="Q915">
        <v>5947</v>
      </c>
      <c r="U915" s="4">
        <v>5947</v>
      </c>
      <c r="V915">
        <v>5947</v>
      </c>
      <c r="AA915">
        <v>5947</v>
      </c>
      <c r="AB915">
        <v>5947</v>
      </c>
      <c r="AD915" t="s">
        <v>222</v>
      </c>
      <c r="AE915" s="3">
        <v>43479</v>
      </c>
      <c r="AF915" t="s">
        <v>214</v>
      </c>
      <c r="AG915" t="s">
        <v>223</v>
      </c>
    </row>
    <row r="916" spans="1:33" x14ac:dyDescent="0.25">
      <c r="A916">
        <v>2018</v>
      </c>
      <c r="B916" s="3">
        <v>43282</v>
      </c>
      <c r="C916" t="s">
        <v>214</v>
      </c>
      <c r="D916" s="5" t="s">
        <v>83</v>
      </c>
      <c r="E916" t="s">
        <v>716</v>
      </c>
      <c r="F916" t="s">
        <v>317</v>
      </c>
      <c r="G916" t="s">
        <v>317</v>
      </c>
      <c r="H916" t="s">
        <v>403</v>
      </c>
      <c r="I916" t="s">
        <v>1889</v>
      </c>
      <c r="J916" t="s">
        <v>1845</v>
      </c>
      <c r="K916" t="s">
        <v>1890</v>
      </c>
      <c r="L916" t="s">
        <v>93</v>
      </c>
      <c r="M916">
        <v>118335.05</v>
      </c>
      <c r="N916" t="s">
        <v>221</v>
      </c>
      <c r="O916">
        <v>84004.748600000006</v>
      </c>
      <c r="P916" t="s">
        <v>221</v>
      </c>
      <c r="Q916">
        <v>5949</v>
      </c>
      <c r="U916" s="4">
        <v>5949</v>
      </c>
      <c r="V916">
        <v>5949</v>
      </c>
      <c r="AA916">
        <v>5949</v>
      </c>
      <c r="AB916">
        <v>5949</v>
      </c>
      <c r="AD916" t="s">
        <v>222</v>
      </c>
      <c r="AE916" s="3">
        <v>43479</v>
      </c>
      <c r="AF916" t="s">
        <v>214</v>
      </c>
      <c r="AG916" t="s">
        <v>223</v>
      </c>
    </row>
    <row r="917" spans="1:33" x14ac:dyDescent="0.25">
      <c r="A917">
        <v>2018</v>
      </c>
      <c r="B917" s="3">
        <v>43282</v>
      </c>
      <c r="C917" t="s">
        <v>214</v>
      </c>
      <c r="D917" s="5" t="s">
        <v>83</v>
      </c>
      <c r="E917" t="s">
        <v>433</v>
      </c>
      <c r="F917" t="s">
        <v>434</v>
      </c>
      <c r="G917" t="s">
        <v>434</v>
      </c>
      <c r="H917" t="s">
        <v>1028</v>
      </c>
      <c r="I917" t="s">
        <v>1462</v>
      </c>
      <c r="J917" t="s">
        <v>234</v>
      </c>
      <c r="K917" t="s">
        <v>279</v>
      </c>
      <c r="L917" t="s">
        <v>94</v>
      </c>
      <c r="M917">
        <v>22941.9</v>
      </c>
      <c r="N917" t="s">
        <v>221</v>
      </c>
      <c r="O917">
        <v>18381.806905000001</v>
      </c>
      <c r="P917" t="s">
        <v>221</v>
      </c>
      <c r="Q917">
        <v>5950</v>
      </c>
      <c r="U917" s="4">
        <v>5950</v>
      </c>
      <c r="V917">
        <v>5950</v>
      </c>
      <c r="AB917">
        <v>5950</v>
      </c>
      <c r="AD917" t="s">
        <v>222</v>
      </c>
      <c r="AE917" s="3">
        <v>43479</v>
      </c>
      <c r="AF917" t="s">
        <v>214</v>
      </c>
      <c r="AG917" t="s">
        <v>223</v>
      </c>
    </row>
    <row r="918" spans="1:33" x14ac:dyDescent="0.25">
      <c r="A918">
        <v>2018</v>
      </c>
      <c r="B918" s="3">
        <v>43282</v>
      </c>
      <c r="C918" t="s">
        <v>214</v>
      </c>
      <c r="D918" s="5" t="s">
        <v>83</v>
      </c>
      <c r="E918" t="s">
        <v>1723</v>
      </c>
      <c r="F918" t="s">
        <v>384</v>
      </c>
      <c r="G918" t="s">
        <v>384</v>
      </c>
      <c r="H918" t="s">
        <v>243</v>
      </c>
      <c r="I918" t="s">
        <v>1891</v>
      </c>
      <c r="J918" t="s">
        <v>1892</v>
      </c>
      <c r="K918" t="s">
        <v>1893</v>
      </c>
      <c r="L918" t="s">
        <v>93</v>
      </c>
      <c r="M918">
        <v>29970.74</v>
      </c>
      <c r="N918" t="s">
        <v>221</v>
      </c>
      <c r="O918">
        <v>23861.789966</v>
      </c>
      <c r="P918" t="s">
        <v>221</v>
      </c>
      <c r="Q918">
        <v>5957</v>
      </c>
      <c r="U918" s="4">
        <v>5957</v>
      </c>
      <c r="V918">
        <v>5957</v>
      </c>
      <c r="AA918">
        <v>5957</v>
      </c>
      <c r="AB918">
        <v>5957</v>
      </c>
      <c r="AD918" t="s">
        <v>222</v>
      </c>
      <c r="AE918" s="3">
        <v>43479</v>
      </c>
      <c r="AF918" t="s">
        <v>214</v>
      </c>
      <c r="AG918" t="s">
        <v>223</v>
      </c>
    </row>
    <row r="919" spans="1:33" x14ac:dyDescent="0.25">
      <c r="A919">
        <v>2018</v>
      </c>
      <c r="B919" s="3">
        <v>43282</v>
      </c>
      <c r="C919" t="s">
        <v>214</v>
      </c>
      <c r="D919" s="5" t="s">
        <v>83</v>
      </c>
      <c r="E919" t="s">
        <v>1723</v>
      </c>
      <c r="F919" t="s">
        <v>384</v>
      </c>
      <c r="G919" t="s">
        <v>384</v>
      </c>
      <c r="H919" t="s">
        <v>243</v>
      </c>
      <c r="I919" t="s">
        <v>1894</v>
      </c>
      <c r="J919" t="s">
        <v>496</v>
      </c>
      <c r="K919" t="s">
        <v>246</v>
      </c>
      <c r="L919" t="s">
        <v>94</v>
      </c>
      <c r="M919">
        <v>29970.74</v>
      </c>
      <c r="N919" t="s">
        <v>221</v>
      </c>
      <c r="O919">
        <v>23861.789966</v>
      </c>
      <c r="P919" t="s">
        <v>221</v>
      </c>
      <c r="Q919">
        <v>5958</v>
      </c>
      <c r="U919" s="4">
        <v>5958</v>
      </c>
      <c r="V919">
        <v>5958</v>
      </c>
      <c r="AA919">
        <v>5958</v>
      </c>
      <c r="AB919">
        <v>5958</v>
      </c>
      <c r="AD919" t="s">
        <v>222</v>
      </c>
      <c r="AE919" s="3">
        <v>43479</v>
      </c>
      <c r="AF919" t="s">
        <v>214</v>
      </c>
      <c r="AG919" t="s">
        <v>223</v>
      </c>
    </row>
    <row r="920" spans="1:33" x14ac:dyDescent="0.25">
      <c r="A920">
        <v>2018</v>
      </c>
      <c r="B920" s="3">
        <v>43282</v>
      </c>
      <c r="C920" t="s">
        <v>214</v>
      </c>
      <c r="D920" s="5" t="s">
        <v>83</v>
      </c>
      <c r="E920" t="s">
        <v>316</v>
      </c>
      <c r="F920" t="s">
        <v>317</v>
      </c>
      <c r="G920" t="s">
        <v>317</v>
      </c>
      <c r="H920" t="s">
        <v>381</v>
      </c>
      <c r="I920" t="s">
        <v>218</v>
      </c>
      <c r="J920" t="s">
        <v>836</v>
      </c>
      <c r="K920" t="s">
        <v>1895</v>
      </c>
      <c r="L920" t="s">
        <v>94</v>
      </c>
      <c r="M920">
        <v>160033.32999999999</v>
      </c>
      <c r="N920" t="s">
        <v>221</v>
      </c>
      <c r="O920">
        <v>111525.6134</v>
      </c>
      <c r="P920" t="s">
        <v>221</v>
      </c>
      <c r="Q920">
        <v>5959</v>
      </c>
      <c r="U920" s="4">
        <v>5959</v>
      </c>
      <c r="V920">
        <v>5959</v>
      </c>
      <c r="AB920">
        <v>5959</v>
      </c>
      <c r="AD920" t="s">
        <v>222</v>
      </c>
      <c r="AE920" s="3">
        <v>43479</v>
      </c>
      <c r="AF920" t="s">
        <v>214</v>
      </c>
      <c r="AG920" t="s">
        <v>223</v>
      </c>
    </row>
    <row r="921" spans="1:33" x14ac:dyDescent="0.25">
      <c r="A921">
        <v>2018</v>
      </c>
      <c r="B921" s="3">
        <v>43282</v>
      </c>
      <c r="C921" t="s">
        <v>214</v>
      </c>
      <c r="D921" s="5" t="s">
        <v>83</v>
      </c>
      <c r="E921" t="s">
        <v>564</v>
      </c>
      <c r="F921" t="s">
        <v>565</v>
      </c>
      <c r="G921" t="s">
        <v>565</v>
      </c>
      <c r="H921" t="s">
        <v>344</v>
      </c>
      <c r="I921" t="s">
        <v>1850</v>
      </c>
      <c r="J921" t="s">
        <v>311</v>
      </c>
      <c r="K921" t="s">
        <v>496</v>
      </c>
      <c r="L921" t="s">
        <v>93</v>
      </c>
      <c r="M921">
        <v>95790.21</v>
      </c>
      <c r="N921" t="s">
        <v>221</v>
      </c>
      <c r="O921">
        <v>69848.625125000006</v>
      </c>
      <c r="P921" t="s">
        <v>221</v>
      </c>
      <c r="Q921">
        <v>5962</v>
      </c>
      <c r="U921" s="4">
        <v>5962</v>
      </c>
      <c r="V921">
        <v>5962</v>
      </c>
      <c r="AB921">
        <v>5962</v>
      </c>
      <c r="AD921" t="s">
        <v>222</v>
      </c>
      <c r="AE921" s="3">
        <v>43479</v>
      </c>
      <c r="AF921" t="s">
        <v>214</v>
      </c>
      <c r="AG921" t="s">
        <v>223</v>
      </c>
    </row>
    <row r="922" spans="1:33" x14ac:dyDescent="0.25">
      <c r="A922">
        <v>2018</v>
      </c>
      <c r="B922" s="3">
        <v>43282</v>
      </c>
      <c r="C922" t="s">
        <v>214</v>
      </c>
      <c r="D922" s="5" t="s">
        <v>83</v>
      </c>
      <c r="E922" t="s">
        <v>280</v>
      </c>
      <c r="F922" t="s">
        <v>885</v>
      </c>
      <c r="G922" t="s">
        <v>885</v>
      </c>
      <c r="H922" t="s">
        <v>886</v>
      </c>
      <c r="I922" t="s">
        <v>1896</v>
      </c>
      <c r="J922" t="s">
        <v>284</v>
      </c>
      <c r="K922" t="s">
        <v>1897</v>
      </c>
      <c r="L922" t="s">
        <v>93</v>
      </c>
      <c r="M922">
        <v>100750.68</v>
      </c>
      <c r="N922" t="s">
        <v>221</v>
      </c>
      <c r="O922">
        <v>72654.778399999996</v>
      </c>
      <c r="P922" t="s">
        <v>221</v>
      </c>
      <c r="Q922">
        <v>5963</v>
      </c>
      <c r="U922" s="4">
        <v>5963</v>
      </c>
      <c r="V922">
        <v>5963</v>
      </c>
      <c r="AB922">
        <v>5963</v>
      </c>
      <c r="AD922" t="s">
        <v>222</v>
      </c>
      <c r="AE922" s="3">
        <v>43479</v>
      </c>
      <c r="AF922" t="s">
        <v>214</v>
      </c>
      <c r="AG922" t="s">
        <v>223</v>
      </c>
    </row>
    <row r="923" spans="1:33" x14ac:dyDescent="0.25">
      <c r="A923">
        <v>2018</v>
      </c>
      <c r="B923" s="3">
        <v>43282</v>
      </c>
      <c r="C923" t="s">
        <v>214</v>
      </c>
      <c r="D923" s="5" t="s">
        <v>83</v>
      </c>
      <c r="E923" t="s">
        <v>236</v>
      </c>
      <c r="F923" t="s">
        <v>225</v>
      </c>
      <c r="G923" t="s">
        <v>225</v>
      </c>
      <c r="H923" t="s">
        <v>261</v>
      </c>
      <c r="I923" t="s">
        <v>575</v>
      </c>
      <c r="J923" t="s">
        <v>1898</v>
      </c>
      <c r="K923" t="s">
        <v>1899</v>
      </c>
      <c r="L923" t="s">
        <v>94</v>
      </c>
      <c r="M923">
        <v>77119.62</v>
      </c>
      <c r="N923" t="s">
        <v>221</v>
      </c>
      <c r="O923">
        <v>57070.452299999997</v>
      </c>
      <c r="P923" t="s">
        <v>221</v>
      </c>
      <c r="Q923">
        <v>5965</v>
      </c>
      <c r="U923" s="4">
        <v>5965</v>
      </c>
      <c r="V923">
        <v>5965</v>
      </c>
      <c r="AA923">
        <v>5965</v>
      </c>
      <c r="AB923">
        <v>5965</v>
      </c>
      <c r="AD923" t="s">
        <v>222</v>
      </c>
      <c r="AE923" s="3">
        <v>43479</v>
      </c>
      <c r="AF923" t="s">
        <v>214</v>
      </c>
      <c r="AG923" t="s">
        <v>223</v>
      </c>
    </row>
    <row r="924" spans="1:33" x14ac:dyDescent="0.25">
      <c r="A924">
        <v>2018</v>
      </c>
      <c r="B924" s="3">
        <v>43282</v>
      </c>
      <c r="C924" t="s">
        <v>214</v>
      </c>
      <c r="D924" s="5" t="s">
        <v>83</v>
      </c>
      <c r="E924" t="s">
        <v>265</v>
      </c>
      <c r="F924" t="s">
        <v>266</v>
      </c>
      <c r="G924" t="s">
        <v>266</v>
      </c>
      <c r="H924" t="s">
        <v>1315</v>
      </c>
      <c r="I924" t="s">
        <v>1375</v>
      </c>
      <c r="J924" t="s">
        <v>523</v>
      </c>
      <c r="K924" t="s">
        <v>1877</v>
      </c>
      <c r="L924" t="s">
        <v>93</v>
      </c>
      <c r="M924">
        <v>30263.13</v>
      </c>
      <c r="N924" t="s">
        <v>221</v>
      </c>
      <c r="O924">
        <v>24073.507712999999</v>
      </c>
      <c r="P924" t="s">
        <v>221</v>
      </c>
      <c r="Q924">
        <v>5966</v>
      </c>
      <c r="U924" s="4">
        <v>5966</v>
      </c>
      <c r="V924">
        <v>5966</v>
      </c>
      <c r="AA924">
        <v>5966</v>
      </c>
      <c r="AB924">
        <v>5966</v>
      </c>
      <c r="AD924" t="s">
        <v>222</v>
      </c>
      <c r="AE924" s="3">
        <v>43479</v>
      </c>
      <c r="AF924" t="s">
        <v>214</v>
      </c>
      <c r="AG924" t="s">
        <v>223</v>
      </c>
    </row>
    <row r="925" spans="1:33" x14ac:dyDescent="0.25">
      <c r="A925">
        <v>2018</v>
      </c>
      <c r="B925" s="3">
        <v>43282</v>
      </c>
      <c r="C925" t="s">
        <v>214</v>
      </c>
      <c r="D925" s="5" t="s">
        <v>83</v>
      </c>
      <c r="E925" t="s">
        <v>342</v>
      </c>
      <c r="F925" t="s">
        <v>1090</v>
      </c>
      <c r="G925" t="s">
        <v>1090</v>
      </c>
      <c r="H925" t="s">
        <v>1282</v>
      </c>
      <c r="I925" t="s">
        <v>1900</v>
      </c>
      <c r="J925" t="s">
        <v>290</v>
      </c>
      <c r="K925" t="s">
        <v>251</v>
      </c>
      <c r="L925" t="s">
        <v>94</v>
      </c>
      <c r="M925">
        <v>51317.62</v>
      </c>
      <c r="N925" t="s">
        <v>221</v>
      </c>
      <c r="O925">
        <v>39512.070124999998</v>
      </c>
      <c r="P925" t="s">
        <v>221</v>
      </c>
      <c r="Q925">
        <v>5973</v>
      </c>
      <c r="U925" s="4">
        <v>5973</v>
      </c>
      <c r="V925">
        <v>5973</v>
      </c>
      <c r="AB925">
        <v>5973</v>
      </c>
      <c r="AD925" t="s">
        <v>222</v>
      </c>
      <c r="AE925" s="3">
        <v>43479</v>
      </c>
      <c r="AF925" t="s">
        <v>214</v>
      </c>
      <c r="AG925" t="s">
        <v>223</v>
      </c>
    </row>
    <row r="926" spans="1:33" x14ac:dyDescent="0.25">
      <c r="A926">
        <v>2018</v>
      </c>
      <c r="B926" s="3">
        <v>43282</v>
      </c>
      <c r="C926" t="s">
        <v>214</v>
      </c>
      <c r="D926" s="5" t="s">
        <v>83</v>
      </c>
      <c r="E926" t="s">
        <v>564</v>
      </c>
      <c r="F926" t="s">
        <v>565</v>
      </c>
      <c r="G926" t="s">
        <v>565</v>
      </c>
      <c r="H926" t="s">
        <v>333</v>
      </c>
      <c r="I926" t="s">
        <v>1901</v>
      </c>
      <c r="J926" t="s">
        <v>352</v>
      </c>
      <c r="K926" t="s">
        <v>1902</v>
      </c>
      <c r="L926" t="s">
        <v>93</v>
      </c>
      <c r="M926">
        <v>95790.21</v>
      </c>
      <c r="N926" t="s">
        <v>221</v>
      </c>
      <c r="O926">
        <v>69848.625125000006</v>
      </c>
      <c r="P926" t="s">
        <v>221</v>
      </c>
      <c r="Q926">
        <v>5975</v>
      </c>
      <c r="U926" s="4">
        <v>5975</v>
      </c>
      <c r="V926">
        <v>5975</v>
      </c>
      <c r="Z926">
        <v>5975</v>
      </c>
      <c r="AB926">
        <v>5975</v>
      </c>
      <c r="AD926" t="s">
        <v>222</v>
      </c>
      <c r="AE926" s="3">
        <v>43479</v>
      </c>
      <c r="AF926" t="s">
        <v>214</v>
      </c>
      <c r="AG926" t="s">
        <v>223</v>
      </c>
    </row>
    <row r="927" spans="1:33" x14ac:dyDescent="0.25">
      <c r="A927">
        <v>2018</v>
      </c>
      <c r="B927" s="3">
        <v>43282</v>
      </c>
      <c r="C927" t="s">
        <v>214</v>
      </c>
      <c r="D927" s="5" t="s">
        <v>83</v>
      </c>
      <c r="E927" t="s">
        <v>247</v>
      </c>
      <c r="F927" t="s">
        <v>353</v>
      </c>
      <c r="G927" t="s">
        <v>353</v>
      </c>
      <c r="H927" t="s">
        <v>1192</v>
      </c>
      <c r="I927" t="s">
        <v>1903</v>
      </c>
      <c r="J927" t="s">
        <v>871</v>
      </c>
      <c r="K927" t="s">
        <v>732</v>
      </c>
      <c r="L927" t="s">
        <v>93</v>
      </c>
      <c r="M927">
        <v>37664.019999999997</v>
      </c>
      <c r="N927" t="s">
        <v>221</v>
      </c>
      <c r="O927">
        <v>29815.542135</v>
      </c>
      <c r="P927" t="s">
        <v>221</v>
      </c>
      <c r="Q927">
        <v>5977</v>
      </c>
      <c r="U927" s="4">
        <v>5977</v>
      </c>
      <c r="V927">
        <v>5977</v>
      </c>
      <c r="Z927">
        <v>5977</v>
      </c>
      <c r="AA927">
        <v>5977</v>
      </c>
      <c r="AB927">
        <v>5977</v>
      </c>
      <c r="AD927" t="s">
        <v>222</v>
      </c>
      <c r="AE927" s="3">
        <v>43479</v>
      </c>
      <c r="AF927" t="s">
        <v>214</v>
      </c>
      <c r="AG927" t="s">
        <v>223</v>
      </c>
    </row>
    <row r="928" spans="1:33" x14ac:dyDescent="0.25">
      <c r="A928">
        <v>2018</v>
      </c>
      <c r="B928" s="3">
        <v>43282</v>
      </c>
      <c r="C928" t="s">
        <v>214</v>
      </c>
      <c r="D928" s="5" t="s">
        <v>83</v>
      </c>
      <c r="E928" t="s">
        <v>342</v>
      </c>
      <c r="F928" t="s">
        <v>1090</v>
      </c>
      <c r="G928" t="s">
        <v>1090</v>
      </c>
      <c r="H928" t="s">
        <v>1282</v>
      </c>
      <c r="I928" t="s">
        <v>1904</v>
      </c>
      <c r="J928" t="s">
        <v>1819</v>
      </c>
      <c r="K928" t="s">
        <v>263</v>
      </c>
      <c r="L928" t="s">
        <v>93</v>
      </c>
      <c r="M928">
        <v>51317.62</v>
      </c>
      <c r="N928" t="s">
        <v>221</v>
      </c>
      <c r="O928">
        <v>39512.070124999998</v>
      </c>
      <c r="P928" t="s">
        <v>221</v>
      </c>
      <c r="Q928">
        <v>5978</v>
      </c>
      <c r="U928" s="4">
        <v>5978</v>
      </c>
      <c r="V928">
        <v>5978</v>
      </c>
      <c r="AA928">
        <v>5978</v>
      </c>
      <c r="AB928">
        <v>5978</v>
      </c>
      <c r="AD928" t="s">
        <v>222</v>
      </c>
      <c r="AE928" s="3">
        <v>43479</v>
      </c>
      <c r="AF928" t="s">
        <v>214</v>
      </c>
      <c r="AG928" t="s">
        <v>223</v>
      </c>
    </row>
    <row r="929" spans="1:33" x14ac:dyDescent="0.25">
      <c r="A929">
        <v>2018</v>
      </c>
      <c r="B929" s="3">
        <v>43282</v>
      </c>
      <c r="C929" t="s">
        <v>214</v>
      </c>
      <c r="D929" s="5" t="s">
        <v>83</v>
      </c>
      <c r="E929" t="s">
        <v>280</v>
      </c>
      <c r="F929" t="s">
        <v>225</v>
      </c>
      <c r="G929" t="s">
        <v>225</v>
      </c>
      <c r="H929" t="s">
        <v>839</v>
      </c>
      <c r="I929" t="s">
        <v>662</v>
      </c>
      <c r="J929" t="s">
        <v>1905</v>
      </c>
      <c r="K929" t="s">
        <v>352</v>
      </c>
      <c r="L929" t="s">
        <v>93</v>
      </c>
      <c r="M929">
        <v>100750.68</v>
      </c>
      <c r="N929" t="s">
        <v>221</v>
      </c>
      <c r="O929">
        <v>72654.778399999996</v>
      </c>
      <c r="P929" t="s">
        <v>221</v>
      </c>
      <c r="Q929">
        <v>5979</v>
      </c>
      <c r="U929" s="4">
        <v>5979</v>
      </c>
      <c r="V929">
        <v>5979</v>
      </c>
      <c r="Z929">
        <v>5979</v>
      </c>
      <c r="AA929">
        <v>5979</v>
      </c>
      <c r="AB929">
        <v>5979</v>
      </c>
      <c r="AD929" t="s">
        <v>222</v>
      </c>
      <c r="AE929" s="3">
        <v>43479</v>
      </c>
      <c r="AF929" t="s">
        <v>214</v>
      </c>
      <c r="AG929" t="s">
        <v>223</v>
      </c>
    </row>
    <row r="930" spans="1:33" x14ac:dyDescent="0.25">
      <c r="A930">
        <v>2018</v>
      </c>
      <c r="B930" s="3">
        <v>43282</v>
      </c>
      <c r="C930" t="s">
        <v>214</v>
      </c>
      <c r="D930" s="5" t="s">
        <v>83</v>
      </c>
      <c r="E930" t="s">
        <v>423</v>
      </c>
      <c r="F930" t="s">
        <v>424</v>
      </c>
      <c r="G930" t="s">
        <v>424</v>
      </c>
      <c r="H930" t="s">
        <v>1592</v>
      </c>
      <c r="I930" t="s">
        <v>1906</v>
      </c>
      <c r="J930" t="s">
        <v>234</v>
      </c>
      <c r="K930" t="s">
        <v>352</v>
      </c>
      <c r="L930" t="s">
        <v>94</v>
      </c>
      <c r="M930">
        <v>25727.96</v>
      </c>
      <c r="N930" t="s">
        <v>221</v>
      </c>
      <c r="O930">
        <v>20743.106009499999</v>
      </c>
      <c r="P930" t="s">
        <v>221</v>
      </c>
      <c r="Q930">
        <v>5981</v>
      </c>
      <c r="U930" s="4">
        <v>5981</v>
      </c>
      <c r="V930">
        <v>5981</v>
      </c>
      <c r="AA930">
        <v>5981</v>
      </c>
      <c r="AB930">
        <v>5981</v>
      </c>
      <c r="AD930" t="s">
        <v>222</v>
      </c>
      <c r="AE930" s="3">
        <v>43479</v>
      </c>
      <c r="AF930" t="s">
        <v>214</v>
      </c>
      <c r="AG930" t="s">
        <v>223</v>
      </c>
    </row>
    <row r="931" spans="1:33" x14ac:dyDescent="0.25">
      <c r="A931">
        <v>2018</v>
      </c>
      <c r="B931" s="3">
        <v>43282</v>
      </c>
      <c r="C931" t="s">
        <v>214</v>
      </c>
      <c r="D931" s="5" t="s">
        <v>83</v>
      </c>
      <c r="E931" t="s">
        <v>423</v>
      </c>
      <c r="F931" t="s">
        <v>424</v>
      </c>
      <c r="G931" t="s">
        <v>424</v>
      </c>
      <c r="H931" t="s">
        <v>1592</v>
      </c>
      <c r="I931" t="s">
        <v>1808</v>
      </c>
      <c r="J931" t="s">
        <v>340</v>
      </c>
      <c r="K931" t="s">
        <v>279</v>
      </c>
      <c r="L931" t="s">
        <v>94</v>
      </c>
      <c r="M931">
        <v>25727.96</v>
      </c>
      <c r="N931" t="s">
        <v>221</v>
      </c>
      <c r="O931">
        <v>20743.106009499999</v>
      </c>
      <c r="P931" t="s">
        <v>221</v>
      </c>
      <c r="Q931">
        <v>5982</v>
      </c>
      <c r="U931" s="4">
        <v>5982</v>
      </c>
      <c r="V931">
        <v>5982</v>
      </c>
      <c r="AB931">
        <v>5982</v>
      </c>
      <c r="AD931" t="s">
        <v>222</v>
      </c>
      <c r="AE931" s="3">
        <v>43479</v>
      </c>
      <c r="AF931" t="s">
        <v>214</v>
      </c>
      <c r="AG931" t="s">
        <v>223</v>
      </c>
    </row>
    <row r="932" spans="1:33" x14ac:dyDescent="0.25">
      <c r="A932">
        <v>2018</v>
      </c>
      <c r="B932" s="3">
        <v>43282</v>
      </c>
      <c r="C932" t="s">
        <v>214</v>
      </c>
      <c r="D932" s="5" t="s">
        <v>83</v>
      </c>
      <c r="E932" t="s">
        <v>342</v>
      </c>
      <c r="F932" t="s">
        <v>343</v>
      </c>
      <c r="G932" t="s">
        <v>343</v>
      </c>
      <c r="H932" t="s">
        <v>249</v>
      </c>
      <c r="I932" t="s">
        <v>1794</v>
      </c>
      <c r="J932" t="s">
        <v>1907</v>
      </c>
      <c r="K932" t="s">
        <v>798</v>
      </c>
      <c r="L932" t="s">
        <v>94</v>
      </c>
      <c r="M932">
        <v>51317.62</v>
      </c>
      <c r="N932" t="s">
        <v>221</v>
      </c>
      <c r="O932">
        <v>39512.070124999998</v>
      </c>
      <c r="P932" t="s">
        <v>221</v>
      </c>
      <c r="Q932">
        <v>5983</v>
      </c>
      <c r="U932" s="4">
        <v>5983</v>
      </c>
      <c r="V932">
        <v>5983</v>
      </c>
      <c r="AA932">
        <v>5983</v>
      </c>
      <c r="AB932">
        <v>5983</v>
      </c>
      <c r="AD932" t="s">
        <v>222</v>
      </c>
      <c r="AE932" s="3">
        <v>43479</v>
      </c>
      <c r="AF932" t="s">
        <v>214</v>
      </c>
      <c r="AG932" t="s">
        <v>223</v>
      </c>
    </row>
    <row r="933" spans="1:33" x14ac:dyDescent="0.25">
      <c r="A933">
        <v>2018</v>
      </c>
      <c r="B933" s="3">
        <v>43282</v>
      </c>
      <c r="C933" t="s">
        <v>214</v>
      </c>
      <c r="D933" s="5" t="s">
        <v>83</v>
      </c>
      <c r="E933" t="s">
        <v>265</v>
      </c>
      <c r="F933" t="s">
        <v>266</v>
      </c>
      <c r="G933" t="s">
        <v>266</v>
      </c>
      <c r="H933" t="s">
        <v>1215</v>
      </c>
      <c r="I933" t="s">
        <v>1244</v>
      </c>
      <c r="J933" t="s">
        <v>1908</v>
      </c>
      <c r="K933" t="s">
        <v>1043</v>
      </c>
      <c r="L933" t="s">
        <v>94</v>
      </c>
      <c r="M933">
        <v>30263.13</v>
      </c>
      <c r="N933" t="s">
        <v>221</v>
      </c>
      <c r="O933">
        <v>24073.507712999999</v>
      </c>
      <c r="P933" t="s">
        <v>221</v>
      </c>
      <c r="Q933">
        <v>5984</v>
      </c>
      <c r="U933" s="4">
        <v>5984</v>
      </c>
      <c r="V933">
        <v>5984</v>
      </c>
      <c r="AB933">
        <v>5984</v>
      </c>
      <c r="AD933" t="s">
        <v>222</v>
      </c>
      <c r="AE933" s="3">
        <v>43479</v>
      </c>
      <c r="AF933" t="s">
        <v>214</v>
      </c>
      <c r="AG933" t="s">
        <v>223</v>
      </c>
    </row>
    <row r="934" spans="1:33" x14ac:dyDescent="0.25">
      <c r="A934">
        <v>2018</v>
      </c>
      <c r="B934" s="3">
        <v>43282</v>
      </c>
      <c r="C934" t="s">
        <v>214</v>
      </c>
      <c r="D934" s="5" t="s">
        <v>83</v>
      </c>
      <c r="E934" t="s">
        <v>342</v>
      </c>
      <c r="F934" t="s">
        <v>343</v>
      </c>
      <c r="G934" t="s">
        <v>343</v>
      </c>
      <c r="H934" t="s">
        <v>550</v>
      </c>
      <c r="I934" t="s">
        <v>1909</v>
      </c>
      <c r="J934" t="s">
        <v>228</v>
      </c>
      <c r="K934" t="s">
        <v>1910</v>
      </c>
      <c r="L934" t="s">
        <v>93</v>
      </c>
      <c r="M934">
        <v>51317.62</v>
      </c>
      <c r="N934" t="s">
        <v>221</v>
      </c>
      <c r="O934">
        <v>39512.070124999998</v>
      </c>
      <c r="P934" t="s">
        <v>221</v>
      </c>
      <c r="Q934">
        <v>5988</v>
      </c>
      <c r="U934" s="4">
        <v>5988</v>
      </c>
      <c r="V934">
        <v>5988</v>
      </c>
      <c r="AA934">
        <v>5988</v>
      </c>
      <c r="AB934">
        <v>5988</v>
      </c>
      <c r="AD934" t="s">
        <v>222</v>
      </c>
      <c r="AE934" s="3">
        <v>43479</v>
      </c>
      <c r="AF934" t="s">
        <v>214</v>
      </c>
      <c r="AG934" t="s">
        <v>223</v>
      </c>
    </row>
    <row r="935" spans="1:33" x14ac:dyDescent="0.25">
      <c r="A935">
        <v>2018</v>
      </c>
      <c r="B935" s="3">
        <v>43282</v>
      </c>
      <c r="C935" t="s">
        <v>214</v>
      </c>
      <c r="D935" s="5" t="s">
        <v>83</v>
      </c>
      <c r="E935" t="s">
        <v>342</v>
      </c>
      <c r="F935" t="s">
        <v>1090</v>
      </c>
      <c r="G935" t="s">
        <v>1090</v>
      </c>
      <c r="H935" t="s">
        <v>1280</v>
      </c>
      <c r="I935" t="s">
        <v>1911</v>
      </c>
      <c r="J935" t="s">
        <v>352</v>
      </c>
      <c r="K935" t="s">
        <v>523</v>
      </c>
      <c r="L935" t="s">
        <v>93</v>
      </c>
      <c r="M935">
        <v>51317.62</v>
      </c>
      <c r="N935" t="s">
        <v>221</v>
      </c>
      <c r="O935">
        <v>39512.070124999998</v>
      </c>
      <c r="P935" t="s">
        <v>221</v>
      </c>
      <c r="Q935">
        <v>5990</v>
      </c>
      <c r="U935" s="4">
        <v>5990</v>
      </c>
      <c r="V935">
        <v>5990</v>
      </c>
      <c r="AB935">
        <v>5990</v>
      </c>
      <c r="AD935" t="s">
        <v>222</v>
      </c>
      <c r="AE935" s="3">
        <v>43479</v>
      </c>
      <c r="AF935" t="s">
        <v>214</v>
      </c>
      <c r="AG935" t="s">
        <v>223</v>
      </c>
    </row>
    <row r="936" spans="1:33" x14ac:dyDescent="0.25">
      <c r="A936">
        <v>2018</v>
      </c>
      <c r="B936" s="3">
        <v>43282</v>
      </c>
      <c r="C936" t="s">
        <v>214</v>
      </c>
      <c r="D936" s="5" t="s">
        <v>83</v>
      </c>
      <c r="E936" t="s">
        <v>271</v>
      </c>
      <c r="F936" t="s">
        <v>272</v>
      </c>
      <c r="G936" t="s">
        <v>272</v>
      </c>
      <c r="H936" t="s">
        <v>333</v>
      </c>
      <c r="I936" t="s">
        <v>1912</v>
      </c>
      <c r="J936" t="s">
        <v>1913</v>
      </c>
      <c r="K936" t="s">
        <v>356</v>
      </c>
      <c r="L936" t="s">
        <v>94</v>
      </c>
      <c r="M936">
        <v>37266.83</v>
      </c>
      <c r="N936" t="s">
        <v>221</v>
      </c>
      <c r="O936">
        <v>29374.8989105</v>
      </c>
      <c r="P936" t="s">
        <v>221</v>
      </c>
      <c r="Q936">
        <v>5991</v>
      </c>
      <c r="U936" s="4">
        <v>5991</v>
      </c>
      <c r="V936">
        <v>5991</v>
      </c>
      <c r="AA936">
        <v>5991</v>
      </c>
      <c r="AB936">
        <v>5991</v>
      </c>
      <c r="AD936" t="s">
        <v>222</v>
      </c>
      <c r="AE936" s="3">
        <v>43479</v>
      </c>
      <c r="AF936" t="s">
        <v>214</v>
      </c>
      <c r="AG936" t="s">
        <v>223</v>
      </c>
    </row>
    <row r="937" spans="1:33" x14ac:dyDescent="0.25">
      <c r="A937">
        <v>2018</v>
      </c>
      <c r="B937" s="3">
        <v>43282</v>
      </c>
      <c r="C937" t="s">
        <v>214</v>
      </c>
      <c r="D937" s="5" t="s">
        <v>83</v>
      </c>
      <c r="E937" t="s">
        <v>367</v>
      </c>
      <c r="F937" t="s">
        <v>368</v>
      </c>
      <c r="G937" t="s">
        <v>368</v>
      </c>
      <c r="H937" t="s">
        <v>232</v>
      </c>
      <c r="I937" t="s">
        <v>1914</v>
      </c>
      <c r="J937" t="s">
        <v>1915</v>
      </c>
      <c r="K937" t="s">
        <v>1916</v>
      </c>
      <c r="L937" t="s">
        <v>94</v>
      </c>
      <c r="M937">
        <v>35084.65</v>
      </c>
      <c r="N937" t="s">
        <v>221</v>
      </c>
      <c r="O937">
        <v>27705.967646500001</v>
      </c>
      <c r="P937" t="s">
        <v>221</v>
      </c>
      <c r="Q937">
        <v>5992</v>
      </c>
      <c r="U937" s="4">
        <v>5992</v>
      </c>
      <c r="V937">
        <v>5992</v>
      </c>
      <c r="AA937">
        <v>5992</v>
      </c>
      <c r="AB937">
        <v>5992</v>
      </c>
      <c r="AD937" t="s">
        <v>222</v>
      </c>
      <c r="AE937" s="3">
        <v>43479</v>
      </c>
      <c r="AF937" t="s">
        <v>214</v>
      </c>
      <c r="AG937" t="s">
        <v>223</v>
      </c>
    </row>
    <row r="938" spans="1:33" x14ac:dyDescent="0.25">
      <c r="A938">
        <v>2018</v>
      </c>
      <c r="B938" s="3">
        <v>43282</v>
      </c>
      <c r="C938" t="s">
        <v>214</v>
      </c>
      <c r="D938" s="5" t="s">
        <v>83</v>
      </c>
      <c r="E938" t="s">
        <v>265</v>
      </c>
      <c r="F938" t="s">
        <v>266</v>
      </c>
      <c r="G938" t="s">
        <v>266</v>
      </c>
      <c r="H938" t="s">
        <v>1917</v>
      </c>
      <c r="I938" t="s">
        <v>1918</v>
      </c>
      <c r="J938" t="s">
        <v>356</v>
      </c>
      <c r="K938" t="s">
        <v>1919</v>
      </c>
      <c r="L938" t="s">
        <v>93</v>
      </c>
      <c r="M938">
        <v>30263.13</v>
      </c>
      <c r="N938" t="s">
        <v>221</v>
      </c>
      <c r="O938">
        <v>24073.507712999999</v>
      </c>
      <c r="P938" t="s">
        <v>221</v>
      </c>
      <c r="Q938">
        <v>5996</v>
      </c>
      <c r="U938" s="4">
        <v>5996</v>
      </c>
      <c r="V938">
        <v>5996</v>
      </c>
      <c r="AA938">
        <v>5996</v>
      </c>
      <c r="AB938">
        <v>5996</v>
      </c>
      <c r="AD938" t="s">
        <v>222</v>
      </c>
      <c r="AE938" s="3">
        <v>43479</v>
      </c>
      <c r="AF938" t="s">
        <v>214</v>
      </c>
      <c r="AG938" t="s">
        <v>223</v>
      </c>
    </row>
    <row r="939" spans="1:33" x14ac:dyDescent="0.25">
      <c r="A939">
        <v>2018</v>
      </c>
      <c r="B939" s="3">
        <v>43282</v>
      </c>
      <c r="C939" t="s">
        <v>214</v>
      </c>
      <c r="D939" s="5" t="s">
        <v>83</v>
      </c>
      <c r="E939" t="s">
        <v>241</v>
      </c>
      <c r="F939" t="s">
        <v>967</v>
      </c>
      <c r="G939" t="s">
        <v>967</v>
      </c>
      <c r="H939" t="s">
        <v>869</v>
      </c>
      <c r="I939" t="s">
        <v>1920</v>
      </c>
      <c r="J939" t="s">
        <v>410</v>
      </c>
      <c r="K939" t="s">
        <v>1921</v>
      </c>
      <c r="L939" t="s">
        <v>93</v>
      </c>
      <c r="M939">
        <v>43754.43</v>
      </c>
      <c r="N939" t="s">
        <v>221</v>
      </c>
      <c r="O939">
        <v>34035.86275</v>
      </c>
      <c r="P939" t="s">
        <v>221</v>
      </c>
      <c r="Q939">
        <v>6004</v>
      </c>
      <c r="U939" s="4">
        <v>6004</v>
      </c>
      <c r="V939">
        <v>6004</v>
      </c>
      <c r="AA939">
        <v>6004</v>
      </c>
      <c r="AB939">
        <v>6004</v>
      </c>
      <c r="AD939" t="s">
        <v>222</v>
      </c>
      <c r="AE939" s="3">
        <v>43479</v>
      </c>
      <c r="AF939" t="s">
        <v>214</v>
      </c>
      <c r="AG939" t="s">
        <v>223</v>
      </c>
    </row>
    <row r="940" spans="1:33" x14ac:dyDescent="0.25">
      <c r="A940">
        <v>2018</v>
      </c>
      <c r="B940" s="3">
        <v>43282</v>
      </c>
      <c r="C940" t="s">
        <v>214</v>
      </c>
      <c r="D940" s="5" t="s">
        <v>83</v>
      </c>
      <c r="E940" t="s">
        <v>423</v>
      </c>
      <c r="F940" t="s">
        <v>424</v>
      </c>
      <c r="G940" t="s">
        <v>424</v>
      </c>
      <c r="H940" t="s">
        <v>1076</v>
      </c>
      <c r="I940" t="s">
        <v>1234</v>
      </c>
      <c r="J940" t="s">
        <v>899</v>
      </c>
      <c r="K940" t="s">
        <v>419</v>
      </c>
      <c r="L940" t="s">
        <v>94</v>
      </c>
      <c r="M940">
        <v>25727.96</v>
      </c>
      <c r="N940" t="s">
        <v>221</v>
      </c>
      <c r="O940">
        <v>20743.106009499999</v>
      </c>
      <c r="P940" t="s">
        <v>221</v>
      </c>
      <c r="Q940">
        <v>6012</v>
      </c>
      <c r="U940" s="4">
        <v>6012</v>
      </c>
      <c r="V940">
        <v>6012</v>
      </c>
      <c r="AB940">
        <v>6012</v>
      </c>
      <c r="AD940" t="s">
        <v>222</v>
      </c>
      <c r="AE940" s="3">
        <v>43479</v>
      </c>
      <c r="AF940" t="s">
        <v>214</v>
      </c>
      <c r="AG940" t="s">
        <v>223</v>
      </c>
    </row>
    <row r="941" spans="1:33" x14ac:dyDescent="0.25">
      <c r="A941">
        <v>2018</v>
      </c>
      <c r="B941" s="3">
        <v>43282</v>
      </c>
      <c r="C941" t="s">
        <v>214</v>
      </c>
      <c r="D941" s="5" t="s">
        <v>83</v>
      </c>
      <c r="E941" t="s">
        <v>241</v>
      </c>
      <c r="F941" t="s">
        <v>967</v>
      </c>
      <c r="G941" t="s">
        <v>967</v>
      </c>
      <c r="H941" t="s">
        <v>961</v>
      </c>
      <c r="I941" t="s">
        <v>1336</v>
      </c>
      <c r="J941" t="s">
        <v>291</v>
      </c>
      <c r="K941" t="s">
        <v>1556</v>
      </c>
      <c r="L941" t="s">
        <v>94</v>
      </c>
      <c r="M941">
        <v>43754.43</v>
      </c>
      <c r="N941" t="s">
        <v>221</v>
      </c>
      <c r="O941">
        <v>34035.86275</v>
      </c>
      <c r="P941" t="s">
        <v>221</v>
      </c>
      <c r="Q941">
        <v>6014</v>
      </c>
      <c r="U941" s="4">
        <v>6014</v>
      </c>
      <c r="V941">
        <v>6014</v>
      </c>
      <c r="AB941">
        <v>6014</v>
      </c>
      <c r="AD941" t="s">
        <v>222</v>
      </c>
      <c r="AE941" s="3">
        <v>43479</v>
      </c>
      <c r="AF941" t="s">
        <v>214</v>
      </c>
      <c r="AG941" t="s">
        <v>223</v>
      </c>
    </row>
    <row r="942" spans="1:33" x14ac:dyDescent="0.25">
      <c r="A942">
        <v>2018</v>
      </c>
      <c r="B942" s="3">
        <v>43282</v>
      </c>
      <c r="C942" t="s">
        <v>214</v>
      </c>
      <c r="D942" s="5" t="s">
        <v>83</v>
      </c>
      <c r="E942" t="s">
        <v>247</v>
      </c>
      <c r="F942" t="s">
        <v>353</v>
      </c>
      <c r="G942" t="s">
        <v>353</v>
      </c>
      <c r="H942" t="s">
        <v>403</v>
      </c>
      <c r="I942" t="s">
        <v>1922</v>
      </c>
      <c r="J942" t="s">
        <v>1923</v>
      </c>
      <c r="K942" t="s">
        <v>1924</v>
      </c>
      <c r="L942" t="s">
        <v>94</v>
      </c>
      <c r="M942">
        <v>37664.019999999997</v>
      </c>
      <c r="N942" t="s">
        <v>221</v>
      </c>
      <c r="O942">
        <v>29815.542135</v>
      </c>
      <c r="P942" t="s">
        <v>221</v>
      </c>
      <c r="Q942">
        <v>6022</v>
      </c>
      <c r="U942" s="4">
        <v>6022</v>
      </c>
      <c r="V942">
        <v>6022</v>
      </c>
      <c r="AA942">
        <v>6022</v>
      </c>
      <c r="AB942">
        <v>6022</v>
      </c>
      <c r="AD942" t="s">
        <v>222</v>
      </c>
      <c r="AE942" s="3">
        <v>43479</v>
      </c>
      <c r="AF942" t="s">
        <v>214</v>
      </c>
      <c r="AG942" t="s">
        <v>223</v>
      </c>
    </row>
    <row r="943" spans="1:33" x14ac:dyDescent="0.25">
      <c r="A943">
        <v>2018</v>
      </c>
      <c r="B943" s="3">
        <v>43282</v>
      </c>
      <c r="C943" t="s">
        <v>214</v>
      </c>
      <c r="D943" s="5" t="s">
        <v>83</v>
      </c>
      <c r="E943" t="s">
        <v>271</v>
      </c>
      <c r="F943" t="s">
        <v>272</v>
      </c>
      <c r="G943" t="s">
        <v>272</v>
      </c>
      <c r="H943" t="s">
        <v>964</v>
      </c>
      <c r="I943" t="s">
        <v>1925</v>
      </c>
      <c r="J943" t="s">
        <v>1267</v>
      </c>
      <c r="K943" t="s">
        <v>660</v>
      </c>
      <c r="L943" t="s">
        <v>93</v>
      </c>
      <c r="M943">
        <v>37266.83</v>
      </c>
      <c r="N943" t="s">
        <v>221</v>
      </c>
      <c r="O943">
        <v>29374.8989105</v>
      </c>
      <c r="P943" t="s">
        <v>221</v>
      </c>
      <c r="Q943">
        <v>6028</v>
      </c>
      <c r="U943" s="4">
        <v>6028</v>
      </c>
      <c r="V943">
        <v>6028</v>
      </c>
      <c r="AB943">
        <v>6028</v>
      </c>
      <c r="AD943" t="s">
        <v>222</v>
      </c>
      <c r="AE943" s="3">
        <v>43479</v>
      </c>
      <c r="AF943" t="s">
        <v>214</v>
      </c>
      <c r="AG943" t="s">
        <v>223</v>
      </c>
    </row>
    <row r="944" spans="1:33" x14ac:dyDescent="0.25">
      <c r="A944">
        <v>2018</v>
      </c>
      <c r="B944" s="3">
        <v>43282</v>
      </c>
      <c r="C944" t="s">
        <v>214</v>
      </c>
      <c r="D944" s="5" t="s">
        <v>83</v>
      </c>
      <c r="E944" t="s">
        <v>247</v>
      </c>
      <c r="F944" t="s">
        <v>248</v>
      </c>
      <c r="G944" t="s">
        <v>248</v>
      </c>
      <c r="H944" t="s">
        <v>618</v>
      </c>
      <c r="I944" t="s">
        <v>1926</v>
      </c>
      <c r="J944" t="s">
        <v>1126</v>
      </c>
      <c r="K944" t="s">
        <v>439</v>
      </c>
      <c r="L944" t="s">
        <v>94</v>
      </c>
      <c r="M944">
        <v>37664.019999999997</v>
      </c>
      <c r="N944" t="s">
        <v>221</v>
      </c>
      <c r="O944">
        <v>29815.542135</v>
      </c>
      <c r="P944" t="s">
        <v>221</v>
      </c>
      <c r="Q944">
        <v>6035</v>
      </c>
      <c r="U944" s="4">
        <v>6035</v>
      </c>
      <c r="V944">
        <v>6035</v>
      </c>
      <c r="AB944">
        <v>6035</v>
      </c>
      <c r="AD944" t="s">
        <v>222</v>
      </c>
      <c r="AE944" s="3">
        <v>43479</v>
      </c>
      <c r="AF944" t="s">
        <v>214</v>
      </c>
      <c r="AG944" t="s">
        <v>223</v>
      </c>
    </row>
    <row r="945" spans="1:33" x14ac:dyDescent="0.25">
      <c r="A945">
        <v>2018</v>
      </c>
      <c r="B945" s="3">
        <v>43282</v>
      </c>
      <c r="C945" t="s">
        <v>214</v>
      </c>
      <c r="D945" s="5" t="s">
        <v>83</v>
      </c>
      <c r="E945" t="s">
        <v>984</v>
      </c>
      <c r="F945" t="s">
        <v>985</v>
      </c>
      <c r="G945" t="s">
        <v>985</v>
      </c>
      <c r="H945" t="s">
        <v>535</v>
      </c>
      <c r="I945" t="s">
        <v>1927</v>
      </c>
      <c r="J945" t="s">
        <v>338</v>
      </c>
      <c r="K945" t="s">
        <v>526</v>
      </c>
      <c r="L945" t="s">
        <v>94</v>
      </c>
      <c r="M945">
        <v>57595.91</v>
      </c>
      <c r="N945" t="s">
        <v>221</v>
      </c>
      <c r="O945">
        <v>43728.385875</v>
      </c>
      <c r="P945" t="s">
        <v>221</v>
      </c>
      <c r="Q945">
        <v>6044</v>
      </c>
      <c r="U945" s="4">
        <v>6044</v>
      </c>
      <c r="V945">
        <v>6044</v>
      </c>
      <c r="AB945">
        <v>6044</v>
      </c>
      <c r="AD945" t="s">
        <v>222</v>
      </c>
      <c r="AE945" s="3">
        <v>43479</v>
      </c>
      <c r="AF945" t="s">
        <v>214</v>
      </c>
      <c r="AG945" t="s">
        <v>223</v>
      </c>
    </row>
    <row r="946" spans="1:33" x14ac:dyDescent="0.25">
      <c r="A946">
        <v>2018</v>
      </c>
      <c r="B946" s="3">
        <v>43282</v>
      </c>
      <c r="C946" t="s">
        <v>214</v>
      </c>
      <c r="D946" s="5" t="s">
        <v>83</v>
      </c>
      <c r="E946" t="s">
        <v>342</v>
      </c>
      <c r="F946" t="s">
        <v>1090</v>
      </c>
      <c r="G946" t="s">
        <v>1090</v>
      </c>
      <c r="H946" t="s">
        <v>1736</v>
      </c>
      <c r="I946" t="s">
        <v>274</v>
      </c>
      <c r="J946" t="s">
        <v>635</v>
      </c>
      <c r="K946" t="s">
        <v>228</v>
      </c>
      <c r="L946" t="s">
        <v>94</v>
      </c>
      <c r="M946">
        <v>51317.62</v>
      </c>
      <c r="N946" t="s">
        <v>221</v>
      </c>
      <c r="O946">
        <v>39512.070124999998</v>
      </c>
      <c r="P946" t="s">
        <v>221</v>
      </c>
      <c r="Q946">
        <v>6052</v>
      </c>
      <c r="U946" s="4">
        <v>6052</v>
      </c>
      <c r="V946">
        <v>6052</v>
      </c>
      <c r="AA946">
        <v>6052</v>
      </c>
      <c r="AB946">
        <v>6052</v>
      </c>
      <c r="AD946" t="s">
        <v>222</v>
      </c>
      <c r="AE946" s="3">
        <v>43479</v>
      </c>
      <c r="AF946" t="s">
        <v>214</v>
      </c>
      <c r="AG946" t="s">
        <v>223</v>
      </c>
    </row>
    <row r="947" spans="1:33" x14ac:dyDescent="0.25">
      <c r="A947">
        <v>2018</v>
      </c>
      <c r="B947" s="3">
        <v>43282</v>
      </c>
      <c r="C947" t="s">
        <v>214</v>
      </c>
      <c r="D947" s="5" t="s">
        <v>83</v>
      </c>
      <c r="E947" t="s">
        <v>265</v>
      </c>
      <c r="F947" t="s">
        <v>266</v>
      </c>
      <c r="G947" t="s">
        <v>266</v>
      </c>
      <c r="H947" t="s">
        <v>1520</v>
      </c>
      <c r="I947" t="s">
        <v>1928</v>
      </c>
      <c r="J947" t="s">
        <v>234</v>
      </c>
      <c r="K947" t="s">
        <v>837</v>
      </c>
      <c r="L947" t="s">
        <v>93</v>
      </c>
      <c r="M947">
        <v>30263.13</v>
      </c>
      <c r="N947" t="s">
        <v>221</v>
      </c>
      <c r="O947">
        <v>24073.507712999999</v>
      </c>
      <c r="P947" t="s">
        <v>221</v>
      </c>
      <c r="Q947">
        <v>6054</v>
      </c>
      <c r="U947" s="4">
        <v>6054</v>
      </c>
      <c r="V947">
        <v>6054</v>
      </c>
      <c r="Z947">
        <v>6054</v>
      </c>
      <c r="AA947">
        <v>6054</v>
      </c>
      <c r="AB947">
        <v>6054</v>
      </c>
      <c r="AD947" t="s">
        <v>222</v>
      </c>
      <c r="AE947" s="3">
        <v>43479</v>
      </c>
      <c r="AF947" t="s">
        <v>214</v>
      </c>
      <c r="AG947" t="s">
        <v>223</v>
      </c>
    </row>
    <row r="948" spans="1:33" x14ac:dyDescent="0.25">
      <c r="A948">
        <v>2018</v>
      </c>
      <c r="B948" s="3">
        <v>43282</v>
      </c>
      <c r="C948" t="s">
        <v>214</v>
      </c>
      <c r="D948" s="5" t="s">
        <v>83</v>
      </c>
      <c r="E948" t="s">
        <v>342</v>
      </c>
      <c r="F948" t="s">
        <v>343</v>
      </c>
      <c r="G948" t="s">
        <v>343</v>
      </c>
      <c r="H948" t="s">
        <v>614</v>
      </c>
      <c r="I948" t="s">
        <v>1929</v>
      </c>
      <c r="J948" t="s">
        <v>1930</v>
      </c>
      <c r="K948" t="s">
        <v>487</v>
      </c>
      <c r="L948" t="s">
        <v>93</v>
      </c>
      <c r="M948">
        <v>51317.62</v>
      </c>
      <c r="N948" t="s">
        <v>221</v>
      </c>
      <c r="O948">
        <v>39512.070124999998</v>
      </c>
      <c r="P948" t="s">
        <v>221</v>
      </c>
      <c r="Q948">
        <v>6055</v>
      </c>
      <c r="U948" s="4">
        <v>6055</v>
      </c>
      <c r="V948">
        <v>6055</v>
      </c>
      <c r="AA948">
        <v>6055</v>
      </c>
      <c r="AB948">
        <v>6055</v>
      </c>
      <c r="AD948" t="s">
        <v>222</v>
      </c>
      <c r="AE948" s="3">
        <v>43479</v>
      </c>
      <c r="AF948" t="s">
        <v>214</v>
      </c>
      <c r="AG948" t="s">
        <v>223</v>
      </c>
    </row>
    <row r="949" spans="1:33" x14ac:dyDescent="0.25">
      <c r="A949">
        <v>2018</v>
      </c>
      <c r="B949" s="3">
        <v>43282</v>
      </c>
      <c r="C949" t="s">
        <v>214</v>
      </c>
      <c r="D949" s="5" t="s">
        <v>83</v>
      </c>
      <c r="E949" t="s">
        <v>342</v>
      </c>
      <c r="F949" t="s">
        <v>343</v>
      </c>
      <c r="G949" t="s">
        <v>343</v>
      </c>
      <c r="H949" t="s">
        <v>333</v>
      </c>
      <c r="I949" t="s">
        <v>378</v>
      </c>
      <c r="J949" t="s">
        <v>1608</v>
      </c>
      <c r="K949" t="s">
        <v>1465</v>
      </c>
      <c r="L949" t="s">
        <v>93</v>
      </c>
      <c r="M949">
        <v>51317.62</v>
      </c>
      <c r="N949" t="s">
        <v>221</v>
      </c>
      <c r="O949">
        <v>39512.070124999998</v>
      </c>
      <c r="P949" t="s">
        <v>221</v>
      </c>
      <c r="Q949">
        <v>6057</v>
      </c>
      <c r="U949" s="4">
        <v>6057</v>
      </c>
      <c r="V949">
        <v>6057</v>
      </c>
      <c r="AA949">
        <v>6057</v>
      </c>
      <c r="AB949">
        <v>6057</v>
      </c>
      <c r="AD949" t="s">
        <v>222</v>
      </c>
      <c r="AE949" s="3">
        <v>43479</v>
      </c>
      <c r="AF949" t="s">
        <v>214</v>
      </c>
      <c r="AG949" t="s">
        <v>223</v>
      </c>
    </row>
    <row r="950" spans="1:33" x14ac:dyDescent="0.25">
      <c r="A950">
        <v>2018</v>
      </c>
      <c r="B950" s="3">
        <v>43282</v>
      </c>
      <c r="C950" t="s">
        <v>214</v>
      </c>
      <c r="D950" s="5" t="s">
        <v>83</v>
      </c>
      <c r="E950" t="s">
        <v>375</v>
      </c>
      <c r="F950" t="s">
        <v>376</v>
      </c>
      <c r="G950" t="s">
        <v>376</v>
      </c>
      <c r="H950" t="s">
        <v>1105</v>
      </c>
      <c r="I950" t="s">
        <v>935</v>
      </c>
      <c r="J950" t="s">
        <v>270</v>
      </c>
      <c r="K950" t="s">
        <v>971</v>
      </c>
      <c r="L950" t="s">
        <v>94</v>
      </c>
      <c r="M950">
        <v>193907.21</v>
      </c>
      <c r="N950" t="s">
        <v>221</v>
      </c>
      <c r="O950">
        <v>133882.37419999999</v>
      </c>
      <c r="P950" t="s">
        <v>221</v>
      </c>
      <c r="Q950">
        <v>6058</v>
      </c>
      <c r="U950" s="4">
        <v>6058</v>
      </c>
      <c r="V950">
        <v>6058</v>
      </c>
      <c r="AB950">
        <v>6058</v>
      </c>
      <c r="AD950" t="s">
        <v>222</v>
      </c>
      <c r="AE950" s="3">
        <v>43479</v>
      </c>
      <c r="AF950" t="s">
        <v>214</v>
      </c>
      <c r="AG950" t="s">
        <v>223</v>
      </c>
    </row>
    <row r="951" spans="1:33" x14ac:dyDescent="0.25">
      <c r="A951">
        <v>2018</v>
      </c>
      <c r="B951" s="3">
        <v>43282</v>
      </c>
      <c r="C951" t="s">
        <v>214</v>
      </c>
      <c r="D951" s="5" t="s">
        <v>83</v>
      </c>
      <c r="E951" t="s">
        <v>271</v>
      </c>
      <c r="F951" t="s">
        <v>272</v>
      </c>
      <c r="G951" t="s">
        <v>272</v>
      </c>
      <c r="H951" t="s">
        <v>322</v>
      </c>
      <c r="I951" t="s">
        <v>1886</v>
      </c>
      <c r="J951" t="s">
        <v>284</v>
      </c>
      <c r="K951" t="s">
        <v>284</v>
      </c>
      <c r="L951" t="s">
        <v>93</v>
      </c>
      <c r="M951">
        <v>37266.83</v>
      </c>
      <c r="N951" t="s">
        <v>221</v>
      </c>
      <c r="O951">
        <v>29374.8989105</v>
      </c>
      <c r="P951" t="s">
        <v>221</v>
      </c>
      <c r="Q951">
        <v>6062</v>
      </c>
      <c r="U951" s="4">
        <v>6062</v>
      </c>
      <c r="V951">
        <v>6062</v>
      </c>
      <c r="AA951">
        <v>6062</v>
      </c>
      <c r="AB951">
        <v>6062</v>
      </c>
      <c r="AD951" t="s">
        <v>222</v>
      </c>
      <c r="AE951" s="3">
        <v>43479</v>
      </c>
      <c r="AF951" t="s">
        <v>214</v>
      </c>
      <c r="AG951" t="s">
        <v>223</v>
      </c>
    </row>
    <row r="952" spans="1:33" x14ac:dyDescent="0.25">
      <c r="A952">
        <v>2018</v>
      </c>
      <c r="B952" s="3">
        <v>43282</v>
      </c>
      <c r="C952" t="s">
        <v>214</v>
      </c>
      <c r="D952" s="5" t="s">
        <v>83</v>
      </c>
      <c r="E952" t="s">
        <v>265</v>
      </c>
      <c r="F952" t="s">
        <v>266</v>
      </c>
      <c r="G952" t="s">
        <v>266</v>
      </c>
      <c r="H952" t="s">
        <v>781</v>
      </c>
      <c r="I952" t="s">
        <v>1931</v>
      </c>
      <c r="J952" t="s">
        <v>240</v>
      </c>
      <c r="K952" t="s">
        <v>478</v>
      </c>
      <c r="L952" t="s">
        <v>93</v>
      </c>
      <c r="M952">
        <v>30263.13</v>
      </c>
      <c r="N952" t="s">
        <v>221</v>
      </c>
      <c r="O952">
        <v>24073.507712999999</v>
      </c>
      <c r="P952" t="s">
        <v>221</v>
      </c>
      <c r="Q952">
        <v>6063</v>
      </c>
      <c r="U952" s="4">
        <v>6063</v>
      </c>
      <c r="V952">
        <v>6063</v>
      </c>
      <c r="Z952">
        <v>6063</v>
      </c>
      <c r="AA952">
        <v>6063</v>
      </c>
      <c r="AB952">
        <v>6063</v>
      </c>
      <c r="AD952" t="s">
        <v>222</v>
      </c>
      <c r="AE952" s="3">
        <v>43479</v>
      </c>
      <c r="AF952" t="s">
        <v>214</v>
      </c>
      <c r="AG952" t="s">
        <v>223</v>
      </c>
    </row>
    <row r="953" spans="1:33" x14ac:dyDescent="0.25">
      <c r="A953">
        <v>2018</v>
      </c>
      <c r="B953" s="3">
        <v>43282</v>
      </c>
      <c r="C953" t="s">
        <v>214</v>
      </c>
      <c r="D953" s="5" t="s">
        <v>83</v>
      </c>
      <c r="E953" t="s">
        <v>271</v>
      </c>
      <c r="F953" t="s">
        <v>272</v>
      </c>
      <c r="G953" t="s">
        <v>272</v>
      </c>
      <c r="H953" t="s">
        <v>858</v>
      </c>
      <c r="I953" t="s">
        <v>1932</v>
      </c>
      <c r="J953" t="s">
        <v>279</v>
      </c>
      <c r="K953" t="s">
        <v>1262</v>
      </c>
      <c r="L953" t="s">
        <v>93</v>
      </c>
      <c r="M953">
        <v>37266.83</v>
      </c>
      <c r="N953" t="s">
        <v>221</v>
      </c>
      <c r="O953">
        <v>29374.8989105</v>
      </c>
      <c r="P953" t="s">
        <v>221</v>
      </c>
      <c r="Q953">
        <v>6064</v>
      </c>
      <c r="U953" s="4">
        <v>6064</v>
      </c>
      <c r="V953">
        <v>6064</v>
      </c>
      <c r="Z953">
        <v>6064</v>
      </c>
      <c r="AA953">
        <v>6064</v>
      </c>
      <c r="AB953">
        <v>6064</v>
      </c>
      <c r="AD953" t="s">
        <v>222</v>
      </c>
      <c r="AE953" s="3">
        <v>43479</v>
      </c>
      <c r="AF953" t="s">
        <v>214</v>
      </c>
      <c r="AG953" t="s">
        <v>223</v>
      </c>
    </row>
    <row r="954" spans="1:33" x14ac:dyDescent="0.25">
      <c r="A954">
        <v>2018</v>
      </c>
      <c r="B954" s="3">
        <v>43282</v>
      </c>
      <c r="C954" t="s">
        <v>214</v>
      </c>
      <c r="D954" s="5" t="s">
        <v>83</v>
      </c>
      <c r="E954" t="s">
        <v>367</v>
      </c>
      <c r="F954" t="s">
        <v>384</v>
      </c>
      <c r="G954" t="s">
        <v>384</v>
      </c>
      <c r="H954" t="s">
        <v>336</v>
      </c>
      <c r="I954" t="s">
        <v>1786</v>
      </c>
      <c r="J954" t="s">
        <v>1933</v>
      </c>
      <c r="K954" t="s">
        <v>775</v>
      </c>
      <c r="L954" t="s">
        <v>93</v>
      </c>
      <c r="M954">
        <v>35084.65</v>
      </c>
      <c r="N954" t="s">
        <v>221</v>
      </c>
      <c r="O954">
        <v>27705.967646500001</v>
      </c>
      <c r="P954" t="s">
        <v>221</v>
      </c>
      <c r="Q954">
        <v>6065</v>
      </c>
      <c r="U954" s="4">
        <v>6065</v>
      </c>
      <c r="V954">
        <v>6065</v>
      </c>
      <c r="AB954">
        <v>6065</v>
      </c>
      <c r="AD954" t="s">
        <v>222</v>
      </c>
      <c r="AE954" s="3">
        <v>43479</v>
      </c>
      <c r="AF954" t="s">
        <v>214</v>
      </c>
      <c r="AG954" t="s">
        <v>223</v>
      </c>
    </row>
    <row r="955" spans="1:33" x14ac:dyDescent="0.25">
      <c r="A955">
        <v>2018</v>
      </c>
      <c r="B955" s="3">
        <v>43282</v>
      </c>
      <c r="C955" t="s">
        <v>214</v>
      </c>
      <c r="D955" s="5" t="s">
        <v>83</v>
      </c>
      <c r="E955" t="s">
        <v>247</v>
      </c>
      <c r="F955" t="s">
        <v>353</v>
      </c>
      <c r="G955" t="s">
        <v>353</v>
      </c>
      <c r="H955" t="s">
        <v>825</v>
      </c>
      <c r="I955" t="s">
        <v>444</v>
      </c>
      <c r="J955" t="s">
        <v>999</v>
      </c>
      <c r="K955" t="s">
        <v>414</v>
      </c>
      <c r="L955" t="s">
        <v>94</v>
      </c>
      <c r="M955">
        <v>37664.019999999997</v>
      </c>
      <c r="N955" t="s">
        <v>221</v>
      </c>
      <c r="O955">
        <v>29815.542135</v>
      </c>
      <c r="P955" t="s">
        <v>221</v>
      </c>
      <c r="Q955">
        <v>6066</v>
      </c>
      <c r="U955" s="4">
        <v>6066</v>
      </c>
      <c r="V955">
        <v>6066</v>
      </c>
      <c r="AA955">
        <v>6066</v>
      </c>
      <c r="AB955">
        <v>6066</v>
      </c>
      <c r="AD955" t="s">
        <v>222</v>
      </c>
      <c r="AE955" s="3">
        <v>43479</v>
      </c>
      <c r="AF955" t="s">
        <v>214</v>
      </c>
      <c r="AG955" t="s">
        <v>223</v>
      </c>
    </row>
    <row r="956" spans="1:33" x14ac:dyDescent="0.25">
      <c r="A956">
        <v>2018</v>
      </c>
      <c r="B956" s="3">
        <v>43282</v>
      </c>
      <c r="C956" t="s">
        <v>214</v>
      </c>
      <c r="D956" s="5" t="s">
        <v>83</v>
      </c>
      <c r="E956" t="s">
        <v>236</v>
      </c>
      <c r="F956" t="s">
        <v>225</v>
      </c>
      <c r="G956" t="s">
        <v>225</v>
      </c>
      <c r="H956" t="s">
        <v>787</v>
      </c>
      <c r="I956" t="s">
        <v>562</v>
      </c>
      <c r="J956" t="s">
        <v>284</v>
      </c>
      <c r="K956" t="s">
        <v>284</v>
      </c>
      <c r="L956" t="s">
        <v>93</v>
      </c>
      <c r="M956">
        <v>77119.62</v>
      </c>
      <c r="N956" t="s">
        <v>221</v>
      </c>
      <c r="O956">
        <v>57070.452299999997</v>
      </c>
      <c r="P956" t="s">
        <v>221</v>
      </c>
      <c r="Q956">
        <v>6067</v>
      </c>
      <c r="U956" s="4">
        <v>6067</v>
      </c>
      <c r="V956">
        <v>6067</v>
      </c>
      <c r="AB956">
        <v>6067</v>
      </c>
      <c r="AD956" t="s">
        <v>222</v>
      </c>
      <c r="AE956" s="3">
        <v>43479</v>
      </c>
      <c r="AF956" t="s">
        <v>214</v>
      </c>
      <c r="AG956" t="s">
        <v>223</v>
      </c>
    </row>
    <row r="957" spans="1:33" x14ac:dyDescent="0.25">
      <c r="A957">
        <v>2018</v>
      </c>
      <c r="B957" s="3">
        <v>43282</v>
      </c>
      <c r="C957" t="s">
        <v>214</v>
      </c>
      <c r="D957" s="5" t="s">
        <v>83</v>
      </c>
      <c r="E957" t="s">
        <v>342</v>
      </c>
      <c r="F957" t="s">
        <v>1090</v>
      </c>
      <c r="G957" t="s">
        <v>1090</v>
      </c>
      <c r="H957" t="s">
        <v>1736</v>
      </c>
      <c r="I957" t="s">
        <v>1516</v>
      </c>
      <c r="J957" t="s">
        <v>478</v>
      </c>
      <c r="K957" t="s">
        <v>1934</v>
      </c>
      <c r="L957" t="s">
        <v>94</v>
      </c>
      <c r="M957">
        <v>51317.62</v>
      </c>
      <c r="N957" t="s">
        <v>221</v>
      </c>
      <c r="O957">
        <v>39512.070124999998</v>
      </c>
      <c r="P957" t="s">
        <v>221</v>
      </c>
      <c r="Q957">
        <v>6068</v>
      </c>
      <c r="U957" s="4">
        <v>6068</v>
      </c>
      <c r="V957">
        <v>6068</v>
      </c>
      <c r="AA957">
        <v>6068</v>
      </c>
      <c r="AB957">
        <v>6068</v>
      </c>
      <c r="AD957" t="s">
        <v>222</v>
      </c>
      <c r="AE957" s="3">
        <v>43479</v>
      </c>
      <c r="AF957" t="s">
        <v>214</v>
      </c>
      <c r="AG957" t="s">
        <v>223</v>
      </c>
    </row>
    <row r="958" spans="1:33" x14ac:dyDescent="0.25">
      <c r="A958">
        <v>2018</v>
      </c>
      <c r="B958" s="3">
        <v>43282</v>
      </c>
      <c r="C958" t="s">
        <v>214</v>
      </c>
      <c r="D958" s="5" t="s">
        <v>83</v>
      </c>
      <c r="E958" t="s">
        <v>265</v>
      </c>
      <c r="F958" t="s">
        <v>266</v>
      </c>
      <c r="G958" t="s">
        <v>266</v>
      </c>
      <c r="H958" t="s">
        <v>288</v>
      </c>
      <c r="I958" t="s">
        <v>1935</v>
      </c>
      <c r="J958" t="s">
        <v>1936</v>
      </c>
      <c r="K958" t="s">
        <v>352</v>
      </c>
      <c r="L958" t="s">
        <v>94</v>
      </c>
      <c r="M958">
        <v>30263.13</v>
      </c>
      <c r="N958" t="s">
        <v>221</v>
      </c>
      <c r="O958">
        <v>24073.507712999999</v>
      </c>
      <c r="P958" t="s">
        <v>221</v>
      </c>
      <c r="Q958">
        <v>6069</v>
      </c>
      <c r="U958" s="4">
        <v>6069</v>
      </c>
      <c r="V958">
        <v>6069</v>
      </c>
      <c r="AB958">
        <v>6069</v>
      </c>
      <c r="AD958" t="s">
        <v>222</v>
      </c>
      <c r="AE958" s="3">
        <v>43479</v>
      </c>
      <c r="AF958" t="s">
        <v>214</v>
      </c>
      <c r="AG958" t="s">
        <v>223</v>
      </c>
    </row>
    <row r="959" spans="1:33" x14ac:dyDescent="0.25">
      <c r="A959">
        <v>2018</v>
      </c>
      <c r="B959" s="3">
        <v>43282</v>
      </c>
      <c r="C959" t="s">
        <v>214</v>
      </c>
      <c r="D959" s="5" t="s">
        <v>83</v>
      </c>
      <c r="E959" t="s">
        <v>265</v>
      </c>
      <c r="F959" t="s">
        <v>266</v>
      </c>
      <c r="G959" t="s">
        <v>266</v>
      </c>
      <c r="H959" t="s">
        <v>839</v>
      </c>
      <c r="I959" t="s">
        <v>946</v>
      </c>
      <c r="J959" t="s">
        <v>315</v>
      </c>
      <c r="K959" t="s">
        <v>709</v>
      </c>
      <c r="L959" t="s">
        <v>94</v>
      </c>
      <c r="M959">
        <v>30263.13</v>
      </c>
      <c r="N959" t="s">
        <v>221</v>
      </c>
      <c r="O959">
        <v>24073.507712999999</v>
      </c>
      <c r="P959" t="s">
        <v>221</v>
      </c>
      <c r="Q959">
        <v>6072</v>
      </c>
      <c r="U959" s="4">
        <v>6072</v>
      </c>
      <c r="V959">
        <v>6072</v>
      </c>
      <c r="AB959">
        <v>6072</v>
      </c>
      <c r="AD959" t="s">
        <v>222</v>
      </c>
      <c r="AE959" s="3">
        <v>43479</v>
      </c>
      <c r="AF959" t="s">
        <v>214</v>
      </c>
      <c r="AG959" t="s">
        <v>223</v>
      </c>
    </row>
    <row r="960" spans="1:33" x14ac:dyDescent="0.25">
      <c r="A960">
        <v>2018</v>
      </c>
      <c r="B960" s="3">
        <v>43282</v>
      </c>
      <c r="C960" t="s">
        <v>214</v>
      </c>
      <c r="D960" s="5" t="s">
        <v>83</v>
      </c>
      <c r="E960" t="s">
        <v>247</v>
      </c>
      <c r="F960" t="s">
        <v>353</v>
      </c>
      <c r="G960" t="s">
        <v>353</v>
      </c>
      <c r="H960" t="s">
        <v>825</v>
      </c>
      <c r="I960" t="s">
        <v>1937</v>
      </c>
      <c r="J960" t="s">
        <v>523</v>
      </c>
      <c r="K960" t="s">
        <v>515</v>
      </c>
      <c r="L960" t="s">
        <v>93</v>
      </c>
      <c r="M960">
        <v>37664.019999999997</v>
      </c>
      <c r="N960" t="s">
        <v>221</v>
      </c>
      <c r="O960">
        <v>29815.542135</v>
      </c>
      <c r="P960" t="s">
        <v>221</v>
      </c>
      <c r="Q960">
        <v>6073</v>
      </c>
      <c r="U960" s="4">
        <v>6073</v>
      </c>
      <c r="V960">
        <v>6073</v>
      </c>
      <c r="Z960">
        <v>6073</v>
      </c>
      <c r="AB960">
        <v>6073</v>
      </c>
      <c r="AD960" t="s">
        <v>222</v>
      </c>
      <c r="AE960" s="3">
        <v>43479</v>
      </c>
      <c r="AF960" t="s">
        <v>214</v>
      </c>
      <c r="AG960" t="s">
        <v>223</v>
      </c>
    </row>
    <row r="961" spans="1:33" x14ac:dyDescent="0.25">
      <c r="A961">
        <v>2018</v>
      </c>
      <c r="B961" s="3">
        <v>43282</v>
      </c>
      <c r="C961" t="s">
        <v>214</v>
      </c>
      <c r="D961" s="5" t="s">
        <v>83</v>
      </c>
      <c r="E961" t="s">
        <v>271</v>
      </c>
      <c r="F961" t="s">
        <v>272</v>
      </c>
      <c r="G961" t="s">
        <v>272</v>
      </c>
      <c r="H961" t="s">
        <v>344</v>
      </c>
      <c r="I961" t="s">
        <v>893</v>
      </c>
      <c r="J961" t="s">
        <v>515</v>
      </c>
      <c r="K961" t="s">
        <v>361</v>
      </c>
      <c r="L961" t="s">
        <v>94</v>
      </c>
      <c r="M961">
        <v>37266.83</v>
      </c>
      <c r="N961" t="s">
        <v>221</v>
      </c>
      <c r="O961">
        <v>29374.8989105</v>
      </c>
      <c r="P961" t="s">
        <v>221</v>
      </c>
      <c r="Q961">
        <v>6077</v>
      </c>
      <c r="U961" s="4">
        <v>6077</v>
      </c>
      <c r="V961">
        <v>6077</v>
      </c>
      <c r="AA961">
        <v>6077</v>
      </c>
      <c r="AB961">
        <v>6077</v>
      </c>
      <c r="AD961" t="s">
        <v>222</v>
      </c>
      <c r="AE961" s="3">
        <v>43479</v>
      </c>
      <c r="AF961" t="s">
        <v>214</v>
      </c>
      <c r="AG961" t="s">
        <v>223</v>
      </c>
    </row>
    <row r="962" spans="1:33" x14ac:dyDescent="0.25">
      <c r="A962">
        <v>2018</v>
      </c>
      <c r="B962" s="3">
        <v>43282</v>
      </c>
      <c r="C962" t="s">
        <v>214</v>
      </c>
      <c r="D962" s="5" t="s">
        <v>83</v>
      </c>
      <c r="E962" t="s">
        <v>423</v>
      </c>
      <c r="F962" t="s">
        <v>424</v>
      </c>
      <c r="G962" t="s">
        <v>424</v>
      </c>
      <c r="H962" t="s">
        <v>1018</v>
      </c>
      <c r="I962" t="s">
        <v>1938</v>
      </c>
      <c r="J962" t="s">
        <v>356</v>
      </c>
      <c r="K962" t="s">
        <v>431</v>
      </c>
      <c r="L962" t="s">
        <v>94</v>
      </c>
      <c r="M962">
        <v>25727.96</v>
      </c>
      <c r="N962" t="s">
        <v>221</v>
      </c>
      <c r="O962">
        <v>20743.106009499999</v>
      </c>
      <c r="P962" t="s">
        <v>221</v>
      </c>
      <c r="Q962">
        <v>6079</v>
      </c>
      <c r="U962" s="4">
        <v>6079</v>
      </c>
      <c r="V962">
        <v>6079</v>
      </c>
      <c r="AA962">
        <v>6079</v>
      </c>
      <c r="AB962">
        <v>6079</v>
      </c>
      <c r="AD962" t="s">
        <v>222</v>
      </c>
      <c r="AE962" s="3">
        <v>43479</v>
      </c>
      <c r="AF962" t="s">
        <v>214</v>
      </c>
      <c r="AG962" t="s">
        <v>223</v>
      </c>
    </row>
    <row r="963" spans="1:33" x14ac:dyDescent="0.25">
      <c r="A963">
        <v>2018</v>
      </c>
      <c r="B963" s="3">
        <v>43282</v>
      </c>
      <c r="C963" t="s">
        <v>214</v>
      </c>
      <c r="D963" s="5" t="s">
        <v>83</v>
      </c>
      <c r="E963" t="s">
        <v>271</v>
      </c>
      <c r="F963" t="s">
        <v>272</v>
      </c>
      <c r="G963" t="s">
        <v>272</v>
      </c>
      <c r="H963" t="s">
        <v>1939</v>
      </c>
      <c r="I963" t="s">
        <v>1940</v>
      </c>
      <c r="J963" t="s">
        <v>812</v>
      </c>
      <c r="K963" t="s">
        <v>897</v>
      </c>
      <c r="L963" t="s">
        <v>94</v>
      </c>
      <c r="M963">
        <v>37266.83</v>
      </c>
      <c r="N963" t="s">
        <v>221</v>
      </c>
      <c r="O963">
        <v>29374.8989105</v>
      </c>
      <c r="P963" t="s">
        <v>221</v>
      </c>
      <c r="Q963">
        <v>6080</v>
      </c>
      <c r="U963" s="4">
        <v>6080</v>
      </c>
      <c r="V963">
        <v>6080</v>
      </c>
      <c r="AA963">
        <v>6080</v>
      </c>
      <c r="AB963">
        <v>6080</v>
      </c>
      <c r="AD963" t="s">
        <v>222</v>
      </c>
      <c r="AE963" s="3">
        <v>43479</v>
      </c>
      <c r="AF963" t="s">
        <v>214</v>
      </c>
      <c r="AG963" t="s">
        <v>223</v>
      </c>
    </row>
    <row r="964" spans="1:33" x14ac:dyDescent="0.25">
      <c r="A964">
        <v>2018</v>
      </c>
      <c r="B964" s="3">
        <v>43282</v>
      </c>
      <c r="C964" t="s">
        <v>214</v>
      </c>
      <c r="D964" s="5" t="s">
        <v>83</v>
      </c>
      <c r="E964" t="s">
        <v>390</v>
      </c>
      <c r="F964" t="s">
        <v>391</v>
      </c>
      <c r="G964" t="s">
        <v>391</v>
      </c>
      <c r="H964" t="s">
        <v>364</v>
      </c>
      <c r="I964" t="s">
        <v>1941</v>
      </c>
      <c r="J964" t="s">
        <v>419</v>
      </c>
      <c r="K964" t="s">
        <v>395</v>
      </c>
      <c r="L964" t="s">
        <v>93</v>
      </c>
      <c r="M964">
        <v>30280.62</v>
      </c>
      <c r="N964" t="s">
        <v>221</v>
      </c>
      <c r="O964">
        <v>24071.5490025</v>
      </c>
      <c r="P964" t="s">
        <v>221</v>
      </c>
      <c r="Q964">
        <v>6084</v>
      </c>
      <c r="U964" s="4">
        <v>6084</v>
      </c>
      <c r="V964">
        <v>6084</v>
      </c>
      <c r="AB964">
        <v>6084</v>
      </c>
      <c r="AD964" t="s">
        <v>222</v>
      </c>
      <c r="AE964" s="3">
        <v>43479</v>
      </c>
      <c r="AF964" t="s">
        <v>214</v>
      </c>
      <c r="AG964" t="s">
        <v>223</v>
      </c>
    </row>
    <row r="965" spans="1:33" x14ac:dyDescent="0.25">
      <c r="A965">
        <v>2018</v>
      </c>
      <c r="B965" s="3">
        <v>43282</v>
      </c>
      <c r="C965" t="s">
        <v>214</v>
      </c>
      <c r="D965" s="5" t="s">
        <v>83</v>
      </c>
      <c r="E965" t="s">
        <v>564</v>
      </c>
      <c r="F965" t="s">
        <v>565</v>
      </c>
      <c r="G965" t="s">
        <v>565</v>
      </c>
      <c r="H965" t="s">
        <v>1048</v>
      </c>
      <c r="I965" t="s">
        <v>1942</v>
      </c>
      <c r="J965" t="s">
        <v>1943</v>
      </c>
      <c r="K965" t="s">
        <v>1944</v>
      </c>
      <c r="L965" t="s">
        <v>93</v>
      </c>
      <c r="M965">
        <v>95790.21</v>
      </c>
      <c r="N965" t="s">
        <v>221</v>
      </c>
      <c r="O965">
        <v>69848.625125000006</v>
      </c>
      <c r="P965" t="s">
        <v>221</v>
      </c>
      <c r="Q965">
        <v>6086</v>
      </c>
      <c r="U965" s="4">
        <v>6086</v>
      </c>
      <c r="V965">
        <v>6086</v>
      </c>
      <c r="AA965">
        <v>6086</v>
      </c>
      <c r="AB965">
        <v>6086</v>
      </c>
      <c r="AD965" t="s">
        <v>222</v>
      </c>
      <c r="AE965" s="3">
        <v>43479</v>
      </c>
      <c r="AF965" t="s">
        <v>214</v>
      </c>
      <c r="AG965" t="s">
        <v>223</v>
      </c>
    </row>
    <row r="966" spans="1:33" x14ac:dyDescent="0.25">
      <c r="A966">
        <v>2018</v>
      </c>
      <c r="B966" s="3">
        <v>43282</v>
      </c>
      <c r="C966" t="s">
        <v>214</v>
      </c>
      <c r="D966" s="5" t="s">
        <v>83</v>
      </c>
      <c r="E966" t="s">
        <v>342</v>
      </c>
      <c r="F966" t="s">
        <v>343</v>
      </c>
      <c r="G966" t="s">
        <v>343</v>
      </c>
      <c r="H966" t="s">
        <v>630</v>
      </c>
      <c r="I966" t="s">
        <v>1945</v>
      </c>
      <c r="J966" t="s">
        <v>246</v>
      </c>
      <c r="K966" t="s">
        <v>1946</v>
      </c>
      <c r="L966" t="s">
        <v>93</v>
      </c>
      <c r="M966">
        <v>51317.62</v>
      </c>
      <c r="N966" t="s">
        <v>221</v>
      </c>
      <c r="O966">
        <v>39512.070124999998</v>
      </c>
      <c r="P966" t="s">
        <v>221</v>
      </c>
      <c r="Q966">
        <v>6090</v>
      </c>
      <c r="U966" s="4">
        <v>6090</v>
      </c>
      <c r="V966">
        <v>6090</v>
      </c>
      <c r="AA966">
        <v>6090</v>
      </c>
      <c r="AB966">
        <v>6090</v>
      </c>
      <c r="AD966" t="s">
        <v>222</v>
      </c>
      <c r="AE966" s="3">
        <v>43479</v>
      </c>
      <c r="AF966" t="s">
        <v>214</v>
      </c>
      <c r="AG966" t="s">
        <v>223</v>
      </c>
    </row>
    <row r="967" spans="1:33" x14ac:dyDescent="0.25">
      <c r="A967">
        <v>2018</v>
      </c>
      <c r="B967" s="3">
        <v>43282</v>
      </c>
      <c r="C967" t="s">
        <v>214</v>
      </c>
      <c r="D967" s="5" t="s">
        <v>83</v>
      </c>
      <c r="E967" t="s">
        <v>433</v>
      </c>
      <c r="F967" t="s">
        <v>434</v>
      </c>
      <c r="G967" t="s">
        <v>434</v>
      </c>
      <c r="H967" t="s">
        <v>990</v>
      </c>
      <c r="I967" t="s">
        <v>575</v>
      </c>
      <c r="J967" t="s">
        <v>1947</v>
      </c>
      <c r="K967" t="s">
        <v>823</v>
      </c>
      <c r="L967" t="s">
        <v>94</v>
      </c>
      <c r="M967">
        <v>22941.9</v>
      </c>
      <c r="N967" t="s">
        <v>221</v>
      </c>
      <c r="O967">
        <v>18381.806905000001</v>
      </c>
      <c r="P967" t="s">
        <v>221</v>
      </c>
      <c r="Q967">
        <v>6094</v>
      </c>
      <c r="U967" s="4">
        <v>6094</v>
      </c>
      <c r="V967">
        <v>6094</v>
      </c>
      <c r="AB967">
        <v>6094</v>
      </c>
      <c r="AD967" t="s">
        <v>222</v>
      </c>
      <c r="AE967" s="3">
        <v>43479</v>
      </c>
      <c r="AF967" t="s">
        <v>214</v>
      </c>
      <c r="AG967" t="s">
        <v>223</v>
      </c>
    </row>
    <row r="968" spans="1:33" x14ac:dyDescent="0.25">
      <c r="A968">
        <v>2018</v>
      </c>
      <c r="B968" s="3">
        <v>43282</v>
      </c>
      <c r="C968" t="s">
        <v>214</v>
      </c>
      <c r="D968" s="5" t="s">
        <v>83</v>
      </c>
      <c r="E968" t="s">
        <v>247</v>
      </c>
      <c r="F968" t="s">
        <v>353</v>
      </c>
      <c r="G968" t="s">
        <v>353</v>
      </c>
      <c r="H968" t="s">
        <v>645</v>
      </c>
      <c r="I968" t="s">
        <v>1948</v>
      </c>
      <c r="J968" t="s">
        <v>1949</v>
      </c>
      <c r="K968" t="s">
        <v>331</v>
      </c>
      <c r="L968" t="s">
        <v>94</v>
      </c>
      <c r="M968">
        <v>37664.019999999997</v>
      </c>
      <c r="N968" t="s">
        <v>221</v>
      </c>
      <c r="O968">
        <v>29815.542135</v>
      </c>
      <c r="P968" t="s">
        <v>221</v>
      </c>
      <c r="Q968">
        <v>6096</v>
      </c>
      <c r="U968" s="4">
        <v>6096</v>
      </c>
      <c r="V968">
        <v>6096</v>
      </c>
      <c r="AA968">
        <v>6096</v>
      </c>
      <c r="AB968">
        <v>6096</v>
      </c>
      <c r="AD968" t="s">
        <v>222</v>
      </c>
      <c r="AE968" s="3">
        <v>43479</v>
      </c>
      <c r="AF968" t="s">
        <v>214</v>
      </c>
      <c r="AG968" t="s">
        <v>223</v>
      </c>
    </row>
    <row r="969" spans="1:33" x14ac:dyDescent="0.25">
      <c r="A969">
        <v>2018</v>
      </c>
      <c r="B969" s="3">
        <v>43282</v>
      </c>
      <c r="C969" t="s">
        <v>214</v>
      </c>
      <c r="D969" s="5" t="s">
        <v>83</v>
      </c>
      <c r="E969" t="s">
        <v>848</v>
      </c>
      <c r="F969" t="s">
        <v>266</v>
      </c>
      <c r="G969" t="s">
        <v>266</v>
      </c>
      <c r="H969" t="s">
        <v>953</v>
      </c>
      <c r="I969" t="s">
        <v>818</v>
      </c>
      <c r="J969" t="s">
        <v>709</v>
      </c>
      <c r="K969" t="s">
        <v>1905</v>
      </c>
      <c r="L969" t="s">
        <v>94</v>
      </c>
      <c r="M969">
        <v>25876.51</v>
      </c>
      <c r="N969" t="s">
        <v>221</v>
      </c>
      <c r="O969">
        <v>20706.074736999999</v>
      </c>
      <c r="P969" t="s">
        <v>221</v>
      </c>
      <c r="Q969">
        <v>6097</v>
      </c>
      <c r="U969" s="4">
        <v>6097</v>
      </c>
      <c r="V969">
        <v>6097</v>
      </c>
      <c r="AA969">
        <v>6097</v>
      </c>
      <c r="AB969">
        <v>6097</v>
      </c>
      <c r="AD969" t="s">
        <v>222</v>
      </c>
      <c r="AE969" s="3">
        <v>43479</v>
      </c>
      <c r="AF969" t="s">
        <v>214</v>
      </c>
      <c r="AG969" t="s">
        <v>223</v>
      </c>
    </row>
    <row r="970" spans="1:33" x14ac:dyDescent="0.25">
      <c r="A970">
        <v>2018</v>
      </c>
      <c r="B970" s="3">
        <v>43282</v>
      </c>
      <c r="C970" t="s">
        <v>214</v>
      </c>
      <c r="D970" s="5" t="s">
        <v>83</v>
      </c>
      <c r="E970" t="s">
        <v>433</v>
      </c>
      <c r="F970" t="s">
        <v>434</v>
      </c>
      <c r="G970" t="s">
        <v>434</v>
      </c>
      <c r="H970" t="s">
        <v>454</v>
      </c>
      <c r="I970" t="s">
        <v>444</v>
      </c>
      <c r="J970" t="s">
        <v>621</v>
      </c>
      <c r="K970" t="s">
        <v>1688</v>
      </c>
      <c r="L970" t="s">
        <v>94</v>
      </c>
      <c r="M970">
        <v>22941.9</v>
      </c>
      <c r="N970" t="s">
        <v>221</v>
      </c>
      <c r="O970">
        <v>18381.806905000001</v>
      </c>
      <c r="P970" t="s">
        <v>221</v>
      </c>
      <c r="Q970">
        <v>6098</v>
      </c>
      <c r="U970" s="4">
        <v>6098</v>
      </c>
      <c r="V970">
        <v>6098</v>
      </c>
      <c r="AB970">
        <v>6098</v>
      </c>
      <c r="AD970" t="s">
        <v>222</v>
      </c>
      <c r="AE970" s="3">
        <v>43479</v>
      </c>
      <c r="AF970" t="s">
        <v>214</v>
      </c>
      <c r="AG970" t="s">
        <v>223</v>
      </c>
    </row>
    <row r="971" spans="1:33" x14ac:dyDescent="0.25">
      <c r="A971">
        <v>2018</v>
      </c>
      <c r="B971" s="3">
        <v>43282</v>
      </c>
      <c r="C971" t="s">
        <v>214</v>
      </c>
      <c r="D971" s="5" t="s">
        <v>83</v>
      </c>
      <c r="E971" t="s">
        <v>622</v>
      </c>
      <c r="F971" t="s">
        <v>1027</v>
      </c>
      <c r="G971" t="s">
        <v>1027</v>
      </c>
      <c r="H971" t="s">
        <v>524</v>
      </c>
      <c r="I971" t="s">
        <v>1950</v>
      </c>
      <c r="J971" t="s">
        <v>1951</v>
      </c>
      <c r="K971" t="s">
        <v>1951</v>
      </c>
      <c r="L971" t="s">
        <v>94</v>
      </c>
      <c r="M971">
        <v>204756.14</v>
      </c>
      <c r="N971" t="s">
        <v>221</v>
      </c>
      <c r="O971">
        <v>141042.66800000001</v>
      </c>
      <c r="P971" t="s">
        <v>221</v>
      </c>
      <c r="Q971">
        <v>6110</v>
      </c>
      <c r="U971" s="4">
        <v>6110</v>
      </c>
      <c r="V971">
        <v>6110</v>
      </c>
      <c r="AA971">
        <v>6110</v>
      </c>
      <c r="AB971">
        <v>6110</v>
      </c>
      <c r="AD971" t="s">
        <v>222</v>
      </c>
      <c r="AE971" s="3">
        <v>43479</v>
      </c>
      <c r="AF971" t="s">
        <v>214</v>
      </c>
      <c r="AG971" t="s">
        <v>223</v>
      </c>
    </row>
    <row r="972" spans="1:33" x14ac:dyDescent="0.25">
      <c r="A972">
        <v>2018</v>
      </c>
      <c r="B972" s="3">
        <v>43282</v>
      </c>
      <c r="C972" t="s">
        <v>214</v>
      </c>
      <c r="D972" s="5" t="s">
        <v>83</v>
      </c>
      <c r="E972" t="s">
        <v>236</v>
      </c>
      <c r="F972" t="s">
        <v>1206</v>
      </c>
      <c r="G972" t="s">
        <v>1206</v>
      </c>
      <c r="H972" t="s">
        <v>1622</v>
      </c>
      <c r="I972" t="s">
        <v>1952</v>
      </c>
      <c r="J972" t="s">
        <v>537</v>
      </c>
      <c r="K972" t="s">
        <v>850</v>
      </c>
      <c r="L972" t="s">
        <v>94</v>
      </c>
      <c r="M972">
        <v>77119.62</v>
      </c>
      <c r="N972" t="s">
        <v>221</v>
      </c>
      <c r="O972">
        <v>57070.452299999997</v>
      </c>
      <c r="P972" t="s">
        <v>221</v>
      </c>
      <c r="Q972">
        <v>6113</v>
      </c>
      <c r="U972" s="4">
        <v>6113</v>
      </c>
      <c r="V972">
        <v>6113</v>
      </c>
      <c r="AB972">
        <v>6113</v>
      </c>
      <c r="AD972" t="s">
        <v>222</v>
      </c>
      <c r="AE972" s="3">
        <v>43479</v>
      </c>
      <c r="AF972" t="s">
        <v>214</v>
      </c>
      <c r="AG972" t="s">
        <v>223</v>
      </c>
    </row>
    <row r="973" spans="1:33" x14ac:dyDescent="0.25">
      <c r="A973">
        <v>2018</v>
      </c>
      <c r="B973" s="3">
        <v>43282</v>
      </c>
      <c r="C973" t="s">
        <v>214</v>
      </c>
      <c r="D973" s="5" t="s">
        <v>83</v>
      </c>
      <c r="E973" t="s">
        <v>316</v>
      </c>
      <c r="F973" t="s">
        <v>317</v>
      </c>
      <c r="G973" t="s">
        <v>317</v>
      </c>
      <c r="H973" t="s">
        <v>372</v>
      </c>
      <c r="I973" t="s">
        <v>1365</v>
      </c>
      <c r="J973" t="s">
        <v>1953</v>
      </c>
      <c r="K973" t="s">
        <v>1168</v>
      </c>
      <c r="L973" t="s">
        <v>93</v>
      </c>
      <c r="M973">
        <v>160033.32999999999</v>
      </c>
      <c r="N973" t="s">
        <v>221</v>
      </c>
      <c r="O973">
        <v>111525.6134</v>
      </c>
      <c r="P973" t="s">
        <v>221</v>
      </c>
      <c r="Q973">
        <v>6120</v>
      </c>
      <c r="U973" s="4">
        <v>6120</v>
      </c>
      <c r="V973">
        <v>6120</v>
      </c>
      <c r="AB973">
        <v>6120</v>
      </c>
      <c r="AD973" t="s">
        <v>222</v>
      </c>
      <c r="AE973" s="3">
        <v>43479</v>
      </c>
      <c r="AF973" t="s">
        <v>214</v>
      </c>
      <c r="AG973" t="s">
        <v>223</v>
      </c>
    </row>
    <row r="974" spans="1:33" x14ac:dyDescent="0.25">
      <c r="A974">
        <v>2018</v>
      </c>
      <c r="B974" s="3">
        <v>43282</v>
      </c>
      <c r="C974" t="s">
        <v>214</v>
      </c>
      <c r="D974" s="5" t="s">
        <v>83</v>
      </c>
      <c r="E974" t="s">
        <v>316</v>
      </c>
      <c r="F974" t="s">
        <v>317</v>
      </c>
      <c r="G974" t="s">
        <v>317</v>
      </c>
      <c r="H974" t="s">
        <v>381</v>
      </c>
      <c r="I974" t="s">
        <v>1954</v>
      </c>
      <c r="J974" t="s">
        <v>1955</v>
      </c>
      <c r="K974" t="s">
        <v>1697</v>
      </c>
      <c r="L974" t="s">
        <v>94</v>
      </c>
      <c r="M974">
        <v>160033.32999999999</v>
      </c>
      <c r="N974" t="s">
        <v>221</v>
      </c>
      <c r="O974">
        <v>111525.6134</v>
      </c>
      <c r="P974" t="s">
        <v>221</v>
      </c>
      <c r="Q974">
        <v>6122</v>
      </c>
      <c r="U974" s="4">
        <v>6122</v>
      </c>
      <c r="V974">
        <v>6122</v>
      </c>
      <c r="AA974">
        <v>6122</v>
      </c>
      <c r="AB974">
        <v>6122</v>
      </c>
      <c r="AD974" t="s">
        <v>222</v>
      </c>
      <c r="AE974" s="3">
        <v>43479</v>
      </c>
      <c r="AF974" t="s">
        <v>214</v>
      </c>
      <c r="AG974" t="s">
        <v>223</v>
      </c>
    </row>
    <row r="975" spans="1:33" x14ac:dyDescent="0.25">
      <c r="A975">
        <v>2018</v>
      </c>
      <c r="B975" s="3">
        <v>43282</v>
      </c>
      <c r="C975" t="s">
        <v>214</v>
      </c>
      <c r="D975" s="5" t="s">
        <v>83</v>
      </c>
      <c r="E975" t="s">
        <v>342</v>
      </c>
      <c r="F975" t="s">
        <v>343</v>
      </c>
      <c r="G975" t="s">
        <v>343</v>
      </c>
      <c r="H975" t="s">
        <v>1048</v>
      </c>
      <c r="I975" t="s">
        <v>1956</v>
      </c>
      <c r="J975" t="s">
        <v>432</v>
      </c>
      <c r="K975" t="s">
        <v>240</v>
      </c>
      <c r="L975" t="s">
        <v>93</v>
      </c>
      <c r="M975">
        <v>51317.62</v>
      </c>
      <c r="N975" t="s">
        <v>221</v>
      </c>
      <c r="O975">
        <v>39512.070124999998</v>
      </c>
      <c r="P975" t="s">
        <v>221</v>
      </c>
      <c r="Q975">
        <v>6123</v>
      </c>
      <c r="U975" s="4">
        <v>6123</v>
      </c>
      <c r="V975">
        <v>6123</v>
      </c>
      <c r="Z975">
        <v>6123</v>
      </c>
      <c r="AB975">
        <v>6123</v>
      </c>
      <c r="AD975" t="s">
        <v>222</v>
      </c>
      <c r="AE975" s="3">
        <v>43479</v>
      </c>
      <c r="AF975" t="s">
        <v>214</v>
      </c>
      <c r="AG975" t="s">
        <v>223</v>
      </c>
    </row>
    <row r="976" spans="1:33" x14ac:dyDescent="0.25">
      <c r="A976">
        <v>2018</v>
      </c>
      <c r="B976" s="3">
        <v>43282</v>
      </c>
      <c r="C976" t="s">
        <v>214</v>
      </c>
      <c r="D976" s="5" t="s">
        <v>83</v>
      </c>
      <c r="E976" t="s">
        <v>271</v>
      </c>
      <c r="F976" t="s">
        <v>272</v>
      </c>
      <c r="G976" t="s">
        <v>272</v>
      </c>
      <c r="H976" t="s">
        <v>869</v>
      </c>
      <c r="I976" t="s">
        <v>1957</v>
      </c>
      <c r="J976" t="s">
        <v>346</v>
      </c>
      <c r="K976" t="s">
        <v>715</v>
      </c>
      <c r="L976" t="s">
        <v>94</v>
      </c>
      <c r="M976">
        <v>37266.83</v>
      </c>
      <c r="N976" t="s">
        <v>221</v>
      </c>
      <c r="O976">
        <v>29374.8989105</v>
      </c>
      <c r="P976" t="s">
        <v>221</v>
      </c>
      <c r="Q976">
        <v>6127</v>
      </c>
      <c r="U976" s="4">
        <v>6127</v>
      </c>
      <c r="V976">
        <v>6127</v>
      </c>
      <c r="AA976">
        <v>6127</v>
      </c>
      <c r="AB976">
        <v>6127</v>
      </c>
      <c r="AD976" t="s">
        <v>222</v>
      </c>
      <c r="AE976" s="3">
        <v>43479</v>
      </c>
      <c r="AF976" t="s">
        <v>214</v>
      </c>
      <c r="AG976" t="s">
        <v>223</v>
      </c>
    </row>
    <row r="977" spans="1:33" x14ac:dyDescent="0.25">
      <c r="A977">
        <v>2018</v>
      </c>
      <c r="B977" s="3">
        <v>43282</v>
      </c>
      <c r="C977" t="s">
        <v>214</v>
      </c>
      <c r="D977" s="5" t="s">
        <v>83</v>
      </c>
      <c r="E977" t="s">
        <v>271</v>
      </c>
      <c r="F977" t="s">
        <v>272</v>
      </c>
      <c r="G977" t="s">
        <v>272</v>
      </c>
      <c r="H977" t="s">
        <v>1622</v>
      </c>
      <c r="I977" t="s">
        <v>1958</v>
      </c>
      <c r="J977" t="s">
        <v>1198</v>
      </c>
      <c r="K977" t="s">
        <v>228</v>
      </c>
      <c r="L977" t="s">
        <v>94</v>
      </c>
      <c r="M977">
        <v>37266.83</v>
      </c>
      <c r="N977" t="s">
        <v>221</v>
      </c>
      <c r="O977">
        <v>29374.8989105</v>
      </c>
      <c r="P977" t="s">
        <v>221</v>
      </c>
      <c r="Q977">
        <v>6128</v>
      </c>
      <c r="U977" s="4">
        <v>6128</v>
      </c>
      <c r="V977">
        <v>6128</v>
      </c>
      <c r="AB977">
        <v>6128</v>
      </c>
      <c r="AD977" t="s">
        <v>222</v>
      </c>
      <c r="AE977" s="3">
        <v>43479</v>
      </c>
      <c r="AF977" t="s">
        <v>214</v>
      </c>
      <c r="AG977" t="s">
        <v>223</v>
      </c>
    </row>
    <row r="978" spans="1:33" x14ac:dyDescent="0.25">
      <c r="A978">
        <v>2018</v>
      </c>
      <c r="B978" s="3">
        <v>43282</v>
      </c>
      <c r="C978" t="s">
        <v>214</v>
      </c>
      <c r="D978" s="5" t="s">
        <v>83</v>
      </c>
      <c r="E978" t="s">
        <v>300</v>
      </c>
      <c r="F978" t="s">
        <v>301</v>
      </c>
      <c r="G978" t="s">
        <v>301</v>
      </c>
      <c r="H978" t="s">
        <v>1510</v>
      </c>
      <c r="I978" t="s">
        <v>1959</v>
      </c>
      <c r="J978" t="s">
        <v>245</v>
      </c>
      <c r="K978" t="s">
        <v>258</v>
      </c>
      <c r="L978" t="s">
        <v>93</v>
      </c>
      <c r="M978">
        <v>56917.82</v>
      </c>
      <c r="N978" t="s">
        <v>221</v>
      </c>
      <c r="O978">
        <v>43253.722874999999</v>
      </c>
      <c r="P978" t="s">
        <v>221</v>
      </c>
      <c r="Q978">
        <v>6130</v>
      </c>
      <c r="U978" s="4">
        <v>6130</v>
      </c>
      <c r="V978">
        <v>6130</v>
      </c>
      <c r="AB978">
        <v>6130</v>
      </c>
      <c r="AD978" t="s">
        <v>222</v>
      </c>
      <c r="AE978" s="3">
        <v>43479</v>
      </c>
      <c r="AF978" t="s">
        <v>214</v>
      </c>
      <c r="AG978" t="s">
        <v>223</v>
      </c>
    </row>
    <row r="979" spans="1:33" x14ac:dyDescent="0.25">
      <c r="A979">
        <v>2018</v>
      </c>
      <c r="B979" s="3">
        <v>43282</v>
      </c>
      <c r="C979" t="s">
        <v>214</v>
      </c>
      <c r="D979" s="5" t="s">
        <v>83</v>
      </c>
      <c r="E979" t="s">
        <v>716</v>
      </c>
      <c r="F979" t="s">
        <v>317</v>
      </c>
      <c r="G979" t="s">
        <v>317</v>
      </c>
      <c r="H979" t="s">
        <v>403</v>
      </c>
      <c r="I979" t="s">
        <v>1960</v>
      </c>
      <c r="J979" t="s">
        <v>515</v>
      </c>
      <c r="K979" t="s">
        <v>476</v>
      </c>
      <c r="L979" t="s">
        <v>94</v>
      </c>
      <c r="M979">
        <v>118335.05</v>
      </c>
      <c r="N979" t="s">
        <v>221</v>
      </c>
      <c r="O979">
        <v>84004.748600000006</v>
      </c>
      <c r="P979" t="s">
        <v>221</v>
      </c>
      <c r="Q979">
        <v>6134</v>
      </c>
      <c r="U979" s="4">
        <v>6134</v>
      </c>
      <c r="V979">
        <v>6134</v>
      </c>
      <c r="AA979">
        <v>6134</v>
      </c>
      <c r="AB979">
        <v>6134</v>
      </c>
      <c r="AD979" t="s">
        <v>222</v>
      </c>
      <c r="AE979" s="3">
        <v>43479</v>
      </c>
      <c r="AF979" t="s">
        <v>214</v>
      </c>
      <c r="AG979" t="s">
        <v>223</v>
      </c>
    </row>
    <row r="980" spans="1:33" x14ac:dyDescent="0.25">
      <c r="A980">
        <v>2018</v>
      </c>
      <c r="B980" s="3">
        <v>43282</v>
      </c>
      <c r="C980" t="s">
        <v>214</v>
      </c>
      <c r="D980" s="5" t="s">
        <v>83</v>
      </c>
      <c r="E980" t="s">
        <v>271</v>
      </c>
      <c r="F980" t="s">
        <v>272</v>
      </c>
      <c r="G980" t="s">
        <v>272</v>
      </c>
      <c r="H980" t="s">
        <v>1961</v>
      </c>
      <c r="I980" t="s">
        <v>1886</v>
      </c>
      <c r="J980" t="s">
        <v>279</v>
      </c>
      <c r="K980" t="s">
        <v>1962</v>
      </c>
      <c r="L980" t="s">
        <v>93</v>
      </c>
      <c r="M980">
        <v>37266.83</v>
      </c>
      <c r="N980" t="s">
        <v>221</v>
      </c>
      <c r="O980">
        <v>29374.8989105</v>
      </c>
      <c r="P980" t="s">
        <v>221</v>
      </c>
      <c r="Q980">
        <v>6135</v>
      </c>
      <c r="U980" s="4">
        <v>6135</v>
      </c>
      <c r="V980">
        <v>6135</v>
      </c>
      <c r="Z980">
        <v>6135</v>
      </c>
      <c r="AB980">
        <v>6135</v>
      </c>
      <c r="AD980" t="s">
        <v>222</v>
      </c>
      <c r="AE980" s="3">
        <v>43479</v>
      </c>
      <c r="AF980" t="s">
        <v>214</v>
      </c>
      <c r="AG980" t="s">
        <v>223</v>
      </c>
    </row>
    <row r="981" spans="1:33" x14ac:dyDescent="0.25">
      <c r="A981">
        <v>2018</v>
      </c>
      <c r="B981" s="3">
        <v>43282</v>
      </c>
      <c r="C981" t="s">
        <v>214</v>
      </c>
      <c r="D981" s="5" t="s">
        <v>83</v>
      </c>
      <c r="E981" t="s">
        <v>423</v>
      </c>
      <c r="F981" t="s">
        <v>424</v>
      </c>
      <c r="G981" t="s">
        <v>424</v>
      </c>
      <c r="H981" t="s">
        <v>425</v>
      </c>
      <c r="I981" t="s">
        <v>1473</v>
      </c>
      <c r="J981" t="s">
        <v>427</v>
      </c>
      <c r="K981" t="s">
        <v>673</v>
      </c>
      <c r="L981" t="s">
        <v>93</v>
      </c>
      <c r="M981">
        <v>25727.96</v>
      </c>
      <c r="N981" t="s">
        <v>221</v>
      </c>
      <c r="O981">
        <v>20743.106009499999</v>
      </c>
      <c r="P981" t="s">
        <v>221</v>
      </c>
      <c r="Q981">
        <v>6138</v>
      </c>
      <c r="U981" s="4">
        <v>6138</v>
      </c>
      <c r="V981">
        <v>6138</v>
      </c>
      <c r="AA981">
        <v>6138</v>
      </c>
      <c r="AB981">
        <v>6138</v>
      </c>
      <c r="AD981" t="s">
        <v>222</v>
      </c>
      <c r="AE981" s="3">
        <v>43479</v>
      </c>
      <c r="AF981" t="s">
        <v>214</v>
      </c>
      <c r="AG981" t="s">
        <v>223</v>
      </c>
    </row>
    <row r="982" spans="1:33" x14ac:dyDescent="0.25">
      <c r="A982">
        <v>2018</v>
      </c>
      <c r="B982" s="3">
        <v>43282</v>
      </c>
      <c r="C982" t="s">
        <v>214</v>
      </c>
      <c r="D982" s="5" t="s">
        <v>83</v>
      </c>
      <c r="E982" t="s">
        <v>271</v>
      </c>
      <c r="F982" t="s">
        <v>272</v>
      </c>
      <c r="G982" t="s">
        <v>272</v>
      </c>
      <c r="H982" t="s">
        <v>273</v>
      </c>
      <c r="I982" t="s">
        <v>1140</v>
      </c>
      <c r="J982" t="s">
        <v>352</v>
      </c>
      <c r="K982" t="s">
        <v>1002</v>
      </c>
      <c r="L982" t="s">
        <v>94</v>
      </c>
      <c r="M982">
        <v>37266.83</v>
      </c>
      <c r="N982" t="s">
        <v>221</v>
      </c>
      <c r="O982">
        <v>29374.8989105</v>
      </c>
      <c r="P982" t="s">
        <v>221</v>
      </c>
      <c r="Q982">
        <v>6142</v>
      </c>
      <c r="U982" s="4">
        <v>6142</v>
      </c>
      <c r="V982">
        <v>6142</v>
      </c>
      <c r="AA982">
        <v>6142</v>
      </c>
      <c r="AB982">
        <v>6142</v>
      </c>
      <c r="AD982" t="s">
        <v>222</v>
      </c>
      <c r="AE982" s="3">
        <v>43479</v>
      </c>
      <c r="AF982" t="s">
        <v>214</v>
      </c>
      <c r="AG982" t="s">
        <v>223</v>
      </c>
    </row>
    <row r="983" spans="1:33" x14ac:dyDescent="0.25">
      <c r="A983">
        <v>2018</v>
      </c>
      <c r="B983" s="3">
        <v>43282</v>
      </c>
      <c r="C983" t="s">
        <v>214</v>
      </c>
      <c r="D983" s="5" t="s">
        <v>83</v>
      </c>
      <c r="E983" t="s">
        <v>265</v>
      </c>
      <c r="F983" t="s">
        <v>266</v>
      </c>
      <c r="G983" t="s">
        <v>266</v>
      </c>
      <c r="H983" t="s">
        <v>781</v>
      </c>
      <c r="I983" t="s">
        <v>1205</v>
      </c>
      <c r="J983" t="s">
        <v>1557</v>
      </c>
      <c r="K983" t="s">
        <v>1963</v>
      </c>
      <c r="L983" t="s">
        <v>93</v>
      </c>
      <c r="M983">
        <v>30263.13</v>
      </c>
      <c r="N983" t="s">
        <v>221</v>
      </c>
      <c r="O983">
        <v>24073.507712999999</v>
      </c>
      <c r="P983" t="s">
        <v>221</v>
      </c>
      <c r="Q983">
        <v>6143</v>
      </c>
      <c r="U983" s="4">
        <v>6143</v>
      </c>
      <c r="V983">
        <v>6143</v>
      </c>
      <c r="AA983">
        <v>6143</v>
      </c>
      <c r="AB983">
        <v>6143</v>
      </c>
      <c r="AD983" t="s">
        <v>222</v>
      </c>
      <c r="AE983" s="3">
        <v>43479</v>
      </c>
      <c r="AF983" t="s">
        <v>214</v>
      </c>
      <c r="AG983" t="s">
        <v>223</v>
      </c>
    </row>
    <row r="984" spans="1:33" x14ac:dyDescent="0.25">
      <c r="A984">
        <v>2018</v>
      </c>
      <c r="B984" s="3">
        <v>43282</v>
      </c>
      <c r="C984" t="s">
        <v>214</v>
      </c>
      <c r="D984" s="5" t="s">
        <v>83</v>
      </c>
      <c r="E984" t="s">
        <v>406</v>
      </c>
      <c r="F984" t="s">
        <v>744</v>
      </c>
      <c r="G984" t="s">
        <v>744</v>
      </c>
      <c r="H984" t="s">
        <v>781</v>
      </c>
      <c r="I984" t="s">
        <v>1964</v>
      </c>
      <c r="J984" t="s">
        <v>298</v>
      </c>
      <c r="K984" t="s">
        <v>246</v>
      </c>
      <c r="L984" t="s">
        <v>94</v>
      </c>
      <c r="M984">
        <v>15872.66</v>
      </c>
      <c r="N984" t="s">
        <v>221</v>
      </c>
      <c r="O984">
        <v>13167.4961315</v>
      </c>
      <c r="P984" t="s">
        <v>221</v>
      </c>
      <c r="Q984">
        <v>6145</v>
      </c>
      <c r="U984" s="4">
        <v>6145</v>
      </c>
      <c r="V984">
        <v>6145</v>
      </c>
      <c r="AA984">
        <v>6145</v>
      </c>
      <c r="AB984">
        <v>6145</v>
      </c>
      <c r="AD984" t="s">
        <v>222</v>
      </c>
      <c r="AE984" s="3">
        <v>43479</v>
      </c>
      <c r="AF984" t="s">
        <v>214</v>
      </c>
      <c r="AG984" t="s">
        <v>223</v>
      </c>
    </row>
    <row r="985" spans="1:33" x14ac:dyDescent="0.25">
      <c r="A985">
        <v>2018</v>
      </c>
      <c r="B985" s="3">
        <v>43282</v>
      </c>
      <c r="C985" t="s">
        <v>214</v>
      </c>
      <c r="D985" s="5" t="s">
        <v>83</v>
      </c>
      <c r="E985" t="s">
        <v>236</v>
      </c>
      <c r="F985" t="s">
        <v>868</v>
      </c>
      <c r="G985" t="s">
        <v>868</v>
      </c>
      <c r="H985" t="s">
        <v>1965</v>
      </c>
      <c r="I985" t="s">
        <v>575</v>
      </c>
      <c r="J985" t="s">
        <v>1194</v>
      </c>
      <c r="K985" t="s">
        <v>1576</v>
      </c>
      <c r="L985" t="s">
        <v>94</v>
      </c>
      <c r="M985">
        <v>77119.62</v>
      </c>
      <c r="N985" t="s">
        <v>221</v>
      </c>
      <c r="O985">
        <v>57070.452299999997</v>
      </c>
      <c r="P985" t="s">
        <v>221</v>
      </c>
      <c r="Q985">
        <v>6146</v>
      </c>
      <c r="U985" s="4">
        <v>6146</v>
      </c>
      <c r="V985">
        <v>6146</v>
      </c>
      <c r="AA985">
        <v>6146</v>
      </c>
      <c r="AB985">
        <v>6146</v>
      </c>
      <c r="AD985" t="s">
        <v>222</v>
      </c>
      <c r="AE985" s="3">
        <v>43479</v>
      </c>
      <c r="AF985" t="s">
        <v>214</v>
      </c>
      <c r="AG985" t="s">
        <v>223</v>
      </c>
    </row>
    <row r="986" spans="1:33" x14ac:dyDescent="0.25">
      <c r="A986">
        <v>2018</v>
      </c>
      <c r="B986" s="3">
        <v>43282</v>
      </c>
      <c r="C986" t="s">
        <v>214</v>
      </c>
      <c r="D986" s="5" t="s">
        <v>83</v>
      </c>
      <c r="E986" t="s">
        <v>589</v>
      </c>
      <c r="F986" t="s">
        <v>590</v>
      </c>
      <c r="G986" t="s">
        <v>590</v>
      </c>
      <c r="H986" t="s">
        <v>1114</v>
      </c>
      <c r="I986" t="s">
        <v>479</v>
      </c>
      <c r="J986" t="s">
        <v>356</v>
      </c>
      <c r="K986" t="s">
        <v>957</v>
      </c>
      <c r="L986" t="s">
        <v>93</v>
      </c>
      <c r="M986">
        <v>108212.48</v>
      </c>
      <c r="N986" t="s">
        <v>221</v>
      </c>
      <c r="O986">
        <v>77621.877275000006</v>
      </c>
      <c r="P986" t="s">
        <v>221</v>
      </c>
      <c r="Q986">
        <v>6150</v>
      </c>
      <c r="U986" s="4">
        <v>6150</v>
      </c>
      <c r="V986">
        <v>6150</v>
      </c>
      <c r="AB986">
        <v>6150</v>
      </c>
      <c r="AD986" t="s">
        <v>222</v>
      </c>
      <c r="AE986" s="3">
        <v>43479</v>
      </c>
      <c r="AF986" t="s">
        <v>214</v>
      </c>
      <c r="AG986" t="s">
        <v>223</v>
      </c>
    </row>
    <row r="987" spans="1:33" x14ac:dyDescent="0.25">
      <c r="A987">
        <v>2018</v>
      </c>
      <c r="B987" s="3">
        <v>43282</v>
      </c>
      <c r="C987" t="s">
        <v>214</v>
      </c>
      <c r="D987" s="5" t="s">
        <v>83</v>
      </c>
      <c r="E987" t="s">
        <v>342</v>
      </c>
      <c r="F987" t="s">
        <v>343</v>
      </c>
      <c r="G987" t="s">
        <v>343</v>
      </c>
      <c r="H987" t="s">
        <v>618</v>
      </c>
      <c r="I987" t="s">
        <v>1966</v>
      </c>
      <c r="J987" t="s">
        <v>753</v>
      </c>
      <c r="K987" t="s">
        <v>290</v>
      </c>
      <c r="L987" t="s">
        <v>94</v>
      </c>
      <c r="M987">
        <v>51317.62</v>
      </c>
      <c r="N987" t="s">
        <v>221</v>
      </c>
      <c r="O987">
        <v>39512.070124999998</v>
      </c>
      <c r="P987" t="s">
        <v>221</v>
      </c>
      <c r="Q987">
        <v>6151</v>
      </c>
      <c r="U987" s="4">
        <v>6151</v>
      </c>
      <c r="V987">
        <v>6151</v>
      </c>
      <c r="AB987">
        <v>6151</v>
      </c>
      <c r="AD987" t="s">
        <v>222</v>
      </c>
      <c r="AE987" s="3">
        <v>43479</v>
      </c>
      <c r="AF987" t="s">
        <v>214</v>
      </c>
      <c r="AG987" t="s">
        <v>223</v>
      </c>
    </row>
    <row r="988" spans="1:33" x14ac:dyDescent="0.25">
      <c r="A988">
        <v>2018</v>
      </c>
      <c r="B988" s="3">
        <v>43282</v>
      </c>
      <c r="C988" t="s">
        <v>214</v>
      </c>
      <c r="D988" s="5" t="s">
        <v>83</v>
      </c>
      <c r="E988" t="s">
        <v>406</v>
      </c>
      <c r="F988" t="s">
        <v>744</v>
      </c>
      <c r="G988" t="s">
        <v>744</v>
      </c>
      <c r="H988" t="s">
        <v>587</v>
      </c>
      <c r="I988" t="s">
        <v>1967</v>
      </c>
      <c r="J988" t="s">
        <v>298</v>
      </c>
      <c r="K988" t="s">
        <v>566</v>
      </c>
      <c r="L988" t="s">
        <v>94</v>
      </c>
      <c r="M988">
        <v>15872.66</v>
      </c>
      <c r="N988" t="s">
        <v>221</v>
      </c>
      <c r="O988">
        <v>13167.4961315</v>
      </c>
      <c r="P988" t="s">
        <v>221</v>
      </c>
      <c r="Q988">
        <v>6153</v>
      </c>
      <c r="U988" s="4">
        <v>6153</v>
      </c>
      <c r="V988">
        <v>6153</v>
      </c>
      <c r="AB988">
        <v>6153</v>
      </c>
      <c r="AD988" t="s">
        <v>222</v>
      </c>
      <c r="AE988" s="3">
        <v>43479</v>
      </c>
      <c r="AF988" t="s">
        <v>214</v>
      </c>
      <c r="AG988" t="s">
        <v>223</v>
      </c>
    </row>
    <row r="989" spans="1:33" x14ac:dyDescent="0.25">
      <c r="A989">
        <v>2018</v>
      </c>
      <c r="B989" s="3">
        <v>43282</v>
      </c>
      <c r="C989" t="s">
        <v>214</v>
      </c>
      <c r="D989" s="5" t="s">
        <v>83</v>
      </c>
      <c r="E989" t="s">
        <v>280</v>
      </c>
      <c r="F989" t="s">
        <v>281</v>
      </c>
      <c r="G989" t="s">
        <v>281</v>
      </c>
      <c r="H989" t="s">
        <v>1968</v>
      </c>
      <c r="I989" t="s">
        <v>1969</v>
      </c>
      <c r="J989" t="s">
        <v>270</v>
      </c>
      <c r="K989" t="s">
        <v>374</v>
      </c>
      <c r="L989" t="s">
        <v>93</v>
      </c>
      <c r="M989">
        <v>100750.68</v>
      </c>
      <c r="N989" t="s">
        <v>221</v>
      </c>
      <c r="O989">
        <v>72654.778399999996</v>
      </c>
      <c r="P989" t="s">
        <v>221</v>
      </c>
      <c r="Q989">
        <v>6155</v>
      </c>
      <c r="U989" s="4">
        <v>6155</v>
      </c>
      <c r="V989">
        <v>6155</v>
      </c>
      <c r="Z989">
        <v>6155</v>
      </c>
      <c r="AA989">
        <v>6155</v>
      </c>
      <c r="AB989">
        <v>6155</v>
      </c>
      <c r="AD989" t="s">
        <v>222</v>
      </c>
      <c r="AE989" s="3">
        <v>43479</v>
      </c>
      <c r="AF989" t="s">
        <v>214</v>
      </c>
      <c r="AG989" t="s">
        <v>223</v>
      </c>
    </row>
    <row r="990" spans="1:33" x14ac:dyDescent="0.25">
      <c r="A990">
        <v>2018</v>
      </c>
      <c r="B990" s="3">
        <v>43282</v>
      </c>
      <c r="C990" t="s">
        <v>214</v>
      </c>
      <c r="D990" s="5" t="s">
        <v>83</v>
      </c>
      <c r="E990" t="s">
        <v>390</v>
      </c>
      <c r="F990" t="s">
        <v>391</v>
      </c>
      <c r="G990" t="s">
        <v>391</v>
      </c>
      <c r="H990" t="s">
        <v>858</v>
      </c>
      <c r="I990" t="s">
        <v>1970</v>
      </c>
      <c r="J990" t="s">
        <v>356</v>
      </c>
      <c r="K990" t="s">
        <v>842</v>
      </c>
      <c r="L990" t="s">
        <v>93</v>
      </c>
      <c r="M990">
        <v>30280.62</v>
      </c>
      <c r="N990" t="s">
        <v>221</v>
      </c>
      <c r="O990">
        <v>24071.5490025</v>
      </c>
      <c r="P990" t="s">
        <v>221</v>
      </c>
      <c r="Q990">
        <v>6159</v>
      </c>
      <c r="U990" s="4">
        <v>6159</v>
      </c>
      <c r="V990">
        <v>6159</v>
      </c>
      <c r="Z990">
        <v>6159</v>
      </c>
      <c r="AA990">
        <v>6159</v>
      </c>
      <c r="AB990">
        <v>6159</v>
      </c>
      <c r="AD990" t="s">
        <v>222</v>
      </c>
      <c r="AE990" s="3">
        <v>43479</v>
      </c>
      <c r="AF990" t="s">
        <v>214</v>
      </c>
      <c r="AG990" t="s">
        <v>223</v>
      </c>
    </row>
    <row r="991" spans="1:33" x14ac:dyDescent="0.25">
      <c r="A991">
        <v>2018</v>
      </c>
      <c r="B991" s="3">
        <v>43282</v>
      </c>
      <c r="C991" t="s">
        <v>214</v>
      </c>
      <c r="D991" s="5" t="s">
        <v>83</v>
      </c>
      <c r="E991" t="s">
        <v>236</v>
      </c>
      <c r="F991" t="s">
        <v>1971</v>
      </c>
      <c r="G991" t="s">
        <v>1971</v>
      </c>
      <c r="H991" t="s">
        <v>642</v>
      </c>
      <c r="I991" t="s">
        <v>1972</v>
      </c>
      <c r="J991" t="s">
        <v>258</v>
      </c>
      <c r="K991" t="s">
        <v>1973</v>
      </c>
      <c r="L991" t="s">
        <v>94</v>
      </c>
      <c r="M991">
        <v>77119.62</v>
      </c>
      <c r="N991" t="s">
        <v>221</v>
      </c>
      <c r="O991">
        <v>57070.452299999997</v>
      </c>
      <c r="P991" t="s">
        <v>221</v>
      </c>
      <c r="Q991">
        <v>6161</v>
      </c>
      <c r="U991" s="4">
        <v>6161</v>
      </c>
      <c r="V991">
        <v>6161</v>
      </c>
      <c r="AB991">
        <v>6161</v>
      </c>
      <c r="AD991" t="s">
        <v>222</v>
      </c>
      <c r="AE991" s="3">
        <v>43479</v>
      </c>
      <c r="AF991" t="s">
        <v>214</v>
      </c>
      <c r="AG991" t="s">
        <v>223</v>
      </c>
    </row>
    <row r="992" spans="1:33" x14ac:dyDescent="0.25">
      <c r="A992">
        <v>2018</v>
      </c>
      <c r="B992" s="3">
        <v>43282</v>
      </c>
      <c r="C992" t="s">
        <v>214</v>
      </c>
      <c r="D992" s="5" t="s">
        <v>83</v>
      </c>
      <c r="E992" t="s">
        <v>433</v>
      </c>
      <c r="F992" t="s">
        <v>434</v>
      </c>
      <c r="G992" t="s">
        <v>434</v>
      </c>
      <c r="H992" t="s">
        <v>364</v>
      </c>
      <c r="I992" t="s">
        <v>608</v>
      </c>
      <c r="J992" t="s">
        <v>432</v>
      </c>
      <c r="K992" t="s">
        <v>1974</v>
      </c>
      <c r="L992" t="s">
        <v>94</v>
      </c>
      <c r="M992">
        <v>22941.9</v>
      </c>
      <c r="N992" t="s">
        <v>221</v>
      </c>
      <c r="O992">
        <v>18381.806905000001</v>
      </c>
      <c r="P992" t="s">
        <v>221</v>
      </c>
      <c r="Q992">
        <v>6165</v>
      </c>
      <c r="U992" s="4">
        <v>6165</v>
      </c>
      <c r="V992">
        <v>6165</v>
      </c>
      <c r="AA992">
        <v>6165</v>
      </c>
      <c r="AB992">
        <v>6165</v>
      </c>
      <c r="AD992" t="s">
        <v>222</v>
      </c>
      <c r="AE992" s="3">
        <v>43479</v>
      </c>
      <c r="AF992" t="s">
        <v>214</v>
      </c>
      <c r="AG992" t="s">
        <v>223</v>
      </c>
    </row>
    <row r="993" spans="1:33" x14ac:dyDescent="0.25">
      <c r="A993">
        <v>2018</v>
      </c>
      <c r="B993" s="3">
        <v>43282</v>
      </c>
      <c r="C993" t="s">
        <v>214</v>
      </c>
      <c r="D993" s="5" t="s">
        <v>83</v>
      </c>
      <c r="E993" t="s">
        <v>433</v>
      </c>
      <c r="F993" t="s">
        <v>434</v>
      </c>
      <c r="G993" t="s">
        <v>434</v>
      </c>
      <c r="H993" t="s">
        <v>934</v>
      </c>
      <c r="I993" t="s">
        <v>1975</v>
      </c>
      <c r="J993" t="s">
        <v>823</v>
      </c>
      <c r="K993" t="s">
        <v>352</v>
      </c>
      <c r="L993" t="s">
        <v>94</v>
      </c>
      <c r="M993">
        <v>22941.9</v>
      </c>
      <c r="N993" t="s">
        <v>221</v>
      </c>
      <c r="O993">
        <v>18381.806905000001</v>
      </c>
      <c r="P993" t="s">
        <v>221</v>
      </c>
      <c r="Q993">
        <v>6166</v>
      </c>
      <c r="U993" s="4">
        <v>6166</v>
      </c>
      <c r="V993">
        <v>6166</v>
      </c>
      <c r="AA993">
        <v>6166</v>
      </c>
      <c r="AB993">
        <v>6166</v>
      </c>
      <c r="AD993" t="s">
        <v>222</v>
      </c>
      <c r="AE993" s="3">
        <v>43479</v>
      </c>
      <c r="AF993" t="s">
        <v>214</v>
      </c>
      <c r="AG993" t="s">
        <v>223</v>
      </c>
    </row>
    <row r="994" spans="1:33" x14ac:dyDescent="0.25">
      <c r="A994">
        <v>2018</v>
      </c>
      <c r="B994" s="3">
        <v>43282</v>
      </c>
      <c r="C994" t="s">
        <v>214</v>
      </c>
      <c r="D994" s="5" t="s">
        <v>83</v>
      </c>
      <c r="E994" t="s">
        <v>236</v>
      </c>
      <c r="F994" t="s">
        <v>225</v>
      </c>
      <c r="G994" t="s">
        <v>225</v>
      </c>
      <c r="H994" t="s">
        <v>447</v>
      </c>
      <c r="I994" t="s">
        <v>314</v>
      </c>
      <c r="J994" t="s">
        <v>439</v>
      </c>
      <c r="K994" t="s">
        <v>988</v>
      </c>
      <c r="L994" t="s">
        <v>94</v>
      </c>
      <c r="M994">
        <v>77119.62</v>
      </c>
      <c r="N994" t="s">
        <v>221</v>
      </c>
      <c r="O994">
        <v>57070.452299999997</v>
      </c>
      <c r="P994" t="s">
        <v>221</v>
      </c>
      <c r="Q994">
        <v>6167</v>
      </c>
      <c r="U994" s="4">
        <v>6167</v>
      </c>
      <c r="V994">
        <v>6167</v>
      </c>
      <c r="AA994">
        <v>6167</v>
      </c>
      <c r="AB994">
        <v>6167</v>
      </c>
      <c r="AD994" t="s">
        <v>222</v>
      </c>
      <c r="AE994" s="3">
        <v>43479</v>
      </c>
      <c r="AF994" t="s">
        <v>214</v>
      </c>
      <c r="AG994" t="s">
        <v>223</v>
      </c>
    </row>
    <row r="995" spans="1:33" x14ac:dyDescent="0.25">
      <c r="A995">
        <v>2018</v>
      </c>
      <c r="B995" s="3">
        <v>43282</v>
      </c>
      <c r="C995" t="s">
        <v>214</v>
      </c>
      <c r="D995" s="5" t="s">
        <v>83</v>
      </c>
      <c r="E995" t="s">
        <v>265</v>
      </c>
      <c r="F995" t="s">
        <v>266</v>
      </c>
      <c r="G995" t="s">
        <v>266</v>
      </c>
      <c r="H995" t="s">
        <v>1703</v>
      </c>
      <c r="I995" t="s">
        <v>1976</v>
      </c>
      <c r="J995" t="s">
        <v>414</v>
      </c>
      <c r="K995" t="s">
        <v>1977</v>
      </c>
      <c r="L995" t="s">
        <v>94</v>
      </c>
      <c r="M995">
        <v>30263.13</v>
      </c>
      <c r="N995" t="s">
        <v>221</v>
      </c>
      <c r="O995">
        <v>24073.507712999999</v>
      </c>
      <c r="P995" t="s">
        <v>221</v>
      </c>
      <c r="Q995">
        <v>6169</v>
      </c>
      <c r="U995" s="4">
        <v>6169</v>
      </c>
      <c r="V995">
        <v>6169</v>
      </c>
      <c r="AB995">
        <v>6169</v>
      </c>
      <c r="AD995" t="s">
        <v>222</v>
      </c>
      <c r="AE995" s="3">
        <v>43479</v>
      </c>
      <c r="AF995" t="s">
        <v>214</v>
      </c>
      <c r="AG995" t="s">
        <v>223</v>
      </c>
    </row>
    <row r="996" spans="1:33" x14ac:dyDescent="0.25">
      <c r="A996">
        <v>2018</v>
      </c>
      <c r="B996" s="3">
        <v>43282</v>
      </c>
      <c r="C996" t="s">
        <v>214</v>
      </c>
      <c r="D996" s="5" t="s">
        <v>83</v>
      </c>
      <c r="E996" t="s">
        <v>564</v>
      </c>
      <c r="F996" t="s">
        <v>565</v>
      </c>
      <c r="G996" t="s">
        <v>565</v>
      </c>
      <c r="H996" t="s">
        <v>630</v>
      </c>
      <c r="I996" t="s">
        <v>905</v>
      </c>
      <c r="J996" t="s">
        <v>1978</v>
      </c>
      <c r="K996" t="s">
        <v>1378</v>
      </c>
      <c r="L996" t="s">
        <v>94</v>
      </c>
      <c r="M996">
        <v>95790.21</v>
      </c>
      <c r="N996" t="s">
        <v>221</v>
      </c>
      <c r="O996">
        <v>69848.625125000006</v>
      </c>
      <c r="P996" t="s">
        <v>221</v>
      </c>
      <c r="Q996">
        <v>6170</v>
      </c>
      <c r="U996" s="4">
        <v>6170</v>
      </c>
      <c r="V996">
        <v>6170</v>
      </c>
      <c r="AB996">
        <v>6170</v>
      </c>
      <c r="AD996" t="s">
        <v>222</v>
      </c>
      <c r="AE996" s="3">
        <v>43479</v>
      </c>
      <c r="AF996" t="s">
        <v>214</v>
      </c>
      <c r="AG996" t="s">
        <v>223</v>
      </c>
    </row>
    <row r="997" spans="1:33" x14ac:dyDescent="0.25">
      <c r="A997">
        <v>2018</v>
      </c>
      <c r="B997" s="3">
        <v>43282</v>
      </c>
      <c r="C997" t="s">
        <v>214</v>
      </c>
      <c r="D997" s="5" t="s">
        <v>83</v>
      </c>
      <c r="E997" t="s">
        <v>367</v>
      </c>
      <c r="F997" t="s">
        <v>368</v>
      </c>
      <c r="G997" t="s">
        <v>368</v>
      </c>
      <c r="H997" t="s">
        <v>630</v>
      </c>
      <c r="I997" t="s">
        <v>1979</v>
      </c>
      <c r="J997" t="s">
        <v>1980</v>
      </c>
      <c r="K997" t="s">
        <v>822</v>
      </c>
      <c r="L997" t="s">
        <v>93</v>
      </c>
      <c r="M997">
        <v>35084.65</v>
      </c>
      <c r="N997" t="s">
        <v>221</v>
      </c>
      <c r="O997">
        <v>27705.967646500001</v>
      </c>
      <c r="P997" t="s">
        <v>221</v>
      </c>
      <c r="Q997">
        <v>6171</v>
      </c>
      <c r="U997" s="4">
        <v>6171</v>
      </c>
      <c r="V997">
        <v>6171</v>
      </c>
      <c r="AB997">
        <v>6171</v>
      </c>
      <c r="AD997" t="s">
        <v>222</v>
      </c>
      <c r="AE997" s="3">
        <v>43479</v>
      </c>
      <c r="AF997" t="s">
        <v>214</v>
      </c>
      <c r="AG997" t="s">
        <v>223</v>
      </c>
    </row>
    <row r="998" spans="1:33" x14ac:dyDescent="0.25">
      <c r="A998">
        <v>2018</v>
      </c>
      <c r="B998" s="3">
        <v>43282</v>
      </c>
      <c r="C998" t="s">
        <v>214</v>
      </c>
      <c r="D998" s="5" t="s">
        <v>83</v>
      </c>
      <c r="E998" t="s">
        <v>433</v>
      </c>
      <c r="F998" t="s">
        <v>434</v>
      </c>
      <c r="G998" t="s">
        <v>434</v>
      </c>
      <c r="H998" t="s">
        <v>411</v>
      </c>
      <c r="I998" t="s">
        <v>631</v>
      </c>
      <c r="J998" t="s">
        <v>1981</v>
      </c>
      <c r="K998" t="s">
        <v>832</v>
      </c>
      <c r="L998" t="s">
        <v>94</v>
      </c>
      <c r="M998">
        <v>22941.9</v>
      </c>
      <c r="N998" t="s">
        <v>221</v>
      </c>
      <c r="O998">
        <v>18381.806905000001</v>
      </c>
      <c r="P998" t="s">
        <v>221</v>
      </c>
      <c r="Q998">
        <v>6173</v>
      </c>
      <c r="U998" s="4">
        <v>6173</v>
      </c>
      <c r="V998">
        <v>6173</v>
      </c>
      <c r="AA998">
        <v>6173</v>
      </c>
      <c r="AB998">
        <v>6173</v>
      </c>
      <c r="AD998" t="s">
        <v>222</v>
      </c>
      <c r="AE998" s="3">
        <v>43479</v>
      </c>
      <c r="AF998" t="s">
        <v>214</v>
      </c>
      <c r="AG998" t="s">
        <v>223</v>
      </c>
    </row>
    <row r="999" spans="1:33" x14ac:dyDescent="0.25">
      <c r="A999">
        <v>2018</v>
      </c>
      <c r="B999" s="3">
        <v>43282</v>
      </c>
      <c r="C999" t="s">
        <v>214</v>
      </c>
      <c r="D999" s="5" t="s">
        <v>83</v>
      </c>
      <c r="E999" t="s">
        <v>390</v>
      </c>
      <c r="F999" t="s">
        <v>391</v>
      </c>
      <c r="G999" t="s">
        <v>391</v>
      </c>
      <c r="H999" t="s">
        <v>863</v>
      </c>
      <c r="I999" t="s">
        <v>940</v>
      </c>
      <c r="J999" t="s">
        <v>540</v>
      </c>
      <c r="K999" t="s">
        <v>410</v>
      </c>
      <c r="L999" t="s">
        <v>93</v>
      </c>
      <c r="M999">
        <v>30280.62</v>
      </c>
      <c r="N999" t="s">
        <v>221</v>
      </c>
      <c r="O999">
        <v>24071.5490025</v>
      </c>
      <c r="P999" t="s">
        <v>221</v>
      </c>
      <c r="Q999">
        <v>6174</v>
      </c>
      <c r="U999" s="4">
        <v>6174</v>
      </c>
      <c r="V999">
        <v>6174</v>
      </c>
      <c r="AA999">
        <v>6174</v>
      </c>
      <c r="AB999">
        <v>6174</v>
      </c>
      <c r="AD999" t="s">
        <v>222</v>
      </c>
      <c r="AE999" s="3">
        <v>43479</v>
      </c>
      <c r="AF999" t="s">
        <v>214</v>
      </c>
      <c r="AG999" t="s">
        <v>223</v>
      </c>
    </row>
    <row r="1000" spans="1:33" x14ac:dyDescent="0.25">
      <c r="A1000">
        <v>2018</v>
      </c>
      <c r="B1000" s="3">
        <v>43282</v>
      </c>
      <c r="C1000" t="s">
        <v>214</v>
      </c>
      <c r="D1000" s="5" t="s">
        <v>83</v>
      </c>
      <c r="E1000" t="s">
        <v>433</v>
      </c>
      <c r="F1000" t="s">
        <v>434</v>
      </c>
      <c r="G1000" t="s">
        <v>434</v>
      </c>
      <c r="H1000" t="s">
        <v>454</v>
      </c>
      <c r="I1000" t="s">
        <v>1982</v>
      </c>
      <c r="J1000" t="s">
        <v>1983</v>
      </c>
      <c r="K1000" t="s">
        <v>1819</v>
      </c>
      <c r="L1000" t="s">
        <v>94</v>
      </c>
      <c r="M1000">
        <v>22941.9</v>
      </c>
      <c r="N1000" t="s">
        <v>221</v>
      </c>
      <c r="O1000">
        <v>18381.806905000001</v>
      </c>
      <c r="P1000" t="s">
        <v>221</v>
      </c>
      <c r="Q1000">
        <v>6175</v>
      </c>
      <c r="U1000" s="4">
        <v>6175</v>
      </c>
      <c r="V1000">
        <v>6175</v>
      </c>
      <c r="AB1000">
        <v>6175</v>
      </c>
      <c r="AD1000" t="s">
        <v>222</v>
      </c>
      <c r="AE1000" s="3">
        <v>43479</v>
      </c>
      <c r="AF1000" t="s">
        <v>214</v>
      </c>
      <c r="AG1000" t="s">
        <v>223</v>
      </c>
    </row>
    <row r="1001" spans="1:33" x14ac:dyDescent="0.25">
      <c r="A1001">
        <v>2018</v>
      </c>
      <c r="B1001" s="3">
        <v>43282</v>
      </c>
      <c r="C1001" t="s">
        <v>214</v>
      </c>
      <c r="D1001" s="5" t="s">
        <v>83</v>
      </c>
      <c r="E1001" t="s">
        <v>241</v>
      </c>
      <c r="F1001" t="s">
        <v>312</v>
      </c>
      <c r="G1001" t="s">
        <v>312</v>
      </c>
      <c r="H1001" t="s">
        <v>504</v>
      </c>
      <c r="I1001" t="s">
        <v>562</v>
      </c>
      <c r="J1001" t="s">
        <v>1984</v>
      </c>
      <c r="K1001" t="s">
        <v>1985</v>
      </c>
      <c r="L1001" t="s">
        <v>93</v>
      </c>
      <c r="M1001">
        <v>43754.43</v>
      </c>
      <c r="N1001" t="s">
        <v>221</v>
      </c>
      <c r="O1001">
        <v>34035.86275</v>
      </c>
      <c r="P1001" t="s">
        <v>221</v>
      </c>
      <c r="Q1001">
        <v>6176</v>
      </c>
      <c r="U1001" s="4">
        <v>6176</v>
      </c>
      <c r="V1001">
        <v>6176</v>
      </c>
      <c r="AB1001">
        <v>6176</v>
      </c>
      <c r="AD1001" t="s">
        <v>222</v>
      </c>
      <c r="AE1001" s="3">
        <v>43479</v>
      </c>
      <c r="AF1001" t="s">
        <v>214</v>
      </c>
      <c r="AG1001" t="s">
        <v>223</v>
      </c>
    </row>
    <row r="1002" spans="1:33" x14ac:dyDescent="0.25">
      <c r="A1002">
        <v>2018</v>
      </c>
      <c r="B1002" s="3">
        <v>43282</v>
      </c>
      <c r="C1002" t="s">
        <v>214</v>
      </c>
      <c r="D1002" s="5" t="s">
        <v>83</v>
      </c>
      <c r="E1002" t="s">
        <v>241</v>
      </c>
      <c r="F1002" t="s">
        <v>312</v>
      </c>
      <c r="G1002" t="s">
        <v>312</v>
      </c>
      <c r="H1002" t="s">
        <v>483</v>
      </c>
      <c r="I1002" t="s">
        <v>547</v>
      </c>
      <c r="J1002" t="s">
        <v>284</v>
      </c>
      <c r="K1002" t="s">
        <v>258</v>
      </c>
      <c r="L1002" t="s">
        <v>93</v>
      </c>
      <c r="M1002">
        <v>43754.43</v>
      </c>
      <c r="N1002" t="s">
        <v>221</v>
      </c>
      <c r="O1002">
        <v>34035.86275</v>
      </c>
      <c r="P1002" t="s">
        <v>221</v>
      </c>
      <c r="Q1002">
        <v>6178</v>
      </c>
      <c r="U1002" s="4">
        <v>6178</v>
      </c>
      <c r="V1002">
        <v>6178</v>
      </c>
      <c r="Z1002">
        <v>6178</v>
      </c>
      <c r="AB1002">
        <v>6178</v>
      </c>
      <c r="AD1002" t="s">
        <v>222</v>
      </c>
      <c r="AE1002" s="3">
        <v>43479</v>
      </c>
      <c r="AF1002" t="s">
        <v>214</v>
      </c>
      <c r="AG1002" t="s">
        <v>223</v>
      </c>
    </row>
    <row r="1003" spans="1:33" x14ac:dyDescent="0.25">
      <c r="A1003">
        <v>2018</v>
      </c>
      <c r="B1003" s="3">
        <v>43282</v>
      </c>
      <c r="C1003" t="s">
        <v>214</v>
      </c>
      <c r="D1003" s="5" t="s">
        <v>83</v>
      </c>
      <c r="E1003" t="s">
        <v>300</v>
      </c>
      <c r="F1003" t="s">
        <v>301</v>
      </c>
      <c r="G1003" t="s">
        <v>301</v>
      </c>
      <c r="H1003" t="s">
        <v>500</v>
      </c>
      <c r="I1003" t="s">
        <v>818</v>
      </c>
      <c r="J1003" t="s">
        <v>621</v>
      </c>
      <c r="K1003" t="s">
        <v>1986</v>
      </c>
      <c r="L1003" t="s">
        <v>94</v>
      </c>
      <c r="M1003">
        <v>56917.82</v>
      </c>
      <c r="N1003" t="s">
        <v>221</v>
      </c>
      <c r="O1003">
        <v>43253.722874999999</v>
      </c>
      <c r="P1003" t="s">
        <v>221</v>
      </c>
      <c r="Q1003">
        <v>6179</v>
      </c>
      <c r="U1003" s="4">
        <v>6179</v>
      </c>
      <c r="V1003">
        <v>6179</v>
      </c>
      <c r="AB1003">
        <v>6179</v>
      </c>
      <c r="AD1003" t="s">
        <v>222</v>
      </c>
      <c r="AE1003" s="3">
        <v>43479</v>
      </c>
      <c r="AF1003" t="s">
        <v>214</v>
      </c>
      <c r="AG1003" t="s">
        <v>223</v>
      </c>
    </row>
    <row r="1004" spans="1:33" x14ac:dyDescent="0.25">
      <c r="A1004">
        <v>2018</v>
      </c>
      <c r="B1004" s="3">
        <v>43282</v>
      </c>
      <c r="C1004" t="s">
        <v>214</v>
      </c>
      <c r="D1004" s="5" t="s">
        <v>83</v>
      </c>
      <c r="E1004" t="s">
        <v>271</v>
      </c>
      <c r="F1004" t="s">
        <v>272</v>
      </c>
      <c r="G1004" t="s">
        <v>272</v>
      </c>
      <c r="H1004" t="s">
        <v>618</v>
      </c>
      <c r="I1004" t="s">
        <v>741</v>
      </c>
      <c r="J1004" t="s">
        <v>907</v>
      </c>
      <c r="K1004" t="s">
        <v>1987</v>
      </c>
      <c r="L1004" t="s">
        <v>94</v>
      </c>
      <c r="M1004">
        <v>37266.83</v>
      </c>
      <c r="N1004" t="s">
        <v>221</v>
      </c>
      <c r="O1004">
        <v>29374.8989105</v>
      </c>
      <c r="P1004" t="s">
        <v>221</v>
      </c>
      <c r="Q1004">
        <v>6180</v>
      </c>
      <c r="U1004" s="4">
        <v>6180</v>
      </c>
      <c r="V1004">
        <v>6180</v>
      </c>
      <c r="AB1004">
        <v>6180</v>
      </c>
      <c r="AD1004" t="s">
        <v>222</v>
      </c>
      <c r="AE1004" s="3">
        <v>43479</v>
      </c>
      <c r="AF1004" t="s">
        <v>214</v>
      </c>
      <c r="AG1004" t="s">
        <v>223</v>
      </c>
    </row>
    <row r="1005" spans="1:33" x14ac:dyDescent="0.25">
      <c r="A1005">
        <v>2018</v>
      </c>
      <c r="B1005" s="3">
        <v>43282</v>
      </c>
      <c r="C1005" t="s">
        <v>214</v>
      </c>
      <c r="D1005" s="5" t="s">
        <v>83</v>
      </c>
      <c r="E1005" t="s">
        <v>236</v>
      </c>
      <c r="F1005" t="s">
        <v>752</v>
      </c>
      <c r="G1005" t="s">
        <v>752</v>
      </c>
      <c r="H1005" t="s">
        <v>1114</v>
      </c>
      <c r="I1005" t="s">
        <v>1988</v>
      </c>
      <c r="J1005" t="s">
        <v>806</v>
      </c>
      <c r="K1005" t="s">
        <v>290</v>
      </c>
      <c r="L1005" t="s">
        <v>93</v>
      </c>
      <c r="M1005">
        <v>77119.62</v>
      </c>
      <c r="N1005" t="s">
        <v>221</v>
      </c>
      <c r="O1005">
        <v>57070.452299999997</v>
      </c>
      <c r="P1005" t="s">
        <v>221</v>
      </c>
      <c r="Q1005">
        <v>6183</v>
      </c>
      <c r="U1005" s="4">
        <v>6183</v>
      </c>
      <c r="V1005">
        <v>6183</v>
      </c>
      <c r="AA1005">
        <v>6183</v>
      </c>
      <c r="AB1005">
        <v>6183</v>
      </c>
      <c r="AD1005" t="s">
        <v>222</v>
      </c>
      <c r="AE1005" s="3">
        <v>43479</v>
      </c>
      <c r="AF1005" t="s">
        <v>214</v>
      </c>
      <c r="AG1005" t="s">
        <v>223</v>
      </c>
    </row>
    <row r="1006" spans="1:33" x14ac:dyDescent="0.25">
      <c r="A1006">
        <v>2018</v>
      </c>
      <c r="B1006" s="3">
        <v>43282</v>
      </c>
      <c r="C1006" t="s">
        <v>214</v>
      </c>
      <c r="D1006" s="5" t="s">
        <v>83</v>
      </c>
      <c r="E1006" t="s">
        <v>236</v>
      </c>
      <c r="F1006" t="s">
        <v>225</v>
      </c>
      <c r="G1006" t="s">
        <v>225</v>
      </c>
      <c r="H1006" t="s">
        <v>1989</v>
      </c>
      <c r="I1006" t="s">
        <v>1990</v>
      </c>
      <c r="J1006" t="s">
        <v>1168</v>
      </c>
      <c r="K1006" t="s">
        <v>228</v>
      </c>
      <c r="L1006" t="s">
        <v>93</v>
      </c>
      <c r="M1006">
        <v>77119.62</v>
      </c>
      <c r="N1006" t="s">
        <v>221</v>
      </c>
      <c r="O1006">
        <v>57070.452299999997</v>
      </c>
      <c r="P1006" t="s">
        <v>221</v>
      </c>
      <c r="Q1006">
        <v>6192</v>
      </c>
      <c r="U1006" s="4">
        <v>6192</v>
      </c>
      <c r="V1006">
        <v>6192</v>
      </c>
      <c r="AA1006">
        <v>6192</v>
      </c>
      <c r="AB1006">
        <v>6192</v>
      </c>
      <c r="AD1006" t="s">
        <v>222</v>
      </c>
      <c r="AE1006" s="3">
        <v>43479</v>
      </c>
      <c r="AF1006" t="s">
        <v>214</v>
      </c>
      <c r="AG1006" t="s">
        <v>223</v>
      </c>
    </row>
    <row r="1007" spans="1:33" x14ac:dyDescent="0.25">
      <c r="A1007">
        <v>2018</v>
      </c>
      <c r="B1007" s="3">
        <v>43282</v>
      </c>
      <c r="C1007" t="s">
        <v>214</v>
      </c>
      <c r="D1007" s="5" t="s">
        <v>83</v>
      </c>
      <c r="E1007" t="s">
        <v>265</v>
      </c>
      <c r="F1007" t="s">
        <v>266</v>
      </c>
      <c r="G1007" t="s">
        <v>266</v>
      </c>
      <c r="H1007" t="s">
        <v>1323</v>
      </c>
      <c r="I1007" t="s">
        <v>1991</v>
      </c>
      <c r="J1007" t="s">
        <v>234</v>
      </c>
      <c r="K1007" t="s">
        <v>1992</v>
      </c>
      <c r="L1007" t="s">
        <v>93</v>
      </c>
      <c r="M1007">
        <v>30263.13</v>
      </c>
      <c r="N1007" t="s">
        <v>221</v>
      </c>
      <c r="O1007">
        <v>24073.507712999999</v>
      </c>
      <c r="P1007" t="s">
        <v>221</v>
      </c>
      <c r="Q1007">
        <v>6193</v>
      </c>
      <c r="U1007" s="4">
        <v>6193</v>
      </c>
      <c r="V1007">
        <v>6193</v>
      </c>
      <c r="Z1007">
        <v>6193</v>
      </c>
      <c r="AA1007">
        <v>6193</v>
      </c>
      <c r="AB1007">
        <v>6193</v>
      </c>
      <c r="AD1007" t="s">
        <v>222</v>
      </c>
      <c r="AE1007" s="3">
        <v>43479</v>
      </c>
      <c r="AF1007" t="s">
        <v>214</v>
      </c>
      <c r="AG1007" t="s">
        <v>223</v>
      </c>
    </row>
    <row r="1008" spans="1:33" x14ac:dyDescent="0.25">
      <c r="A1008">
        <v>2018</v>
      </c>
      <c r="B1008" s="3">
        <v>43282</v>
      </c>
      <c r="C1008" t="s">
        <v>214</v>
      </c>
      <c r="D1008" s="5" t="s">
        <v>83</v>
      </c>
      <c r="E1008" t="s">
        <v>265</v>
      </c>
      <c r="F1008" t="s">
        <v>266</v>
      </c>
      <c r="G1008" t="s">
        <v>266</v>
      </c>
      <c r="H1008" t="s">
        <v>1830</v>
      </c>
      <c r="I1008" t="s">
        <v>1993</v>
      </c>
      <c r="J1008" t="s">
        <v>1994</v>
      </c>
      <c r="K1008" t="s">
        <v>1995</v>
      </c>
      <c r="L1008" t="s">
        <v>93</v>
      </c>
      <c r="M1008">
        <v>30263.13</v>
      </c>
      <c r="N1008" t="s">
        <v>221</v>
      </c>
      <c r="O1008">
        <v>24073.507712999999</v>
      </c>
      <c r="P1008" t="s">
        <v>221</v>
      </c>
      <c r="Q1008">
        <v>6194</v>
      </c>
      <c r="U1008" s="4">
        <v>6194</v>
      </c>
      <c r="V1008">
        <v>6194</v>
      </c>
      <c r="Z1008">
        <v>6194</v>
      </c>
      <c r="AA1008">
        <v>6194</v>
      </c>
      <c r="AB1008">
        <v>6194</v>
      </c>
      <c r="AD1008" t="s">
        <v>222</v>
      </c>
      <c r="AE1008" s="3">
        <v>43479</v>
      </c>
      <c r="AF1008" t="s">
        <v>214</v>
      </c>
      <c r="AG1008" t="s">
        <v>223</v>
      </c>
    </row>
    <row r="1009" spans="1:33" x14ac:dyDescent="0.25">
      <c r="A1009">
        <v>2018</v>
      </c>
      <c r="B1009" s="3">
        <v>43282</v>
      </c>
      <c r="C1009" t="s">
        <v>214</v>
      </c>
      <c r="D1009" s="5" t="s">
        <v>83</v>
      </c>
      <c r="E1009" t="s">
        <v>1038</v>
      </c>
      <c r="F1009" t="s">
        <v>1512</v>
      </c>
      <c r="G1009" t="s">
        <v>1512</v>
      </c>
      <c r="H1009" t="s">
        <v>1256</v>
      </c>
      <c r="I1009" t="s">
        <v>1996</v>
      </c>
      <c r="J1009" t="s">
        <v>1373</v>
      </c>
      <c r="K1009" t="s">
        <v>228</v>
      </c>
      <c r="L1009" t="s">
        <v>93</v>
      </c>
      <c r="M1009">
        <v>56917.82</v>
      </c>
      <c r="N1009" t="s">
        <v>221</v>
      </c>
      <c r="O1009">
        <v>43253.722874999999</v>
      </c>
      <c r="P1009" t="s">
        <v>221</v>
      </c>
      <c r="Q1009">
        <v>6195</v>
      </c>
      <c r="U1009" s="4">
        <v>6195</v>
      </c>
      <c r="V1009">
        <v>6195</v>
      </c>
      <c r="AB1009">
        <v>6195</v>
      </c>
      <c r="AD1009" t="s">
        <v>222</v>
      </c>
      <c r="AE1009" s="3">
        <v>43479</v>
      </c>
      <c r="AF1009" t="s">
        <v>214</v>
      </c>
      <c r="AG1009" t="s">
        <v>223</v>
      </c>
    </row>
    <row r="1010" spans="1:33" x14ac:dyDescent="0.25">
      <c r="A1010">
        <v>2018</v>
      </c>
      <c r="B1010" s="3">
        <v>43282</v>
      </c>
      <c r="C1010" t="s">
        <v>214</v>
      </c>
      <c r="D1010" s="5" t="s">
        <v>83</v>
      </c>
      <c r="E1010" t="s">
        <v>236</v>
      </c>
      <c r="F1010" t="s">
        <v>225</v>
      </c>
      <c r="G1010" t="s">
        <v>225</v>
      </c>
      <c r="H1010" t="s">
        <v>1997</v>
      </c>
      <c r="I1010" t="s">
        <v>1886</v>
      </c>
      <c r="J1010" t="s">
        <v>1998</v>
      </c>
      <c r="K1010" t="s">
        <v>1999</v>
      </c>
      <c r="L1010" t="s">
        <v>93</v>
      </c>
      <c r="M1010">
        <v>77119.62</v>
      </c>
      <c r="N1010" t="s">
        <v>221</v>
      </c>
      <c r="O1010">
        <v>57070.452299999997</v>
      </c>
      <c r="P1010" t="s">
        <v>221</v>
      </c>
      <c r="Q1010">
        <v>6196</v>
      </c>
      <c r="U1010" s="4">
        <v>6196</v>
      </c>
      <c r="V1010">
        <v>6196</v>
      </c>
      <c r="Z1010">
        <v>6196</v>
      </c>
      <c r="AB1010">
        <v>6196</v>
      </c>
      <c r="AD1010" t="s">
        <v>222</v>
      </c>
      <c r="AE1010" s="3">
        <v>43479</v>
      </c>
      <c r="AF1010" t="s">
        <v>214</v>
      </c>
      <c r="AG1010" t="s">
        <v>223</v>
      </c>
    </row>
    <row r="1011" spans="1:33" x14ac:dyDescent="0.25">
      <c r="A1011">
        <v>2018</v>
      </c>
      <c r="B1011" s="3">
        <v>43282</v>
      </c>
      <c r="C1011" t="s">
        <v>214</v>
      </c>
      <c r="D1011" s="5" t="s">
        <v>83</v>
      </c>
      <c r="E1011" t="s">
        <v>271</v>
      </c>
      <c r="F1011" t="s">
        <v>272</v>
      </c>
      <c r="G1011" t="s">
        <v>272</v>
      </c>
      <c r="H1011" t="s">
        <v>685</v>
      </c>
      <c r="I1011" t="s">
        <v>1117</v>
      </c>
      <c r="J1011" t="s">
        <v>759</v>
      </c>
      <c r="K1011" t="s">
        <v>532</v>
      </c>
      <c r="L1011" t="s">
        <v>93</v>
      </c>
      <c r="M1011">
        <v>37266.83</v>
      </c>
      <c r="N1011" t="s">
        <v>221</v>
      </c>
      <c r="O1011">
        <v>29374.8989105</v>
      </c>
      <c r="P1011" t="s">
        <v>221</v>
      </c>
      <c r="Q1011">
        <v>6197</v>
      </c>
      <c r="U1011" s="4">
        <v>6197</v>
      </c>
      <c r="V1011">
        <v>6197</v>
      </c>
      <c r="Z1011">
        <v>6197</v>
      </c>
      <c r="AA1011">
        <v>6197</v>
      </c>
      <c r="AB1011">
        <v>6197</v>
      </c>
      <c r="AD1011" t="s">
        <v>222</v>
      </c>
      <c r="AE1011" s="3">
        <v>43479</v>
      </c>
      <c r="AF1011" t="s">
        <v>214</v>
      </c>
      <c r="AG1011" t="s">
        <v>223</v>
      </c>
    </row>
    <row r="1012" spans="1:33" x14ac:dyDescent="0.25">
      <c r="A1012">
        <v>2018</v>
      </c>
      <c r="B1012" s="3">
        <v>43282</v>
      </c>
      <c r="C1012" t="s">
        <v>214</v>
      </c>
      <c r="D1012" s="5" t="s">
        <v>83</v>
      </c>
      <c r="E1012" t="s">
        <v>589</v>
      </c>
      <c r="F1012" t="s">
        <v>590</v>
      </c>
      <c r="G1012" t="s">
        <v>590</v>
      </c>
      <c r="H1012" t="s">
        <v>550</v>
      </c>
      <c r="I1012" t="s">
        <v>2000</v>
      </c>
      <c r="J1012" t="s">
        <v>1715</v>
      </c>
      <c r="K1012" t="s">
        <v>2001</v>
      </c>
      <c r="L1012" t="s">
        <v>94</v>
      </c>
      <c r="M1012">
        <v>108212.48</v>
      </c>
      <c r="N1012" t="s">
        <v>221</v>
      </c>
      <c r="O1012">
        <v>77621.877275000006</v>
      </c>
      <c r="P1012" t="s">
        <v>221</v>
      </c>
      <c r="Q1012">
        <v>6201</v>
      </c>
      <c r="U1012" s="4">
        <v>6201</v>
      </c>
      <c r="V1012">
        <v>6201</v>
      </c>
      <c r="AB1012">
        <v>6201</v>
      </c>
      <c r="AD1012" t="s">
        <v>222</v>
      </c>
      <c r="AE1012" s="3">
        <v>43479</v>
      </c>
      <c r="AF1012" t="s">
        <v>214</v>
      </c>
      <c r="AG1012" t="s">
        <v>223</v>
      </c>
    </row>
    <row r="1013" spans="1:33" x14ac:dyDescent="0.25">
      <c r="A1013">
        <v>2018</v>
      </c>
      <c r="B1013" s="3">
        <v>43282</v>
      </c>
      <c r="C1013" t="s">
        <v>214</v>
      </c>
      <c r="D1013" s="5" t="s">
        <v>83</v>
      </c>
      <c r="E1013" t="s">
        <v>241</v>
      </c>
      <c r="F1013" t="s">
        <v>967</v>
      </c>
      <c r="G1013" t="s">
        <v>967</v>
      </c>
      <c r="H1013" t="s">
        <v>583</v>
      </c>
      <c r="I1013" t="s">
        <v>339</v>
      </c>
      <c r="J1013" t="s">
        <v>1328</v>
      </c>
      <c r="K1013" t="s">
        <v>419</v>
      </c>
      <c r="L1013" t="s">
        <v>94</v>
      </c>
      <c r="M1013">
        <v>43754.43</v>
      </c>
      <c r="N1013" t="s">
        <v>221</v>
      </c>
      <c r="O1013">
        <v>34035.86275</v>
      </c>
      <c r="P1013" t="s">
        <v>221</v>
      </c>
      <c r="Q1013">
        <v>6202</v>
      </c>
      <c r="U1013" s="4">
        <v>6202</v>
      </c>
      <c r="V1013">
        <v>6202</v>
      </c>
      <c r="AB1013">
        <v>6202</v>
      </c>
      <c r="AD1013" t="s">
        <v>222</v>
      </c>
      <c r="AE1013" s="3">
        <v>43479</v>
      </c>
      <c r="AF1013" t="s">
        <v>214</v>
      </c>
      <c r="AG1013" t="s">
        <v>223</v>
      </c>
    </row>
    <row r="1014" spans="1:33" x14ac:dyDescent="0.25">
      <c r="A1014">
        <v>2018</v>
      </c>
      <c r="B1014" s="3">
        <v>43282</v>
      </c>
      <c r="C1014" t="s">
        <v>214</v>
      </c>
      <c r="D1014" s="5" t="s">
        <v>83</v>
      </c>
      <c r="E1014" t="s">
        <v>406</v>
      </c>
      <c r="F1014" t="s">
        <v>744</v>
      </c>
      <c r="G1014" t="s">
        <v>744</v>
      </c>
      <c r="H1014" t="s">
        <v>469</v>
      </c>
      <c r="I1014" t="s">
        <v>579</v>
      </c>
      <c r="J1014" t="s">
        <v>478</v>
      </c>
      <c r="K1014" t="s">
        <v>1479</v>
      </c>
      <c r="L1014" t="s">
        <v>94</v>
      </c>
      <c r="M1014">
        <v>15872.66</v>
      </c>
      <c r="N1014" t="s">
        <v>221</v>
      </c>
      <c r="O1014">
        <v>13167.4961315</v>
      </c>
      <c r="P1014" t="s">
        <v>221</v>
      </c>
      <c r="Q1014">
        <v>6206</v>
      </c>
      <c r="U1014" s="4">
        <v>6206</v>
      </c>
      <c r="V1014">
        <v>6206</v>
      </c>
      <c r="AB1014">
        <v>6206</v>
      </c>
      <c r="AD1014" t="s">
        <v>222</v>
      </c>
      <c r="AE1014" s="3">
        <v>43479</v>
      </c>
      <c r="AF1014" t="s">
        <v>214</v>
      </c>
      <c r="AG1014" t="s">
        <v>223</v>
      </c>
    </row>
    <row r="1015" spans="1:33" x14ac:dyDescent="0.25">
      <c r="A1015">
        <v>2018</v>
      </c>
      <c r="B1015" s="3">
        <v>43282</v>
      </c>
      <c r="C1015" t="s">
        <v>214</v>
      </c>
      <c r="D1015" s="5" t="s">
        <v>83</v>
      </c>
      <c r="E1015" t="s">
        <v>423</v>
      </c>
      <c r="F1015" t="s">
        <v>424</v>
      </c>
      <c r="G1015" t="s">
        <v>424</v>
      </c>
      <c r="H1015" t="s">
        <v>1076</v>
      </c>
      <c r="I1015" t="s">
        <v>2002</v>
      </c>
      <c r="J1015" t="s">
        <v>860</v>
      </c>
      <c r="K1015" t="s">
        <v>2003</v>
      </c>
      <c r="L1015" t="s">
        <v>93</v>
      </c>
      <c r="M1015">
        <v>25727.96</v>
      </c>
      <c r="N1015" t="s">
        <v>221</v>
      </c>
      <c r="O1015">
        <v>20743.106009499999</v>
      </c>
      <c r="P1015" t="s">
        <v>221</v>
      </c>
      <c r="Q1015">
        <v>6207</v>
      </c>
      <c r="U1015" s="4">
        <v>6207</v>
      </c>
      <c r="V1015">
        <v>6207</v>
      </c>
      <c r="Z1015">
        <v>6207</v>
      </c>
      <c r="AB1015">
        <v>6207</v>
      </c>
      <c r="AD1015" t="s">
        <v>222</v>
      </c>
      <c r="AE1015" s="3">
        <v>43479</v>
      </c>
      <c r="AF1015" t="s">
        <v>214</v>
      </c>
      <c r="AG1015" t="s">
        <v>223</v>
      </c>
    </row>
    <row r="1016" spans="1:33" x14ac:dyDescent="0.25">
      <c r="A1016">
        <v>2018</v>
      </c>
      <c r="B1016" s="3">
        <v>43282</v>
      </c>
      <c r="C1016" t="s">
        <v>214</v>
      </c>
      <c r="D1016" s="5" t="s">
        <v>83</v>
      </c>
      <c r="E1016" t="s">
        <v>236</v>
      </c>
      <c r="F1016" t="s">
        <v>225</v>
      </c>
      <c r="G1016" t="s">
        <v>225</v>
      </c>
      <c r="H1016" t="s">
        <v>1437</v>
      </c>
      <c r="I1016" t="s">
        <v>2004</v>
      </c>
      <c r="J1016" t="s">
        <v>234</v>
      </c>
      <c r="K1016" t="s">
        <v>805</v>
      </c>
      <c r="L1016" t="s">
        <v>94</v>
      </c>
      <c r="M1016">
        <v>77119.62</v>
      </c>
      <c r="N1016" t="s">
        <v>221</v>
      </c>
      <c r="O1016">
        <v>57070.452299999997</v>
      </c>
      <c r="P1016" t="s">
        <v>221</v>
      </c>
      <c r="Q1016">
        <v>6215</v>
      </c>
      <c r="U1016" s="4">
        <v>6215</v>
      </c>
      <c r="V1016">
        <v>6215</v>
      </c>
      <c r="AB1016">
        <v>6215</v>
      </c>
      <c r="AD1016" t="s">
        <v>222</v>
      </c>
      <c r="AE1016" s="3">
        <v>43479</v>
      </c>
      <c r="AF1016" t="s">
        <v>214</v>
      </c>
      <c r="AG1016" t="s">
        <v>223</v>
      </c>
    </row>
    <row r="1017" spans="1:33" x14ac:dyDescent="0.25">
      <c r="A1017">
        <v>2018</v>
      </c>
      <c r="B1017" s="3">
        <v>43282</v>
      </c>
      <c r="C1017" t="s">
        <v>214</v>
      </c>
      <c r="D1017" s="5" t="s">
        <v>83</v>
      </c>
      <c r="E1017" t="s">
        <v>247</v>
      </c>
      <c r="F1017" t="s">
        <v>353</v>
      </c>
      <c r="G1017" t="s">
        <v>353</v>
      </c>
      <c r="H1017" t="s">
        <v>799</v>
      </c>
      <c r="I1017" t="s">
        <v>2005</v>
      </c>
      <c r="J1017" t="s">
        <v>1745</v>
      </c>
      <c r="K1017" t="s">
        <v>422</v>
      </c>
      <c r="L1017" t="s">
        <v>93</v>
      </c>
      <c r="M1017">
        <v>37664.019999999997</v>
      </c>
      <c r="N1017" t="s">
        <v>221</v>
      </c>
      <c r="O1017">
        <v>29815.542135</v>
      </c>
      <c r="P1017" t="s">
        <v>221</v>
      </c>
      <c r="Q1017">
        <v>6216</v>
      </c>
      <c r="U1017" s="4">
        <v>6216</v>
      </c>
      <c r="V1017">
        <v>6216</v>
      </c>
      <c r="AB1017">
        <v>6216</v>
      </c>
      <c r="AD1017" t="s">
        <v>222</v>
      </c>
      <c r="AE1017" s="3">
        <v>43479</v>
      </c>
      <c r="AF1017" t="s">
        <v>214</v>
      </c>
      <c r="AG1017" t="s">
        <v>223</v>
      </c>
    </row>
    <row r="1018" spans="1:33" x14ac:dyDescent="0.25">
      <c r="A1018">
        <v>2018</v>
      </c>
      <c r="B1018" s="3">
        <v>43282</v>
      </c>
      <c r="C1018" t="s">
        <v>214</v>
      </c>
      <c r="D1018" s="5" t="s">
        <v>83</v>
      </c>
      <c r="E1018" t="s">
        <v>564</v>
      </c>
      <c r="F1018" t="s">
        <v>565</v>
      </c>
      <c r="G1018" t="s">
        <v>565</v>
      </c>
      <c r="H1018" t="s">
        <v>618</v>
      </c>
      <c r="I1018" t="s">
        <v>359</v>
      </c>
      <c r="J1018" t="s">
        <v>2006</v>
      </c>
      <c r="K1018" t="s">
        <v>2007</v>
      </c>
      <c r="L1018" t="s">
        <v>93</v>
      </c>
      <c r="M1018">
        <v>95790.21</v>
      </c>
      <c r="N1018" t="s">
        <v>221</v>
      </c>
      <c r="O1018">
        <v>69848.625125000006</v>
      </c>
      <c r="P1018" t="s">
        <v>221</v>
      </c>
      <c r="Q1018">
        <v>6223</v>
      </c>
      <c r="U1018" s="4">
        <v>6223</v>
      </c>
      <c r="V1018">
        <v>6223</v>
      </c>
      <c r="AA1018">
        <v>6223</v>
      </c>
      <c r="AB1018">
        <v>6223</v>
      </c>
      <c r="AD1018" t="s">
        <v>222</v>
      </c>
      <c r="AE1018" s="3">
        <v>43479</v>
      </c>
      <c r="AF1018" t="s">
        <v>214</v>
      </c>
      <c r="AG1018" t="s">
        <v>223</v>
      </c>
    </row>
    <row r="1019" spans="1:33" x14ac:dyDescent="0.25">
      <c r="A1019">
        <v>2018</v>
      </c>
      <c r="B1019" s="3">
        <v>43282</v>
      </c>
      <c r="C1019" t="s">
        <v>214</v>
      </c>
      <c r="D1019" s="5" t="s">
        <v>83</v>
      </c>
      <c r="E1019" t="s">
        <v>564</v>
      </c>
      <c r="F1019" t="s">
        <v>565</v>
      </c>
      <c r="G1019" t="s">
        <v>565</v>
      </c>
      <c r="H1019" t="s">
        <v>333</v>
      </c>
      <c r="I1019" t="s">
        <v>2008</v>
      </c>
      <c r="J1019" t="s">
        <v>1411</v>
      </c>
      <c r="K1019" t="s">
        <v>1403</v>
      </c>
      <c r="L1019" t="s">
        <v>94</v>
      </c>
      <c r="M1019">
        <v>95790.21</v>
      </c>
      <c r="N1019" t="s">
        <v>221</v>
      </c>
      <c r="O1019">
        <v>69848.625125000006</v>
      </c>
      <c r="P1019" t="s">
        <v>221</v>
      </c>
      <c r="Q1019">
        <v>6224</v>
      </c>
      <c r="U1019" s="4">
        <v>6224</v>
      </c>
      <c r="V1019">
        <v>6224</v>
      </c>
      <c r="AA1019">
        <v>6224</v>
      </c>
      <c r="AB1019">
        <v>6224</v>
      </c>
      <c r="AD1019" t="s">
        <v>222</v>
      </c>
      <c r="AE1019" s="3">
        <v>43479</v>
      </c>
      <c r="AF1019" t="s">
        <v>214</v>
      </c>
      <c r="AG1019" t="s">
        <v>223</v>
      </c>
    </row>
    <row r="1020" spans="1:33" x14ac:dyDescent="0.25">
      <c r="A1020">
        <v>2018</v>
      </c>
      <c r="B1020" s="3">
        <v>43282</v>
      </c>
      <c r="C1020" t="s">
        <v>214</v>
      </c>
      <c r="D1020" s="5" t="s">
        <v>83</v>
      </c>
      <c r="E1020" t="s">
        <v>1859</v>
      </c>
      <c r="F1020" t="s">
        <v>225</v>
      </c>
      <c r="G1020" t="s">
        <v>225</v>
      </c>
      <c r="H1020" t="s">
        <v>381</v>
      </c>
      <c r="I1020" t="s">
        <v>1750</v>
      </c>
      <c r="J1020" t="s">
        <v>1465</v>
      </c>
      <c r="K1020" t="s">
        <v>582</v>
      </c>
      <c r="L1020" t="s">
        <v>93</v>
      </c>
      <c r="M1020">
        <v>51519.74</v>
      </c>
      <c r="N1020" t="s">
        <v>221</v>
      </c>
      <c r="O1020">
        <v>39582.598250000003</v>
      </c>
      <c r="P1020" t="s">
        <v>221</v>
      </c>
      <c r="Q1020">
        <v>6225</v>
      </c>
      <c r="U1020" s="4">
        <v>6225</v>
      </c>
      <c r="V1020">
        <v>6225</v>
      </c>
      <c r="AB1020">
        <v>6225</v>
      </c>
      <c r="AD1020" t="s">
        <v>222</v>
      </c>
      <c r="AE1020" s="3">
        <v>43479</v>
      </c>
      <c r="AF1020" t="s">
        <v>214</v>
      </c>
      <c r="AG1020" t="s">
        <v>223</v>
      </c>
    </row>
    <row r="1021" spans="1:33" x14ac:dyDescent="0.25">
      <c r="A1021">
        <v>2018</v>
      </c>
      <c r="B1021" s="3">
        <v>43282</v>
      </c>
      <c r="C1021" t="s">
        <v>214</v>
      </c>
      <c r="D1021" s="5" t="s">
        <v>83</v>
      </c>
      <c r="E1021" t="s">
        <v>236</v>
      </c>
      <c r="F1021" t="s">
        <v>2009</v>
      </c>
      <c r="G1021" t="s">
        <v>2009</v>
      </c>
      <c r="H1021" t="s">
        <v>1382</v>
      </c>
      <c r="I1021" t="s">
        <v>268</v>
      </c>
      <c r="J1021" t="s">
        <v>419</v>
      </c>
      <c r="K1021" t="s">
        <v>290</v>
      </c>
      <c r="L1021" t="s">
        <v>93</v>
      </c>
      <c r="M1021">
        <v>77119.62</v>
      </c>
      <c r="N1021" t="s">
        <v>221</v>
      </c>
      <c r="O1021">
        <v>57070.452299999997</v>
      </c>
      <c r="P1021" t="s">
        <v>221</v>
      </c>
      <c r="Q1021">
        <v>6228</v>
      </c>
      <c r="U1021" s="4">
        <v>6228</v>
      </c>
      <c r="V1021">
        <v>6228</v>
      </c>
      <c r="Z1021">
        <v>6228</v>
      </c>
      <c r="AA1021">
        <v>6228</v>
      </c>
      <c r="AB1021">
        <v>6228</v>
      </c>
      <c r="AD1021" t="s">
        <v>222</v>
      </c>
      <c r="AE1021" s="3">
        <v>43479</v>
      </c>
      <c r="AF1021" t="s">
        <v>214</v>
      </c>
      <c r="AG1021" t="s">
        <v>223</v>
      </c>
    </row>
    <row r="1022" spans="1:33" x14ac:dyDescent="0.25">
      <c r="A1022">
        <v>2018</v>
      </c>
      <c r="B1022" s="3">
        <v>43282</v>
      </c>
      <c r="C1022" t="s">
        <v>214</v>
      </c>
      <c r="D1022" s="5" t="s">
        <v>83</v>
      </c>
      <c r="E1022" t="s">
        <v>247</v>
      </c>
      <c r="F1022" t="s">
        <v>353</v>
      </c>
      <c r="G1022" t="s">
        <v>353</v>
      </c>
      <c r="H1022" t="s">
        <v>1346</v>
      </c>
      <c r="I1022" t="s">
        <v>2010</v>
      </c>
      <c r="J1022" t="s">
        <v>837</v>
      </c>
      <c r="K1022" t="s">
        <v>352</v>
      </c>
      <c r="L1022" t="s">
        <v>93</v>
      </c>
      <c r="M1022">
        <v>37664.019999999997</v>
      </c>
      <c r="N1022" t="s">
        <v>221</v>
      </c>
      <c r="O1022">
        <v>29815.542135</v>
      </c>
      <c r="P1022" t="s">
        <v>221</v>
      </c>
      <c r="Q1022">
        <v>6230</v>
      </c>
      <c r="U1022" s="4">
        <v>6230</v>
      </c>
      <c r="V1022">
        <v>6230</v>
      </c>
      <c r="AB1022">
        <v>6230</v>
      </c>
      <c r="AD1022" t="s">
        <v>222</v>
      </c>
      <c r="AE1022" s="3">
        <v>43479</v>
      </c>
      <c r="AF1022" t="s">
        <v>214</v>
      </c>
      <c r="AG1022" t="s">
        <v>223</v>
      </c>
    </row>
    <row r="1023" spans="1:33" x14ac:dyDescent="0.25">
      <c r="A1023">
        <v>2018</v>
      </c>
      <c r="B1023" s="3">
        <v>43282</v>
      </c>
      <c r="C1023" t="s">
        <v>214</v>
      </c>
      <c r="D1023" s="5" t="s">
        <v>83</v>
      </c>
      <c r="E1023" t="s">
        <v>224</v>
      </c>
      <c r="F1023" t="s">
        <v>546</v>
      </c>
      <c r="G1023" t="s">
        <v>546</v>
      </c>
      <c r="H1023" t="s">
        <v>261</v>
      </c>
      <c r="I1023" t="s">
        <v>2011</v>
      </c>
      <c r="J1023" t="s">
        <v>419</v>
      </c>
      <c r="K1023" t="s">
        <v>1697</v>
      </c>
      <c r="L1023" t="s">
        <v>94</v>
      </c>
      <c r="M1023">
        <v>64361.41</v>
      </c>
      <c r="N1023" t="s">
        <v>221</v>
      </c>
      <c r="O1023">
        <v>48175.994500000001</v>
      </c>
      <c r="P1023" t="s">
        <v>221</v>
      </c>
      <c r="Q1023">
        <v>6232</v>
      </c>
      <c r="U1023" s="4">
        <v>6232</v>
      </c>
      <c r="V1023">
        <v>6232</v>
      </c>
      <c r="AB1023">
        <v>6232</v>
      </c>
      <c r="AD1023" t="s">
        <v>222</v>
      </c>
      <c r="AE1023" s="3">
        <v>43479</v>
      </c>
      <c r="AF1023" t="s">
        <v>214</v>
      </c>
      <c r="AG1023" t="s">
        <v>223</v>
      </c>
    </row>
    <row r="1024" spans="1:33" x14ac:dyDescent="0.25">
      <c r="A1024">
        <v>2018</v>
      </c>
      <c r="B1024" s="3">
        <v>43282</v>
      </c>
      <c r="C1024" t="s">
        <v>214</v>
      </c>
      <c r="D1024" s="5" t="s">
        <v>83</v>
      </c>
      <c r="E1024" t="s">
        <v>406</v>
      </c>
      <c r="F1024" t="s">
        <v>744</v>
      </c>
      <c r="G1024" t="s">
        <v>744</v>
      </c>
      <c r="H1024" t="s">
        <v>781</v>
      </c>
      <c r="I1024" t="s">
        <v>657</v>
      </c>
      <c r="J1024" t="s">
        <v>1955</v>
      </c>
      <c r="K1024" t="s">
        <v>796</v>
      </c>
      <c r="L1024" t="s">
        <v>94</v>
      </c>
      <c r="M1024">
        <v>15872.66</v>
      </c>
      <c r="N1024" t="s">
        <v>221</v>
      </c>
      <c r="O1024">
        <v>13167.4961315</v>
      </c>
      <c r="P1024" t="s">
        <v>221</v>
      </c>
      <c r="Q1024">
        <v>6234</v>
      </c>
      <c r="U1024" s="4">
        <v>6234</v>
      </c>
      <c r="V1024">
        <v>6234</v>
      </c>
      <c r="AA1024">
        <v>6234</v>
      </c>
      <c r="AB1024">
        <v>6234</v>
      </c>
      <c r="AD1024" t="s">
        <v>222</v>
      </c>
      <c r="AE1024" s="3">
        <v>43479</v>
      </c>
      <c r="AF1024" t="s">
        <v>214</v>
      </c>
      <c r="AG1024" t="s">
        <v>223</v>
      </c>
    </row>
    <row r="1025" spans="1:33" x14ac:dyDescent="0.25">
      <c r="A1025">
        <v>2018</v>
      </c>
      <c r="B1025" s="3">
        <v>43282</v>
      </c>
      <c r="C1025" t="s">
        <v>214</v>
      </c>
      <c r="D1025" s="5" t="s">
        <v>83</v>
      </c>
      <c r="E1025" t="s">
        <v>265</v>
      </c>
      <c r="F1025" t="s">
        <v>266</v>
      </c>
      <c r="G1025" t="s">
        <v>266</v>
      </c>
      <c r="H1025" t="s">
        <v>517</v>
      </c>
      <c r="I1025" t="s">
        <v>1239</v>
      </c>
      <c r="J1025" t="s">
        <v>2012</v>
      </c>
      <c r="K1025" t="s">
        <v>410</v>
      </c>
      <c r="L1025" t="s">
        <v>94</v>
      </c>
      <c r="M1025">
        <v>30263.13</v>
      </c>
      <c r="N1025" t="s">
        <v>221</v>
      </c>
      <c r="O1025">
        <v>24073.507712999999</v>
      </c>
      <c r="P1025" t="s">
        <v>221</v>
      </c>
      <c r="Q1025">
        <v>6235</v>
      </c>
      <c r="U1025" s="4">
        <v>6235</v>
      </c>
      <c r="V1025">
        <v>6235</v>
      </c>
      <c r="AA1025">
        <v>6235</v>
      </c>
      <c r="AB1025">
        <v>6235</v>
      </c>
      <c r="AD1025" t="s">
        <v>222</v>
      </c>
      <c r="AE1025" s="3">
        <v>43479</v>
      </c>
      <c r="AF1025" t="s">
        <v>214</v>
      </c>
      <c r="AG1025" t="s">
        <v>223</v>
      </c>
    </row>
    <row r="1026" spans="1:33" x14ac:dyDescent="0.25">
      <c r="A1026">
        <v>2018</v>
      </c>
      <c r="B1026" s="3">
        <v>43282</v>
      </c>
      <c r="C1026" t="s">
        <v>214</v>
      </c>
      <c r="D1026" s="5" t="s">
        <v>83</v>
      </c>
      <c r="E1026" t="s">
        <v>390</v>
      </c>
      <c r="F1026" t="s">
        <v>391</v>
      </c>
      <c r="G1026" t="s">
        <v>391</v>
      </c>
      <c r="H1026" t="s">
        <v>1872</v>
      </c>
      <c r="I1026" t="s">
        <v>2013</v>
      </c>
      <c r="J1026" t="s">
        <v>258</v>
      </c>
      <c r="K1026" t="s">
        <v>2014</v>
      </c>
      <c r="L1026" t="s">
        <v>93</v>
      </c>
      <c r="M1026">
        <v>30280.62</v>
      </c>
      <c r="N1026" t="s">
        <v>221</v>
      </c>
      <c r="O1026">
        <v>24071.5490025</v>
      </c>
      <c r="P1026" t="s">
        <v>221</v>
      </c>
      <c r="Q1026">
        <v>6236</v>
      </c>
      <c r="U1026" s="4">
        <v>6236</v>
      </c>
      <c r="V1026">
        <v>6236</v>
      </c>
      <c r="Z1026">
        <v>6236</v>
      </c>
      <c r="AB1026">
        <v>6236</v>
      </c>
      <c r="AD1026" t="s">
        <v>222</v>
      </c>
      <c r="AE1026" s="3">
        <v>43479</v>
      </c>
      <c r="AF1026" t="s">
        <v>214</v>
      </c>
      <c r="AG1026" t="s">
        <v>223</v>
      </c>
    </row>
    <row r="1027" spans="1:33" x14ac:dyDescent="0.25">
      <c r="A1027">
        <v>2018</v>
      </c>
      <c r="B1027" s="3">
        <v>43282</v>
      </c>
      <c r="C1027" t="s">
        <v>214</v>
      </c>
      <c r="D1027" s="5" t="s">
        <v>83</v>
      </c>
      <c r="E1027" t="s">
        <v>241</v>
      </c>
      <c r="F1027" t="s">
        <v>967</v>
      </c>
      <c r="G1027" t="s">
        <v>967</v>
      </c>
      <c r="H1027" t="s">
        <v>288</v>
      </c>
      <c r="I1027" t="s">
        <v>938</v>
      </c>
      <c r="J1027" t="s">
        <v>523</v>
      </c>
      <c r="K1027" t="s">
        <v>2015</v>
      </c>
      <c r="L1027" t="s">
        <v>94</v>
      </c>
      <c r="M1027">
        <v>43754.43</v>
      </c>
      <c r="N1027" t="s">
        <v>221</v>
      </c>
      <c r="O1027">
        <v>34035.86275</v>
      </c>
      <c r="P1027" t="s">
        <v>221</v>
      </c>
      <c r="Q1027">
        <v>6239</v>
      </c>
      <c r="U1027" s="4">
        <v>6239</v>
      </c>
      <c r="V1027">
        <v>6239</v>
      </c>
      <c r="AA1027">
        <v>6239</v>
      </c>
      <c r="AB1027">
        <v>6239</v>
      </c>
      <c r="AD1027" t="s">
        <v>222</v>
      </c>
      <c r="AE1027" s="3">
        <v>43479</v>
      </c>
      <c r="AF1027" t="s">
        <v>214</v>
      </c>
      <c r="AG1027" t="s">
        <v>223</v>
      </c>
    </row>
    <row r="1028" spans="1:33" x14ac:dyDescent="0.25">
      <c r="A1028">
        <v>2018</v>
      </c>
      <c r="B1028" s="3">
        <v>43282</v>
      </c>
      <c r="C1028" t="s">
        <v>214</v>
      </c>
      <c r="D1028" s="5" t="s">
        <v>83</v>
      </c>
      <c r="E1028" t="s">
        <v>236</v>
      </c>
      <c r="F1028" t="s">
        <v>225</v>
      </c>
      <c r="G1028" t="s">
        <v>225</v>
      </c>
      <c r="H1028" t="s">
        <v>443</v>
      </c>
      <c r="I1028" t="s">
        <v>2016</v>
      </c>
      <c r="J1028" t="s">
        <v>2017</v>
      </c>
      <c r="K1028" t="s">
        <v>290</v>
      </c>
      <c r="L1028" t="s">
        <v>94</v>
      </c>
      <c r="M1028">
        <v>77119.62</v>
      </c>
      <c r="N1028" t="s">
        <v>221</v>
      </c>
      <c r="O1028">
        <v>57070.452299999997</v>
      </c>
      <c r="P1028" t="s">
        <v>221</v>
      </c>
      <c r="Q1028">
        <v>6240</v>
      </c>
      <c r="U1028" s="4">
        <v>6240</v>
      </c>
      <c r="V1028">
        <v>6240</v>
      </c>
      <c r="AA1028">
        <v>6240</v>
      </c>
      <c r="AB1028">
        <v>6240</v>
      </c>
      <c r="AD1028" t="s">
        <v>222</v>
      </c>
      <c r="AE1028" s="3">
        <v>43479</v>
      </c>
      <c r="AF1028" t="s">
        <v>214</v>
      </c>
      <c r="AG1028" t="s">
        <v>223</v>
      </c>
    </row>
    <row r="1029" spans="1:33" x14ac:dyDescent="0.25">
      <c r="A1029">
        <v>2018</v>
      </c>
      <c r="B1029" s="3">
        <v>43282</v>
      </c>
      <c r="C1029" t="s">
        <v>214</v>
      </c>
      <c r="D1029" s="5" t="s">
        <v>83</v>
      </c>
      <c r="E1029" t="s">
        <v>241</v>
      </c>
      <c r="F1029" t="s">
        <v>967</v>
      </c>
      <c r="G1029" t="s">
        <v>967</v>
      </c>
      <c r="H1029" t="s">
        <v>1965</v>
      </c>
      <c r="I1029" t="s">
        <v>673</v>
      </c>
      <c r="J1029" t="s">
        <v>1557</v>
      </c>
      <c r="K1029" t="s">
        <v>911</v>
      </c>
      <c r="L1029" t="s">
        <v>94</v>
      </c>
      <c r="M1029">
        <v>43754.43</v>
      </c>
      <c r="N1029" t="s">
        <v>221</v>
      </c>
      <c r="O1029">
        <v>34035.86275</v>
      </c>
      <c r="P1029" t="s">
        <v>221</v>
      </c>
      <c r="Q1029">
        <v>6241</v>
      </c>
      <c r="U1029" s="4">
        <v>6241</v>
      </c>
      <c r="V1029">
        <v>6241</v>
      </c>
      <c r="AB1029">
        <v>6241</v>
      </c>
      <c r="AD1029" t="s">
        <v>222</v>
      </c>
      <c r="AE1029" s="3">
        <v>43479</v>
      </c>
      <c r="AF1029" t="s">
        <v>214</v>
      </c>
      <c r="AG1029" t="s">
        <v>223</v>
      </c>
    </row>
    <row r="1030" spans="1:33" x14ac:dyDescent="0.25">
      <c r="A1030">
        <v>2018</v>
      </c>
      <c r="B1030" s="3">
        <v>43282</v>
      </c>
      <c r="C1030" t="s">
        <v>214</v>
      </c>
      <c r="D1030" s="5" t="s">
        <v>83</v>
      </c>
      <c r="E1030" t="s">
        <v>406</v>
      </c>
      <c r="F1030" t="s">
        <v>744</v>
      </c>
      <c r="G1030" t="s">
        <v>744</v>
      </c>
      <c r="H1030" t="s">
        <v>587</v>
      </c>
      <c r="I1030" t="s">
        <v>1116</v>
      </c>
      <c r="J1030" t="s">
        <v>290</v>
      </c>
      <c r="K1030" t="s">
        <v>290</v>
      </c>
      <c r="L1030" t="s">
        <v>94</v>
      </c>
      <c r="M1030">
        <v>15872.66</v>
      </c>
      <c r="N1030" t="s">
        <v>221</v>
      </c>
      <c r="O1030">
        <v>13167.4961315</v>
      </c>
      <c r="P1030" t="s">
        <v>221</v>
      </c>
      <c r="Q1030">
        <v>6243</v>
      </c>
      <c r="U1030" s="4">
        <v>6243</v>
      </c>
      <c r="V1030">
        <v>6243</v>
      </c>
      <c r="AA1030">
        <v>6243</v>
      </c>
      <c r="AB1030">
        <v>6243</v>
      </c>
      <c r="AD1030" t="s">
        <v>222</v>
      </c>
      <c r="AE1030" s="3">
        <v>43479</v>
      </c>
      <c r="AF1030" t="s">
        <v>214</v>
      </c>
      <c r="AG1030" t="s">
        <v>223</v>
      </c>
    </row>
    <row r="1031" spans="1:33" x14ac:dyDescent="0.25">
      <c r="A1031">
        <v>2018</v>
      </c>
      <c r="B1031" s="3">
        <v>43282</v>
      </c>
      <c r="C1031" t="s">
        <v>214</v>
      </c>
      <c r="D1031" s="5" t="s">
        <v>83</v>
      </c>
      <c r="E1031" t="s">
        <v>265</v>
      </c>
      <c r="F1031" t="s">
        <v>266</v>
      </c>
      <c r="G1031" t="s">
        <v>266</v>
      </c>
      <c r="H1031" t="s">
        <v>1109</v>
      </c>
      <c r="I1031" t="s">
        <v>314</v>
      </c>
      <c r="J1031" t="s">
        <v>709</v>
      </c>
      <c r="K1031" t="s">
        <v>352</v>
      </c>
      <c r="L1031" t="s">
        <v>94</v>
      </c>
      <c r="M1031">
        <v>30263.13</v>
      </c>
      <c r="N1031" t="s">
        <v>221</v>
      </c>
      <c r="O1031">
        <v>24073.507712999999</v>
      </c>
      <c r="P1031" t="s">
        <v>221</v>
      </c>
      <c r="Q1031">
        <v>6244</v>
      </c>
      <c r="U1031" s="4">
        <v>6244</v>
      </c>
      <c r="V1031">
        <v>6244</v>
      </c>
      <c r="AB1031">
        <v>6244</v>
      </c>
      <c r="AD1031" t="s">
        <v>222</v>
      </c>
      <c r="AE1031" s="3">
        <v>43479</v>
      </c>
      <c r="AF1031" t="s">
        <v>214</v>
      </c>
      <c r="AG1031" t="s">
        <v>223</v>
      </c>
    </row>
    <row r="1032" spans="1:33" x14ac:dyDescent="0.25">
      <c r="A1032">
        <v>2018</v>
      </c>
      <c r="B1032" s="3">
        <v>43282</v>
      </c>
      <c r="C1032" t="s">
        <v>214</v>
      </c>
      <c r="D1032" s="5" t="s">
        <v>83</v>
      </c>
      <c r="E1032" t="s">
        <v>481</v>
      </c>
      <c r="F1032" t="s">
        <v>482</v>
      </c>
      <c r="G1032" t="s">
        <v>482</v>
      </c>
      <c r="H1032" t="s">
        <v>2018</v>
      </c>
      <c r="I1032" t="s">
        <v>2019</v>
      </c>
      <c r="J1032" t="s">
        <v>290</v>
      </c>
      <c r="K1032" t="s">
        <v>352</v>
      </c>
      <c r="L1032" t="s">
        <v>93</v>
      </c>
      <c r="M1032">
        <v>22941.9</v>
      </c>
      <c r="N1032" t="s">
        <v>221</v>
      </c>
      <c r="O1032">
        <v>18381.806905000001</v>
      </c>
      <c r="P1032" t="s">
        <v>221</v>
      </c>
      <c r="Q1032">
        <v>6249</v>
      </c>
      <c r="U1032" s="4">
        <v>6249</v>
      </c>
      <c r="V1032">
        <v>6249</v>
      </c>
      <c r="AA1032">
        <v>6249</v>
      </c>
      <c r="AB1032">
        <v>6249</v>
      </c>
      <c r="AD1032" t="s">
        <v>222</v>
      </c>
      <c r="AE1032" s="3">
        <v>43479</v>
      </c>
      <c r="AF1032" t="s">
        <v>214</v>
      </c>
      <c r="AG1032" t="s">
        <v>223</v>
      </c>
    </row>
    <row r="1033" spans="1:33" x14ac:dyDescent="0.25">
      <c r="A1033">
        <v>2018</v>
      </c>
      <c r="B1033" s="3">
        <v>43282</v>
      </c>
      <c r="C1033" t="s">
        <v>214</v>
      </c>
      <c r="D1033" s="5" t="s">
        <v>83</v>
      </c>
      <c r="E1033" t="s">
        <v>1038</v>
      </c>
      <c r="F1033" t="s">
        <v>1512</v>
      </c>
      <c r="G1033" t="s">
        <v>1512</v>
      </c>
      <c r="H1033" t="s">
        <v>1939</v>
      </c>
      <c r="I1033" t="s">
        <v>2020</v>
      </c>
      <c r="J1033" t="s">
        <v>2021</v>
      </c>
      <c r="K1033" t="s">
        <v>346</v>
      </c>
      <c r="L1033" t="s">
        <v>93</v>
      </c>
      <c r="M1033">
        <v>56917.82</v>
      </c>
      <c r="N1033" t="s">
        <v>221</v>
      </c>
      <c r="O1033">
        <v>43253.722874999999</v>
      </c>
      <c r="P1033" t="s">
        <v>221</v>
      </c>
      <c r="Q1033">
        <v>6252</v>
      </c>
      <c r="U1033" s="4">
        <v>6252</v>
      </c>
      <c r="V1033">
        <v>6252</v>
      </c>
      <c r="Z1033">
        <v>6252</v>
      </c>
      <c r="AA1033">
        <v>6252</v>
      </c>
      <c r="AB1033">
        <v>6252</v>
      </c>
      <c r="AD1033" t="s">
        <v>222</v>
      </c>
      <c r="AE1033" s="3">
        <v>43479</v>
      </c>
      <c r="AF1033" t="s">
        <v>214</v>
      </c>
      <c r="AG1033" t="s">
        <v>223</v>
      </c>
    </row>
    <row r="1034" spans="1:33" x14ac:dyDescent="0.25">
      <c r="A1034">
        <v>2018</v>
      </c>
      <c r="B1034" s="3">
        <v>43282</v>
      </c>
      <c r="C1034" t="s">
        <v>214</v>
      </c>
      <c r="D1034" s="5" t="s">
        <v>83</v>
      </c>
      <c r="E1034" t="s">
        <v>271</v>
      </c>
      <c r="F1034" t="s">
        <v>272</v>
      </c>
      <c r="G1034" t="s">
        <v>272</v>
      </c>
      <c r="H1034" t="s">
        <v>1369</v>
      </c>
      <c r="I1034" t="s">
        <v>1295</v>
      </c>
      <c r="J1034" t="s">
        <v>352</v>
      </c>
      <c r="K1034" t="s">
        <v>486</v>
      </c>
      <c r="L1034" t="s">
        <v>93</v>
      </c>
      <c r="M1034">
        <v>37266.83</v>
      </c>
      <c r="N1034" t="s">
        <v>221</v>
      </c>
      <c r="O1034">
        <v>29374.8989105</v>
      </c>
      <c r="P1034" t="s">
        <v>221</v>
      </c>
      <c r="Q1034">
        <v>6253</v>
      </c>
      <c r="U1034" s="4">
        <v>6253</v>
      </c>
      <c r="V1034">
        <v>6253</v>
      </c>
      <c r="AB1034">
        <v>6253</v>
      </c>
      <c r="AD1034" t="s">
        <v>222</v>
      </c>
      <c r="AE1034" s="3">
        <v>43479</v>
      </c>
      <c r="AF1034" t="s">
        <v>214</v>
      </c>
      <c r="AG1034" t="s">
        <v>223</v>
      </c>
    </row>
    <row r="1035" spans="1:33" x14ac:dyDescent="0.25">
      <c r="A1035">
        <v>2018</v>
      </c>
      <c r="B1035" s="3">
        <v>43282</v>
      </c>
      <c r="C1035" t="s">
        <v>214</v>
      </c>
      <c r="D1035" s="5" t="s">
        <v>83</v>
      </c>
      <c r="E1035" t="s">
        <v>241</v>
      </c>
      <c r="F1035" t="s">
        <v>967</v>
      </c>
      <c r="G1035" t="s">
        <v>967</v>
      </c>
      <c r="H1035" t="s">
        <v>1369</v>
      </c>
      <c r="I1035" t="s">
        <v>2022</v>
      </c>
      <c r="J1035" t="s">
        <v>2023</v>
      </c>
      <c r="K1035" t="s">
        <v>445</v>
      </c>
      <c r="L1035" t="s">
        <v>94</v>
      </c>
      <c r="M1035">
        <v>43754.43</v>
      </c>
      <c r="N1035" t="s">
        <v>221</v>
      </c>
      <c r="O1035">
        <v>34035.86275</v>
      </c>
      <c r="P1035" t="s">
        <v>221</v>
      </c>
      <c r="Q1035">
        <v>6261</v>
      </c>
      <c r="U1035" s="4">
        <v>6261</v>
      </c>
      <c r="V1035">
        <v>6261</v>
      </c>
      <c r="AB1035">
        <v>6261</v>
      </c>
      <c r="AD1035" t="s">
        <v>222</v>
      </c>
      <c r="AE1035" s="3">
        <v>43479</v>
      </c>
      <c r="AF1035" t="s">
        <v>214</v>
      </c>
      <c r="AG1035" t="s">
        <v>223</v>
      </c>
    </row>
    <row r="1036" spans="1:33" x14ac:dyDescent="0.25">
      <c r="A1036">
        <v>2018</v>
      </c>
      <c r="B1036" s="3">
        <v>43282</v>
      </c>
      <c r="C1036" t="s">
        <v>214</v>
      </c>
      <c r="D1036" s="5" t="s">
        <v>83</v>
      </c>
      <c r="E1036" t="s">
        <v>433</v>
      </c>
      <c r="F1036" t="s">
        <v>434</v>
      </c>
      <c r="G1036" t="s">
        <v>434</v>
      </c>
      <c r="H1036" t="s">
        <v>1601</v>
      </c>
      <c r="I1036" t="s">
        <v>2024</v>
      </c>
      <c r="J1036" t="s">
        <v>228</v>
      </c>
      <c r="K1036" t="s">
        <v>2025</v>
      </c>
      <c r="L1036" t="s">
        <v>94</v>
      </c>
      <c r="M1036">
        <v>22941.9</v>
      </c>
      <c r="N1036" t="s">
        <v>221</v>
      </c>
      <c r="O1036">
        <v>18381.806905000001</v>
      </c>
      <c r="P1036" t="s">
        <v>221</v>
      </c>
      <c r="Q1036">
        <v>6269</v>
      </c>
      <c r="U1036" s="4">
        <v>6269</v>
      </c>
      <c r="V1036">
        <v>6269</v>
      </c>
      <c r="AB1036">
        <v>6269</v>
      </c>
      <c r="AD1036" t="s">
        <v>222</v>
      </c>
      <c r="AE1036" s="3">
        <v>43479</v>
      </c>
      <c r="AF1036" t="s">
        <v>214</v>
      </c>
      <c r="AG1036" t="s">
        <v>223</v>
      </c>
    </row>
    <row r="1037" spans="1:33" x14ac:dyDescent="0.25">
      <c r="A1037">
        <v>2018</v>
      </c>
      <c r="B1037" s="3">
        <v>43282</v>
      </c>
      <c r="C1037" t="s">
        <v>214</v>
      </c>
      <c r="D1037" s="5" t="s">
        <v>83</v>
      </c>
      <c r="E1037" t="s">
        <v>236</v>
      </c>
      <c r="F1037" t="s">
        <v>225</v>
      </c>
      <c r="G1037" t="s">
        <v>225</v>
      </c>
      <c r="H1037" t="s">
        <v>1274</v>
      </c>
      <c r="I1037" t="s">
        <v>2026</v>
      </c>
      <c r="J1037" t="s">
        <v>1198</v>
      </c>
      <c r="K1037" t="s">
        <v>1621</v>
      </c>
      <c r="L1037" t="s">
        <v>93</v>
      </c>
      <c r="M1037">
        <v>77119.62</v>
      </c>
      <c r="N1037" t="s">
        <v>221</v>
      </c>
      <c r="O1037">
        <v>57070.452299999997</v>
      </c>
      <c r="P1037" t="s">
        <v>221</v>
      </c>
      <c r="Q1037">
        <v>6273</v>
      </c>
      <c r="U1037" s="4">
        <v>6273</v>
      </c>
      <c r="V1037">
        <v>6273</v>
      </c>
      <c r="AA1037">
        <v>6273</v>
      </c>
      <c r="AB1037">
        <v>6273</v>
      </c>
      <c r="AD1037" t="s">
        <v>222</v>
      </c>
      <c r="AE1037" s="3">
        <v>43479</v>
      </c>
      <c r="AF1037" t="s">
        <v>214</v>
      </c>
      <c r="AG1037" t="s">
        <v>223</v>
      </c>
    </row>
    <row r="1038" spans="1:33" x14ac:dyDescent="0.25">
      <c r="A1038">
        <v>2018</v>
      </c>
      <c r="B1038" s="3">
        <v>43282</v>
      </c>
      <c r="C1038" t="s">
        <v>214</v>
      </c>
      <c r="D1038" s="5" t="s">
        <v>83</v>
      </c>
      <c r="E1038" t="s">
        <v>271</v>
      </c>
      <c r="F1038" t="s">
        <v>272</v>
      </c>
      <c r="G1038" t="s">
        <v>272</v>
      </c>
      <c r="H1038" t="s">
        <v>1114</v>
      </c>
      <c r="I1038" t="s">
        <v>1425</v>
      </c>
      <c r="J1038" t="s">
        <v>331</v>
      </c>
      <c r="K1038" t="s">
        <v>311</v>
      </c>
      <c r="L1038" t="s">
        <v>94</v>
      </c>
      <c r="M1038">
        <v>37266.83</v>
      </c>
      <c r="N1038" t="s">
        <v>221</v>
      </c>
      <c r="O1038">
        <v>29374.8989105</v>
      </c>
      <c r="P1038" t="s">
        <v>221</v>
      </c>
      <c r="Q1038">
        <v>6274</v>
      </c>
      <c r="U1038" s="4">
        <v>6274</v>
      </c>
      <c r="V1038">
        <v>6274</v>
      </c>
      <c r="AB1038">
        <v>6274</v>
      </c>
      <c r="AD1038" t="s">
        <v>222</v>
      </c>
      <c r="AE1038" s="3">
        <v>43479</v>
      </c>
      <c r="AF1038" t="s">
        <v>214</v>
      </c>
      <c r="AG1038" t="s">
        <v>223</v>
      </c>
    </row>
    <row r="1039" spans="1:33" x14ac:dyDescent="0.25">
      <c r="A1039">
        <v>2018</v>
      </c>
      <c r="B1039" s="3">
        <v>43282</v>
      </c>
      <c r="C1039" t="s">
        <v>214</v>
      </c>
      <c r="D1039" s="5" t="s">
        <v>83</v>
      </c>
      <c r="E1039" t="s">
        <v>390</v>
      </c>
      <c r="F1039" t="s">
        <v>391</v>
      </c>
      <c r="G1039" t="s">
        <v>391</v>
      </c>
      <c r="H1039" t="s">
        <v>1622</v>
      </c>
      <c r="I1039" t="s">
        <v>351</v>
      </c>
      <c r="J1039" t="s">
        <v>582</v>
      </c>
      <c r="K1039" t="s">
        <v>246</v>
      </c>
      <c r="L1039" t="s">
        <v>93</v>
      </c>
      <c r="M1039">
        <v>30280.62</v>
      </c>
      <c r="N1039" t="s">
        <v>221</v>
      </c>
      <c r="O1039">
        <v>24071.5490025</v>
      </c>
      <c r="P1039" t="s">
        <v>221</v>
      </c>
      <c r="Q1039">
        <v>6279</v>
      </c>
      <c r="U1039" s="4">
        <v>6279</v>
      </c>
      <c r="V1039">
        <v>6279</v>
      </c>
      <c r="AB1039">
        <v>6279</v>
      </c>
      <c r="AD1039" t="s">
        <v>222</v>
      </c>
      <c r="AE1039" s="3">
        <v>43479</v>
      </c>
      <c r="AF1039" t="s">
        <v>214</v>
      </c>
      <c r="AG1039" t="s">
        <v>223</v>
      </c>
    </row>
    <row r="1040" spans="1:33" x14ac:dyDescent="0.25">
      <c r="A1040">
        <v>2018</v>
      </c>
      <c r="B1040" s="3">
        <v>43282</v>
      </c>
      <c r="C1040" t="s">
        <v>214</v>
      </c>
      <c r="D1040" s="5" t="s">
        <v>83</v>
      </c>
      <c r="E1040" t="s">
        <v>280</v>
      </c>
      <c r="F1040" t="s">
        <v>281</v>
      </c>
      <c r="G1040" t="s">
        <v>281</v>
      </c>
      <c r="H1040" t="s">
        <v>1997</v>
      </c>
      <c r="I1040" t="s">
        <v>2027</v>
      </c>
      <c r="J1040" t="s">
        <v>529</v>
      </c>
      <c r="K1040" t="s">
        <v>291</v>
      </c>
      <c r="L1040" t="s">
        <v>93</v>
      </c>
      <c r="M1040">
        <v>100750.68</v>
      </c>
      <c r="N1040" t="s">
        <v>221</v>
      </c>
      <c r="O1040">
        <v>72654.778399999996</v>
      </c>
      <c r="P1040" t="s">
        <v>221</v>
      </c>
      <c r="Q1040">
        <v>6284</v>
      </c>
      <c r="U1040" s="4">
        <v>6284</v>
      </c>
      <c r="V1040">
        <v>6284</v>
      </c>
      <c r="Z1040">
        <v>6284</v>
      </c>
      <c r="AA1040">
        <v>6284</v>
      </c>
      <c r="AB1040">
        <v>6284</v>
      </c>
      <c r="AD1040" t="s">
        <v>222</v>
      </c>
      <c r="AE1040" s="3">
        <v>43479</v>
      </c>
      <c r="AF1040" t="s">
        <v>214</v>
      </c>
      <c r="AG1040" t="s">
        <v>223</v>
      </c>
    </row>
    <row r="1041" spans="1:33" x14ac:dyDescent="0.25">
      <c r="A1041">
        <v>2018</v>
      </c>
      <c r="B1041" s="3">
        <v>43282</v>
      </c>
      <c r="C1041" t="s">
        <v>214</v>
      </c>
      <c r="D1041" s="5" t="s">
        <v>83</v>
      </c>
      <c r="E1041" t="s">
        <v>241</v>
      </c>
      <c r="F1041" t="s">
        <v>312</v>
      </c>
      <c r="G1041" t="s">
        <v>312</v>
      </c>
      <c r="H1041" t="s">
        <v>937</v>
      </c>
      <c r="I1041" t="s">
        <v>518</v>
      </c>
      <c r="J1041" t="s">
        <v>523</v>
      </c>
      <c r="K1041" t="s">
        <v>1514</v>
      </c>
      <c r="L1041" t="s">
        <v>94</v>
      </c>
      <c r="M1041">
        <v>43754.43</v>
      </c>
      <c r="N1041" t="s">
        <v>221</v>
      </c>
      <c r="O1041">
        <v>34035.86275</v>
      </c>
      <c r="P1041" t="s">
        <v>221</v>
      </c>
      <c r="Q1041">
        <v>6285</v>
      </c>
      <c r="U1041" s="4">
        <v>6285</v>
      </c>
      <c r="V1041">
        <v>6285</v>
      </c>
      <c r="AB1041">
        <v>6285</v>
      </c>
      <c r="AD1041" t="s">
        <v>222</v>
      </c>
      <c r="AE1041" s="3">
        <v>43479</v>
      </c>
      <c r="AF1041" t="s">
        <v>214</v>
      </c>
      <c r="AG1041" t="s">
        <v>223</v>
      </c>
    </row>
    <row r="1042" spans="1:33" x14ac:dyDescent="0.25">
      <c r="A1042">
        <v>2018</v>
      </c>
      <c r="B1042" s="3">
        <v>43282</v>
      </c>
      <c r="C1042" t="s">
        <v>214</v>
      </c>
      <c r="D1042" s="5" t="s">
        <v>83</v>
      </c>
      <c r="E1042" t="s">
        <v>271</v>
      </c>
      <c r="F1042" t="s">
        <v>272</v>
      </c>
      <c r="G1042" t="s">
        <v>272</v>
      </c>
      <c r="H1042" t="s">
        <v>364</v>
      </c>
      <c r="I1042" t="s">
        <v>2028</v>
      </c>
      <c r="J1042" t="s">
        <v>2029</v>
      </c>
      <c r="K1042" t="s">
        <v>833</v>
      </c>
      <c r="L1042" t="s">
        <v>94</v>
      </c>
      <c r="M1042">
        <v>37266.83</v>
      </c>
      <c r="N1042" t="s">
        <v>221</v>
      </c>
      <c r="O1042">
        <v>29374.8989105</v>
      </c>
      <c r="P1042" t="s">
        <v>221</v>
      </c>
      <c r="Q1042">
        <v>6292</v>
      </c>
      <c r="U1042" s="4">
        <v>6292</v>
      </c>
      <c r="V1042">
        <v>6292</v>
      </c>
      <c r="AA1042">
        <v>6292</v>
      </c>
      <c r="AB1042">
        <v>6292</v>
      </c>
      <c r="AD1042" t="s">
        <v>222</v>
      </c>
      <c r="AE1042" s="3">
        <v>43479</v>
      </c>
      <c r="AF1042" t="s">
        <v>214</v>
      </c>
      <c r="AG1042" t="s">
        <v>223</v>
      </c>
    </row>
    <row r="1043" spans="1:33" x14ac:dyDescent="0.25">
      <c r="A1043">
        <v>2018</v>
      </c>
      <c r="B1043" s="3">
        <v>43282</v>
      </c>
      <c r="C1043" t="s">
        <v>214</v>
      </c>
      <c r="D1043" s="5" t="s">
        <v>83</v>
      </c>
      <c r="E1043" t="s">
        <v>564</v>
      </c>
      <c r="F1043" t="s">
        <v>565</v>
      </c>
      <c r="G1043" t="s">
        <v>565</v>
      </c>
      <c r="H1043" t="s">
        <v>630</v>
      </c>
      <c r="I1043" t="s">
        <v>1146</v>
      </c>
      <c r="J1043" t="s">
        <v>356</v>
      </c>
      <c r="K1043" t="s">
        <v>709</v>
      </c>
      <c r="L1043" t="s">
        <v>94</v>
      </c>
      <c r="M1043">
        <v>95790.21</v>
      </c>
      <c r="N1043" t="s">
        <v>221</v>
      </c>
      <c r="O1043">
        <v>69848.625125000006</v>
      </c>
      <c r="P1043" t="s">
        <v>221</v>
      </c>
      <c r="Q1043">
        <v>6297</v>
      </c>
      <c r="U1043" s="4">
        <v>6297</v>
      </c>
      <c r="V1043">
        <v>6297</v>
      </c>
      <c r="AB1043">
        <v>6297</v>
      </c>
      <c r="AD1043" t="s">
        <v>222</v>
      </c>
      <c r="AE1043" s="3">
        <v>43479</v>
      </c>
      <c r="AF1043" t="s">
        <v>214</v>
      </c>
      <c r="AG1043" t="s">
        <v>223</v>
      </c>
    </row>
    <row r="1044" spans="1:33" x14ac:dyDescent="0.25">
      <c r="A1044">
        <v>2018</v>
      </c>
      <c r="B1044" s="3">
        <v>43282</v>
      </c>
      <c r="C1044" t="s">
        <v>214</v>
      </c>
      <c r="D1044" s="5" t="s">
        <v>83</v>
      </c>
      <c r="E1044" t="s">
        <v>280</v>
      </c>
      <c r="F1044" t="s">
        <v>281</v>
      </c>
      <c r="G1044" t="s">
        <v>281</v>
      </c>
      <c r="H1044" t="s">
        <v>2030</v>
      </c>
      <c r="I1044" t="s">
        <v>2031</v>
      </c>
      <c r="J1044" t="s">
        <v>1450</v>
      </c>
      <c r="K1044" t="s">
        <v>352</v>
      </c>
      <c r="L1044" t="s">
        <v>94</v>
      </c>
      <c r="M1044">
        <v>100750.68</v>
      </c>
      <c r="N1044" t="s">
        <v>221</v>
      </c>
      <c r="O1044">
        <v>72654.778399999996</v>
      </c>
      <c r="P1044" t="s">
        <v>221</v>
      </c>
      <c r="Q1044">
        <v>6300</v>
      </c>
      <c r="U1044" s="4">
        <v>6300</v>
      </c>
      <c r="V1044">
        <v>6300</v>
      </c>
      <c r="AA1044">
        <v>6300</v>
      </c>
      <c r="AB1044">
        <v>6300</v>
      </c>
      <c r="AD1044" t="s">
        <v>222</v>
      </c>
      <c r="AE1044" s="3">
        <v>43479</v>
      </c>
      <c r="AF1044" t="s">
        <v>214</v>
      </c>
      <c r="AG1044" t="s">
        <v>223</v>
      </c>
    </row>
    <row r="1045" spans="1:33" x14ac:dyDescent="0.25">
      <c r="A1045">
        <v>2018</v>
      </c>
      <c r="B1045" s="3">
        <v>43282</v>
      </c>
      <c r="C1045" t="s">
        <v>214</v>
      </c>
      <c r="D1045" s="5" t="s">
        <v>83</v>
      </c>
      <c r="E1045" t="s">
        <v>342</v>
      </c>
      <c r="F1045" t="s">
        <v>343</v>
      </c>
      <c r="G1045" t="s">
        <v>343</v>
      </c>
      <c r="H1045" t="s">
        <v>614</v>
      </c>
      <c r="I1045" t="s">
        <v>843</v>
      </c>
      <c r="J1045" t="s">
        <v>2032</v>
      </c>
      <c r="K1045" t="s">
        <v>621</v>
      </c>
      <c r="L1045" t="s">
        <v>93</v>
      </c>
      <c r="M1045">
        <v>51317.62</v>
      </c>
      <c r="N1045" t="s">
        <v>221</v>
      </c>
      <c r="O1045">
        <v>39512.070124999998</v>
      </c>
      <c r="P1045" t="s">
        <v>221</v>
      </c>
      <c r="Q1045">
        <v>6303</v>
      </c>
      <c r="U1045" s="4">
        <v>6303</v>
      </c>
      <c r="V1045">
        <v>6303</v>
      </c>
      <c r="AB1045">
        <v>6303</v>
      </c>
      <c r="AD1045" t="s">
        <v>222</v>
      </c>
      <c r="AE1045" s="3">
        <v>43479</v>
      </c>
      <c r="AF1045" t="s">
        <v>214</v>
      </c>
      <c r="AG1045" t="s">
        <v>223</v>
      </c>
    </row>
    <row r="1046" spans="1:33" x14ac:dyDescent="0.25">
      <c r="A1046">
        <v>2018</v>
      </c>
      <c r="B1046" s="3">
        <v>43282</v>
      </c>
      <c r="C1046" t="s">
        <v>214</v>
      </c>
      <c r="D1046" s="5" t="s">
        <v>83</v>
      </c>
      <c r="E1046" t="s">
        <v>271</v>
      </c>
      <c r="F1046" t="s">
        <v>272</v>
      </c>
      <c r="G1046" t="s">
        <v>272</v>
      </c>
      <c r="H1046" t="s">
        <v>350</v>
      </c>
      <c r="I1046" t="s">
        <v>1593</v>
      </c>
      <c r="J1046" t="s">
        <v>2033</v>
      </c>
      <c r="K1046" t="s">
        <v>228</v>
      </c>
      <c r="L1046" t="s">
        <v>94</v>
      </c>
      <c r="M1046">
        <v>37266.83</v>
      </c>
      <c r="N1046" t="s">
        <v>221</v>
      </c>
      <c r="O1046">
        <v>29374.8989105</v>
      </c>
      <c r="P1046" t="s">
        <v>221</v>
      </c>
      <c r="Q1046">
        <v>6306</v>
      </c>
      <c r="U1046" s="4">
        <v>6306</v>
      </c>
      <c r="V1046">
        <v>6306</v>
      </c>
      <c r="AA1046">
        <v>6306</v>
      </c>
      <c r="AB1046">
        <v>6306</v>
      </c>
      <c r="AD1046" t="s">
        <v>222</v>
      </c>
      <c r="AE1046" s="3">
        <v>43479</v>
      </c>
      <c r="AF1046" t="s">
        <v>214</v>
      </c>
      <c r="AG1046" t="s">
        <v>223</v>
      </c>
    </row>
    <row r="1047" spans="1:33" x14ac:dyDescent="0.25">
      <c r="A1047">
        <v>2018</v>
      </c>
      <c r="B1047" s="3">
        <v>43282</v>
      </c>
      <c r="C1047" t="s">
        <v>214</v>
      </c>
      <c r="D1047" s="5" t="s">
        <v>83</v>
      </c>
      <c r="E1047" t="s">
        <v>271</v>
      </c>
      <c r="F1047" t="s">
        <v>272</v>
      </c>
      <c r="G1047" t="s">
        <v>272</v>
      </c>
      <c r="H1047" t="s">
        <v>399</v>
      </c>
      <c r="I1047" t="s">
        <v>2034</v>
      </c>
      <c r="J1047" t="s">
        <v>290</v>
      </c>
      <c r="K1047" t="s">
        <v>2035</v>
      </c>
      <c r="L1047" t="s">
        <v>93</v>
      </c>
      <c r="M1047">
        <v>37266.83</v>
      </c>
      <c r="N1047" t="s">
        <v>221</v>
      </c>
      <c r="O1047">
        <v>29374.8989105</v>
      </c>
      <c r="P1047" t="s">
        <v>221</v>
      </c>
      <c r="Q1047">
        <v>6307</v>
      </c>
      <c r="U1047" s="4">
        <v>6307</v>
      </c>
      <c r="V1047">
        <v>6307</v>
      </c>
      <c r="Z1047">
        <v>6307</v>
      </c>
      <c r="AB1047">
        <v>6307</v>
      </c>
      <c r="AD1047" t="s">
        <v>222</v>
      </c>
      <c r="AE1047" s="3">
        <v>43479</v>
      </c>
      <c r="AF1047" t="s">
        <v>214</v>
      </c>
      <c r="AG1047" t="s">
        <v>223</v>
      </c>
    </row>
    <row r="1048" spans="1:33" x14ac:dyDescent="0.25">
      <c r="A1048">
        <v>2018</v>
      </c>
      <c r="B1048" s="3">
        <v>43282</v>
      </c>
      <c r="C1048" t="s">
        <v>214</v>
      </c>
      <c r="D1048" s="5" t="s">
        <v>83</v>
      </c>
      <c r="E1048" t="s">
        <v>433</v>
      </c>
      <c r="F1048" t="s">
        <v>434</v>
      </c>
      <c r="G1048" t="s">
        <v>434</v>
      </c>
      <c r="H1048" t="s">
        <v>561</v>
      </c>
      <c r="I1048" t="s">
        <v>2036</v>
      </c>
      <c r="J1048" t="s">
        <v>903</v>
      </c>
      <c r="K1048" t="s">
        <v>395</v>
      </c>
      <c r="L1048" t="s">
        <v>93</v>
      </c>
      <c r="M1048">
        <v>22941.9</v>
      </c>
      <c r="N1048" t="s">
        <v>221</v>
      </c>
      <c r="O1048">
        <v>18381.806905000001</v>
      </c>
      <c r="P1048" t="s">
        <v>221</v>
      </c>
      <c r="Q1048">
        <v>6309</v>
      </c>
      <c r="U1048" s="4">
        <v>6309</v>
      </c>
      <c r="V1048">
        <v>6309</v>
      </c>
      <c r="AB1048">
        <v>6309</v>
      </c>
      <c r="AD1048" t="s">
        <v>222</v>
      </c>
      <c r="AE1048" s="3">
        <v>43479</v>
      </c>
      <c r="AF1048" t="s">
        <v>214</v>
      </c>
      <c r="AG1048" t="s">
        <v>223</v>
      </c>
    </row>
    <row r="1049" spans="1:33" x14ac:dyDescent="0.25">
      <c r="A1049">
        <v>2018</v>
      </c>
      <c r="B1049" s="3">
        <v>43282</v>
      </c>
      <c r="C1049" t="s">
        <v>214</v>
      </c>
      <c r="D1049" s="5" t="s">
        <v>83</v>
      </c>
      <c r="E1049" t="s">
        <v>271</v>
      </c>
      <c r="F1049" t="s">
        <v>272</v>
      </c>
      <c r="G1049" t="s">
        <v>272</v>
      </c>
      <c r="H1049" t="s">
        <v>2037</v>
      </c>
      <c r="I1049" t="s">
        <v>2038</v>
      </c>
      <c r="J1049" t="s">
        <v>258</v>
      </c>
      <c r="K1049" t="s">
        <v>419</v>
      </c>
      <c r="L1049" t="s">
        <v>94</v>
      </c>
      <c r="M1049">
        <v>37266.83</v>
      </c>
      <c r="N1049" t="s">
        <v>221</v>
      </c>
      <c r="O1049">
        <v>29374.8989105</v>
      </c>
      <c r="P1049" t="s">
        <v>221</v>
      </c>
      <c r="Q1049">
        <v>6311</v>
      </c>
      <c r="U1049" s="4">
        <v>6311</v>
      </c>
      <c r="V1049">
        <v>6311</v>
      </c>
      <c r="AB1049">
        <v>6311</v>
      </c>
      <c r="AD1049" t="s">
        <v>222</v>
      </c>
      <c r="AE1049" s="3">
        <v>43479</v>
      </c>
      <c r="AF1049" t="s">
        <v>214</v>
      </c>
      <c r="AG1049" t="s">
        <v>223</v>
      </c>
    </row>
    <row r="1050" spans="1:33" x14ac:dyDescent="0.25">
      <c r="A1050">
        <v>2018</v>
      </c>
      <c r="B1050" s="3">
        <v>43282</v>
      </c>
      <c r="C1050" t="s">
        <v>214</v>
      </c>
      <c r="D1050" s="5" t="s">
        <v>83</v>
      </c>
      <c r="E1050" t="s">
        <v>253</v>
      </c>
      <c r="F1050" t="s">
        <v>254</v>
      </c>
      <c r="G1050" t="s">
        <v>254</v>
      </c>
      <c r="H1050" t="s">
        <v>2039</v>
      </c>
      <c r="I1050" t="s">
        <v>1012</v>
      </c>
      <c r="J1050" t="s">
        <v>1243</v>
      </c>
      <c r="K1050" t="s">
        <v>352</v>
      </c>
      <c r="L1050" t="s">
        <v>94</v>
      </c>
      <c r="M1050">
        <v>143111.76999999999</v>
      </c>
      <c r="N1050" t="s">
        <v>221</v>
      </c>
      <c r="O1050">
        <v>100357.3838</v>
      </c>
      <c r="P1050" t="s">
        <v>221</v>
      </c>
      <c r="Q1050">
        <v>6317</v>
      </c>
      <c r="U1050" s="4">
        <v>6317</v>
      </c>
      <c r="V1050">
        <v>6317</v>
      </c>
      <c r="AA1050">
        <v>6317</v>
      </c>
      <c r="AB1050">
        <v>6317</v>
      </c>
      <c r="AD1050" t="s">
        <v>222</v>
      </c>
      <c r="AE1050" s="3">
        <v>43479</v>
      </c>
      <c r="AF1050" t="s">
        <v>214</v>
      </c>
      <c r="AG1050" t="s">
        <v>223</v>
      </c>
    </row>
    <row r="1051" spans="1:33" x14ac:dyDescent="0.25">
      <c r="A1051">
        <v>2018</v>
      </c>
      <c r="B1051" s="3">
        <v>43282</v>
      </c>
      <c r="C1051" t="s">
        <v>214</v>
      </c>
      <c r="D1051" s="5" t="s">
        <v>83</v>
      </c>
      <c r="E1051" t="s">
        <v>247</v>
      </c>
      <c r="F1051" t="s">
        <v>353</v>
      </c>
      <c r="G1051" t="s">
        <v>353</v>
      </c>
      <c r="H1051" t="s">
        <v>953</v>
      </c>
      <c r="I1051" t="s">
        <v>533</v>
      </c>
      <c r="J1051" t="s">
        <v>1795</v>
      </c>
      <c r="K1051" t="s">
        <v>753</v>
      </c>
      <c r="L1051" t="s">
        <v>94</v>
      </c>
      <c r="M1051">
        <v>37664.019999999997</v>
      </c>
      <c r="N1051" t="s">
        <v>221</v>
      </c>
      <c r="O1051">
        <v>29815.542135</v>
      </c>
      <c r="P1051" t="s">
        <v>221</v>
      </c>
      <c r="Q1051">
        <v>6321</v>
      </c>
      <c r="U1051" s="4">
        <v>6321</v>
      </c>
      <c r="V1051">
        <v>6321</v>
      </c>
      <c r="AA1051">
        <v>6321</v>
      </c>
      <c r="AB1051">
        <v>6321</v>
      </c>
      <c r="AD1051" t="s">
        <v>222</v>
      </c>
      <c r="AE1051" s="3">
        <v>43479</v>
      </c>
      <c r="AF1051" t="s">
        <v>214</v>
      </c>
      <c r="AG1051" t="s">
        <v>223</v>
      </c>
    </row>
    <row r="1052" spans="1:33" x14ac:dyDescent="0.25">
      <c r="A1052">
        <v>2018</v>
      </c>
      <c r="B1052" s="3">
        <v>43282</v>
      </c>
      <c r="C1052" t="s">
        <v>214</v>
      </c>
      <c r="D1052" s="5" t="s">
        <v>83</v>
      </c>
      <c r="E1052" t="s">
        <v>247</v>
      </c>
      <c r="F1052" t="s">
        <v>353</v>
      </c>
      <c r="G1052" t="s">
        <v>353</v>
      </c>
      <c r="H1052" t="s">
        <v>645</v>
      </c>
      <c r="I1052" t="s">
        <v>2040</v>
      </c>
      <c r="J1052" t="s">
        <v>298</v>
      </c>
      <c r="K1052" t="s">
        <v>356</v>
      </c>
      <c r="L1052" t="s">
        <v>93</v>
      </c>
      <c r="M1052">
        <v>37664.019999999997</v>
      </c>
      <c r="N1052" t="s">
        <v>221</v>
      </c>
      <c r="O1052">
        <v>29815.542135</v>
      </c>
      <c r="P1052" t="s">
        <v>221</v>
      </c>
      <c r="Q1052">
        <v>6322</v>
      </c>
      <c r="U1052" s="4">
        <v>6322</v>
      </c>
      <c r="V1052">
        <v>6322</v>
      </c>
      <c r="Z1052">
        <v>6322</v>
      </c>
      <c r="AA1052">
        <v>6322</v>
      </c>
      <c r="AB1052">
        <v>6322</v>
      </c>
      <c r="AD1052" t="s">
        <v>222</v>
      </c>
      <c r="AE1052" s="3">
        <v>43479</v>
      </c>
      <c r="AF1052" t="s">
        <v>214</v>
      </c>
      <c r="AG1052" t="s">
        <v>223</v>
      </c>
    </row>
    <row r="1053" spans="1:33" x14ac:dyDescent="0.25">
      <c r="A1053">
        <v>2018</v>
      </c>
      <c r="B1053" s="3">
        <v>43282</v>
      </c>
      <c r="C1053" t="s">
        <v>214</v>
      </c>
      <c r="D1053" s="5" t="s">
        <v>83</v>
      </c>
      <c r="E1053" t="s">
        <v>247</v>
      </c>
      <c r="F1053" t="s">
        <v>353</v>
      </c>
      <c r="G1053" t="s">
        <v>353</v>
      </c>
      <c r="H1053" t="s">
        <v>1480</v>
      </c>
      <c r="I1053" t="s">
        <v>632</v>
      </c>
      <c r="J1053" t="s">
        <v>753</v>
      </c>
      <c r="K1053" t="s">
        <v>823</v>
      </c>
      <c r="L1053" t="s">
        <v>94</v>
      </c>
      <c r="M1053">
        <v>37664.019999999997</v>
      </c>
      <c r="N1053" t="s">
        <v>221</v>
      </c>
      <c r="O1053">
        <v>29815.542135</v>
      </c>
      <c r="P1053" t="s">
        <v>221</v>
      </c>
      <c r="Q1053">
        <v>6324</v>
      </c>
      <c r="U1053" s="4">
        <v>6324</v>
      </c>
      <c r="V1053">
        <v>6324</v>
      </c>
      <c r="AB1053">
        <v>6324</v>
      </c>
      <c r="AD1053" t="s">
        <v>222</v>
      </c>
      <c r="AE1053" s="3">
        <v>43479</v>
      </c>
      <c r="AF1053" t="s">
        <v>214</v>
      </c>
      <c r="AG1053" t="s">
        <v>223</v>
      </c>
    </row>
    <row r="1054" spans="1:33" x14ac:dyDescent="0.25">
      <c r="A1054">
        <v>2018</v>
      </c>
      <c r="B1054" s="3">
        <v>43282</v>
      </c>
      <c r="C1054" t="s">
        <v>214</v>
      </c>
      <c r="D1054" s="5" t="s">
        <v>83</v>
      </c>
      <c r="E1054" t="s">
        <v>241</v>
      </c>
      <c r="F1054" t="s">
        <v>967</v>
      </c>
      <c r="G1054" t="s">
        <v>967</v>
      </c>
      <c r="H1054" t="s">
        <v>1605</v>
      </c>
      <c r="I1054" t="s">
        <v>378</v>
      </c>
      <c r="J1054" t="s">
        <v>650</v>
      </c>
      <c r="K1054" t="s">
        <v>340</v>
      </c>
      <c r="L1054" t="s">
        <v>93</v>
      </c>
      <c r="M1054">
        <v>43754.43</v>
      </c>
      <c r="N1054" t="s">
        <v>221</v>
      </c>
      <c r="O1054">
        <v>34035.86275</v>
      </c>
      <c r="P1054" t="s">
        <v>221</v>
      </c>
      <c r="Q1054">
        <v>6329</v>
      </c>
      <c r="U1054" s="4">
        <v>6329</v>
      </c>
      <c r="V1054">
        <v>6329</v>
      </c>
      <c r="AB1054">
        <v>6329</v>
      </c>
      <c r="AD1054" t="s">
        <v>222</v>
      </c>
      <c r="AE1054" s="3">
        <v>43479</v>
      </c>
      <c r="AF1054" t="s">
        <v>214</v>
      </c>
      <c r="AG1054" t="s">
        <v>223</v>
      </c>
    </row>
    <row r="1055" spans="1:33" x14ac:dyDescent="0.25">
      <c r="A1055">
        <v>2018</v>
      </c>
      <c r="B1055" s="3">
        <v>43282</v>
      </c>
      <c r="C1055" t="s">
        <v>214</v>
      </c>
      <c r="D1055" s="5" t="s">
        <v>83</v>
      </c>
      <c r="E1055" t="s">
        <v>1038</v>
      </c>
      <c r="F1055" t="s">
        <v>1512</v>
      </c>
      <c r="G1055" t="s">
        <v>1512</v>
      </c>
      <c r="H1055" t="s">
        <v>1961</v>
      </c>
      <c r="I1055" t="s">
        <v>2041</v>
      </c>
      <c r="J1055" t="s">
        <v>1243</v>
      </c>
      <c r="K1055" t="s">
        <v>419</v>
      </c>
      <c r="L1055" t="s">
        <v>93</v>
      </c>
      <c r="M1055">
        <v>56917.82</v>
      </c>
      <c r="N1055" t="s">
        <v>221</v>
      </c>
      <c r="O1055">
        <v>43253.722874999999</v>
      </c>
      <c r="P1055" t="s">
        <v>221</v>
      </c>
      <c r="Q1055">
        <v>6333</v>
      </c>
      <c r="U1055" s="4">
        <v>6333</v>
      </c>
      <c r="V1055">
        <v>6333</v>
      </c>
      <c r="AB1055">
        <v>6333</v>
      </c>
      <c r="AD1055" t="s">
        <v>222</v>
      </c>
      <c r="AE1055" s="3">
        <v>43479</v>
      </c>
      <c r="AF1055" t="s">
        <v>214</v>
      </c>
      <c r="AG1055" t="s">
        <v>223</v>
      </c>
    </row>
    <row r="1056" spans="1:33" x14ac:dyDescent="0.25">
      <c r="A1056">
        <v>2018</v>
      </c>
      <c r="B1056" s="3">
        <v>43282</v>
      </c>
      <c r="C1056" t="s">
        <v>214</v>
      </c>
      <c r="D1056" s="5" t="s">
        <v>83</v>
      </c>
      <c r="E1056" t="s">
        <v>342</v>
      </c>
      <c r="F1056" t="s">
        <v>1090</v>
      </c>
      <c r="G1056" t="s">
        <v>1090</v>
      </c>
      <c r="H1056" t="s">
        <v>1040</v>
      </c>
      <c r="I1056" t="s">
        <v>2042</v>
      </c>
      <c r="J1056" t="s">
        <v>476</v>
      </c>
      <c r="K1056" t="s">
        <v>949</v>
      </c>
      <c r="L1056" t="s">
        <v>93</v>
      </c>
      <c r="M1056">
        <v>51317.62</v>
      </c>
      <c r="N1056" t="s">
        <v>221</v>
      </c>
      <c r="O1056">
        <v>39512.070124999998</v>
      </c>
      <c r="P1056" t="s">
        <v>221</v>
      </c>
      <c r="Q1056">
        <v>6334</v>
      </c>
      <c r="U1056" s="4">
        <v>6334</v>
      </c>
      <c r="V1056">
        <v>6334</v>
      </c>
      <c r="Z1056">
        <v>6334</v>
      </c>
      <c r="AA1056">
        <v>6334</v>
      </c>
      <c r="AB1056">
        <v>6334</v>
      </c>
      <c r="AD1056" t="s">
        <v>222</v>
      </c>
      <c r="AE1056" s="3">
        <v>43479</v>
      </c>
      <c r="AF1056" t="s">
        <v>214</v>
      </c>
      <c r="AG1056" t="s">
        <v>223</v>
      </c>
    </row>
    <row r="1057" spans="1:33" x14ac:dyDescent="0.25">
      <c r="A1057">
        <v>2018</v>
      </c>
      <c r="B1057" s="3">
        <v>43282</v>
      </c>
      <c r="C1057" t="s">
        <v>214</v>
      </c>
      <c r="D1057" s="5" t="s">
        <v>83</v>
      </c>
      <c r="E1057" t="s">
        <v>236</v>
      </c>
      <c r="F1057" t="s">
        <v>225</v>
      </c>
      <c r="G1057" t="s">
        <v>225</v>
      </c>
      <c r="H1057" t="s">
        <v>664</v>
      </c>
      <c r="I1057" t="s">
        <v>2043</v>
      </c>
      <c r="J1057" t="s">
        <v>356</v>
      </c>
      <c r="K1057" t="s">
        <v>246</v>
      </c>
      <c r="L1057" t="s">
        <v>94</v>
      </c>
      <c r="M1057">
        <v>77119.62</v>
      </c>
      <c r="N1057" t="s">
        <v>221</v>
      </c>
      <c r="O1057">
        <v>57070.452299999997</v>
      </c>
      <c r="P1057" t="s">
        <v>221</v>
      </c>
      <c r="Q1057">
        <v>6339</v>
      </c>
      <c r="U1057" s="4">
        <v>6339</v>
      </c>
      <c r="V1057">
        <v>6339</v>
      </c>
      <c r="AA1057">
        <v>6339</v>
      </c>
      <c r="AB1057">
        <v>6339</v>
      </c>
      <c r="AD1057" t="s">
        <v>222</v>
      </c>
      <c r="AE1057" s="3">
        <v>43479</v>
      </c>
      <c r="AF1057" t="s">
        <v>214</v>
      </c>
      <c r="AG1057" t="s">
        <v>223</v>
      </c>
    </row>
    <row r="1058" spans="1:33" x14ac:dyDescent="0.25">
      <c r="A1058">
        <v>2018</v>
      </c>
      <c r="B1058" s="3">
        <v>43282</v>
      </c>
      <c r="C1058" t="s">
        <v>214</v>
      </c>
      <c r="D1058" s="5" t="s">
        <v>83</v>
      </c>
      <c r="E1058" t="s">
        <v>597</v>
      </c>
      <c r="F1058" t="s">
        <v>594</v>
      </c>
      <c r="G1058" t="s">
        <v>594</v>
      </c>
      <c r="H1058" t="s">
        <v>787</v>
      </c>
      <c r="I1058" t="s">
        <v>382</v>
      </c>
      <c r="J1058" t="s">
        <v>2044</v>
      </c>
      <c r="K1058" t="s">
        <v>2045</v>
      </c>
      <c r="L1058" t="s">
        <v>94</v>
      </c>
      <c r="M1058">
        <v>123227.35</v>
      </c>
      <c r="N1058" t="s">
        <v>221</v>
      </c>
      <c r="O1058">
        <v>87233.666599999997</v>
      </c>
      <c r="P1058" t="s">
        <v>221</v>
      </c>
      <c r="Q1058">
        <v>6343</v>
      </c>
      <c r="U1058" s="4">
        <v>6343</v>
      </c>
      <c r="V1058">
        <v>6343</v>
      </c>
      <c r="AB1058">
        <v>6343</v>
      </c>
      <c r="AD1058" t="s">
        <v>222</v>
      </c>
      <c r="AE1058" s="3">
        <v>43479</v>
      </c>
      <c r="AF1058" t="s">
        <v>214</v>
      </c>
      <c r="AG1058" t="s">
        <v>223</v>
      </c>
    </row>
    <row r="1059" spans="1:33" x14ac:dyDescent="0.25">
      <c r="A1059">
        <v>2018</v>
      </c>
      <c r="B1059" s="3">
        <v>43282</v>
      </c>
      <c r="C1059" t="s">
        <v>214</v>
      </c>
      <c r="D1059" s="5" t="s">
        <v>83</v>
      </c>
      <c r="E1059" t="s">
        <v>236</v>
      </c>
      <c r="F1059" t="s">
        <v>225</v>
      </c>
      <c r="G1059" t="s">
        <v>225</v>
      </c>
      <c r="H1059" t="s">
        <v>1485</v>
      </c>
      <c r="I1059" t="s">
        <v>2046</v>
      </c>
      <c r="J1059" t="s">
        <v>1678</v>
      </c>
      <c r="K1059" t="s">
        <v>315</v>
      </c>
      <c r="L1059" t="s">
        <v>94</v>
      </c>
      <c r="M1059">
        <v>77119.62</v>
      </c>
      <c r="N1059" t="s">
        <v>221</v>
      </c>
      <c r="O1059">
        <v>57070.452299999997</v>
      </c>
      <c r="P1059" t="s">
        <v>221</v>
      </c>
      <c r="Q1059">
        <v>6348</v>
      </c>
      <c r="U1059" s="4">
        <v>6348</v>
      </c>
      <c r="V1059">
        <v>6348</v>
      </c>
      <c r="AB1059">
        <v>6348</v>
      </c>
      <c r="AD1059" t="s">
        <v>222</v>
      </c>
      <c r="AE1059" s="3">
        <v>43479</v>
      </c>
      <c r="AF1059" t="s">
        <v>214</v>
      </c>
      <c r="AG1059" t="s">
        <v>223</v>
      </c>
    </row>
    <row r="1060" spans="1:33" x14ac:dyDescent="0.25">
      <c r="A1060">
        <v>2018</v>
      </c>
      <c r="B1060" s="3">
        <v>43282</v>
      </c>
      <c r="C1060" t="s">
        <v>214</v>
      </c>
      <c r="D1060" s="5" t="s">
        <v>83</v>
      </c>
      <c r="E1060" t="s">
        <v>1038</v>
      </c>
      <c r="F1060" t="s">
        <v>1075</v>
      </c>
      <c r="G1060" t="s">
        <v>1075</v>
      </c>
      <c r="H1060" t="s">
        <v>1018</v>
      </c>
      <c r="I1060" t="s">
        <v>1140</v>
      </c>
      <c r="J1060" t="s">
        <v>1074</v>
      </c>
      <c r="K1060" t="s">
        <v>2047</v>
      </c>
      <c r="L1060" t="s">
        <v>94</v>
      </c>
      <c r="M1060">
        <v>56917.82</v>
      </c>
      <c r="N1060" t="s">
        <v>221</v>
      </c>
      <c r="O1060">
        <v>43253.722874999999</v>
      </c>
      <c r="P1060" t="s">
        <v>221</v>
      </c>
      <c r="Q1060">
        <v>6350</v>
      </c>
      <c r="U1060" s="4">
        <v>6350</v>
      </c>
      <c r="V1060">
        <v>6350</v>
      </c>
      <c r="AA1060">
        <v>6350</v>
      </c>
      <c r="AB1060">
        <v>6350</v>
      </c>
      <c r="AD1060" t="s">
        <v>222</v>
      </c>
      <c r="AE1060" s="3">
        <v>43479</v>
      </c>
      <c r="AF1060" t="s">
        <v>214</v>
      </c>
      <c r="AG1060" t="s">
        <v>223</v>
      </c>
    </row>
    <row r="1061" spans="1:33" x14ac:dyDescent="0.25">
      <c r="A1061">
        <v>2018</v>
      </c>
      <c r="B1061" s="3">
        <v>43282</v>
      </c>
      <c r="C1061" t="s">
        <v>214</v>
      </c>
      <c r="D1061" s="5" t="s">
        <v>83</v>
      </c>
      <c r="E1061" t="s">
        <v>564</v>
      </c>
      <c r="F1061" t="s">
        <v>565</v>
      </c>
      <c r="G1061" t="s">
        <v>565</v>
      </c>
      <c r="H1061" t="s">
        <v>399</v>
      </c>
      <c r="I1061" t="s">
        <v>619</v>
      </c>
      <c r="J1061" t="s">
        <v>515</v>
      </c>
      <c r="K1061" t="s">
        <v>2048</v>
      </c>
      <c r="L1061" t="s">
        <v>93</v>
      </c>
      <c r="M1061">
        <v>95790.21</v>
      </c>
      <c r="N1061" t="s">
        <v>221</v>
      </c>
      <c r="O1061">
        <v>69848.625125000006</v>
      </c>
      <c r="P1061" t="s">
        <v>221</v>
      </c>
      <c r="Q1061">
        <v>6357</v>
      </c>
      <c r="U1061" s="4">
        <v>6357</v>
      </c>
      <c r="V1061">
        <v>6357</v>
      </c>
      <c r="Z1061">
        <v>6357</v>
      </c>
      <c r="AB1061">
        <v>6357</v>
      </c>
      <c r="AD1061" t="s">
        <v>222</v>
      </c>
      <c r="AE1061" s="3">
        <v>43479</v>
      </c>
      <c r="AF1061" t="s">
        <v>214</v>
      </c>
      <c r="AG1061" t="s">
        <v>223</v>
      </c>
    </row>
    <row r="1062" spans="1:33" x14ac:dyDescent="0.25">
      <c r="A1062">
        <v>2018</v>
      </c>
      <c r="B1062" s="3">
        <v>43282</v>
      </c>
      <c r="C1062" t="s">
        <v>214</v>
      </c>
      <c r="D1062" s="5" t="s">
        <v>83</v>
      </c>
      <c r="E1062" t="s">
        <v>1371</v>
      </c>
      <c r="F1062" t="s">
        <v>1372</v>
      </c>
      <c r="G1062" t="s">
        <v>1372</v>
      </c>
      <c r="H1062" t="s">
        <v>261</v>
      </c>
      <c r="I1062" t="s">
        <v>497</v>
      </c>
      <c r="J1062" t="s">
        <v>2049</v>
      </c>
      <c r="K1062" t="s">
        <v>258</v>
      </c>
      <c r="L1062" t="s">
        <v>94</v>
      </c>
      <c r="M1062">
        <v>81059.33</v>
      </c>
      <c r="N1062" t="s">
        <v>221</v>
      </c>
      <c r="O1062">
        <v>59749.455099999999</v>
      </c>
      <c r="P1062" t="s">
        <v>221</v>
      </c>
      <c r="Q1062">
        <v>6358</v>
      </c>
      <c r="U1062" s="4">
        <v>6358</v>
      </c>
      <c r="V1062">
        <v>6358</v>
      </c>
      <c r="AB1062">
        <v>6358</v>
      </c>
      <c r="AD1062" t="s">
        <v>222</v>
      </c>
      <c r="AE1062" s="3">
        <v>43479</v>
      </c>
      <c r="AF1062" t="s">
        <v>214</v>
      </c>
      <c r="AG1062" t="s">
        <v>223</v>
      </c>
    </row>
    <row r="1063" spans="1:33" x14ac:dyDescent="0.25">
      <c r="A1063">
        <v>2018</v>
      </c>
      <c r="B1063" s="3">
        <v>43282</v>
      </c>
      <c r="C1063" t="s">
        <v>214</v>
      </c>
      <c r="D1063" s="5" t="s">
        <v>83</v>
      </c>
      <c r="E1063" t="s">
        <v>236</v>
      </c>
      <c r="F1063" t="s">
        <v>225</v>
      </c>
      <c r="G1063" t="s">
        <v>225</v>
      </c>
      <c r="H1063" t="s">
        <v>2050</v>
      </c>
      <c r="I1063" t="s">
        <v>1012</v>
      </c>
      <c r="J1063" t="s">
        <v>290</v>
      </c>
      <c r="K1063" t="s">
        <v>290</v>
      </c>
      <c r="L1063" t="s">
        <v>94</v>
      </c>
      <c r="M1063">
        <v>77119.62</v>
      </c>
      <c r="N1063" t="s">
        <v>221</v>
      </c>
      <c r="O1063">
        <v>57070.452299999997</v>
      </c>
      <c r="P1063" t="s">
        <v>221</v>
      </c>
      <c r="Q1063">
        <v>6361</v>
      </c>
      <c r="U1063" s="4">
        <v>6361</v>
      </c>
      <c r="V1063">
        <v>6361</v>
      </c>
      <c r="AB1063">
        <v>6361</v>
      </c>
      <c r="AD1063" t="s">
        <v>222</v>
      </c>
      <c r="AE1063" s="3">
        <v>43479</v>
      </c>
      <c r="AF1063" t="s">
        <v>214</v>
      </c>
      <c r="AG1063" t="s">
        <v>223</v>
      </c>
    </row>
    <row r="1064" spans="1:33" x14ac:dyDescent="0.25">
      <c r="A1064">
        <v>2018</v>
      </c>
      <c r="B1064" s="3">
        <v>43282</v>
      </c>
      <c r="C1064" t="s">
        <v>214</v>
      </c>
      <c r="D1064" s="5" t="s">
        <v>83</v>
      </c>
      <c r="E1064" t="s">
        <v>406</v>
      </c>
      <c r="F1064" t="s">
        <v>744</v>
      </c>
      <c r="G1064" t="s">
        <v>744</v>
      </c>
      <c r="H1064" t="s">
        <v>1380</v>
      </c>
      <c r="I1064" t="s">
        <v>2051</v>
      </c>
      <c r="J1064" t="s">
        <v>352</v>
      </c>
      <c r="K1064" t="s">
        <v>1279</v>
      </c>
      <c r="L1064" t="s">
        <v>94</v>
      </c>
      <c r="M1064">
        <v>15872.66</v>
      </c>
      <c r="N1064" t="s">
        <v>221</v>
      </c>
      <c r="O1064">
        <v>13167.4961315</v>
      </c>
      <c r="P1064" t="s">
        <v>221</v>
      </c>
      <c r="Q1064">
        <v>6362</v>
      </c>
      <c r="U1064" s="4">
        <v>6362</v>
      </c>
      <c r="V1064">
        <v>6362</v>
      </c>
      <c r="AA1064">
        <v>6362</v>
      </c>
      <c r="AB1064">
        <v>6362</v>
      </c>
      <c r="AD1064" t="s">
        <v>222</v>
      </c>
      <c r="AE1064" s="3">
        <v>43479</v>
      </c>
      <c r="AF1064" t="s">
        <v>214</v>
      </c>
      <c r="AG1064" t="s">
        <v>223</v>
      </c>
    </row>
    <row r="1065" spans="1:33" x14ac:dyDescent="0.25">
      <c r="A1065">
        <v>2018</v>
      </c>
      <c r="B1065" s="3">
        <v>43282</v>
      </c>
      <c r="C1065" t="s">
        <v>214</v>
      </c>
      <c r="D1065" s="5" t="s">
        <v>83</v>
      </c>
      <c r="E1065" t="s">
        <v>406</v>
      </c>
      <c r="F1065" t="s">
        <v>744</v>
      </c>
      <c r="G1065" t="s">
        <v>744</v>
      </c>
      <c r="H1065" t="s">
        <v>469</v>
      </c>
      <c r="I1065" t="s">
        <v>2052</v>
      </c>
      <c r="J1065" t="s">
        <v>311</v>
      </c>
      <c r="K1065" t="s">
        <v>258</v>
      </c>
      <c r="L1065" t="s">
        <v>94</v>
      </c>
      <c r="M1065">
        <v>15872.66</v>
      </c>
      <c r="N1065" t="s">
        <v>221</v>
      </c>
      <c r="O1065">
        <v>13167.4961315</v>
      </c>
      <c r="P1065" t="s">
        <v>221</v>
      </c>
      <c r="Q1065">
        <v>6363</v>
      </c>
      <c r="U1065" s="4">
        <v>6363</v>
      </c>
      <c r="V1065">
        <v>6363</v>
      </c>
      <c r="AA1065">
        <v>6363</v>
      </c>
      <c r="AB1065">
        <v>6363</v>
      </c>
      <c r="AD1065" t="s">
        <v>222</v>
      </c>
      <c r="AE1065" s="3">
        <v>43479</v>
      </c>
      <c r="AF1065" t="s">
        <v>214</v>
      </c>
      <c r="AG1065" t="s">
        <v>223</v>
      </c>
    </row>
    <row r="1066" spans="1:33" x14ac:dyDescent="0.25">
      <c r="A1066">
        <v>2018</v>
      </c>
      <c r="B1066" s="3">
        <v>43282</v>
      </c>
      <c r="C1066" t="s">
        <v>214</v>
      </c>
      <c r="D1066" s="5" t="s">
        <v>83</v>
      </c>
      <c r="E1066" t="s">
        <v>564</v>
      </c>
      <c r="F1066" t="s">
        <v>565</v>
      </c>
      <c r="G1066" t="s">
        <v>565</v>
      </c>
      <c r="H1066" t="s">
        <v>232</v>
      </c>
      <c r="I1066" t="s">
        <v>2053</v>
      </c>
      <c r="J1066" t="s">
        <v>453</v>
      </c>
      <c r="K1066" t="s">
        <v>2054</v>
      </c>
      <c r="L1066" t="s">
        <v>94</v>
      </c>
      <c r="M1066">
        <v>95790.21</v>
      </c>
      <c r="N1066" t="s">
        <v>221</v>
      </c>
      <c r="O1066">
        <v>69848.625125000006</v>
      </c>
      <c r="P1066" t="s">
        <v>221</v>
      </c>
      <c r="Q1066">
        <v>6364</v>
      </c>
      <c r="U1066" s="4">
        <v>6364</v>
      </c>
      <c r="V1066">
        <v>6364</v>
      </c>
      <c r="AB1066">
        <v>6364</v>
      </c>
      <c r="AD1066" t="s">
        <v>222</v>
      </c>
      <c r="AE1066" s="3">
        <v>43479</v>
      </c>
      <c r="AF1066" t="s">
        <v>214</v>
      </c>
      <c r="AG1066" t="s">
        <v>223</v>
      </c>
    </row>
    <row r="1067" spans="1:33" x14ac:dyDescent="0.25">
      <c r="A1067">
        <v>2018</v>
      </c>
      <c r="B1067" s="3">
        <v>43282</v>
      </c>
      <c r="C1067" t="s">
        <v>214</v>
      </c>
      <c r="D1067" s="5" t="s">
        <v>83</v>
      </c>
      <c r="E1067" t="s">
        <v>342</v>
      </c>
      <c r="F1067" t="s">
        <v>343</v>
      </c>
      <c r="G1067" t="s">
        <v>343</v>
      </c>
      <c r="H1067" t="s">
        <v>322</v>
      </c>
      <c r="I1067" t="s">
        <v>2055</v>
      </c>
      <c r="J1067" t="s">
        <v>617</v>
      </c>
      <c r="K1067" t="s">
        <v>2056</v>
      </c>
      <c r="L1067" t="s">
        <v>93</v>
      </c>
      <c r="M1067">
        <v>51317.62</v>
      </c>
      <c r="N1067" t="s">
        <v>221</v>
      </c>
      <c r="O1067">
        <v>39512.070124999998</v>
      </c>
      <c r="P1067" t="s">
        <v>221</v>
      </c>
      <c r="Q1067">
        <v>6369</v>
      </c>
      <c r="U1067" s="4">
        <v>6369</v>
      </c>
      <c r="V1067">
        <v>6369</v>
      </c>
      <c r="AA1067">
        <v>6369</v>
      </c>
      <c r="AB1067">
        <v>6369</v>
      </c>
      <c r="AD1067" t="s">
        <v>222</v>
      </c>
      <c r="AE1067" s="3">
        <v>43479</v>
      </c>
      <c r="AF1067" t="s">
        <v>214</v>
      </c>
      <c r="AG1067" t="s">
        <v>223</v>
      </c>
    </row>
    <row r="1068" spans="1:33" x14ac:dyDescent="0.25">
      <c r="A1068">
        <v>2018</v>
      </c>
      <c r="B1068" s="3">
        <v>43282</v>
      </c>
      <c r="C1068" t="s">
        <v>214</v>
      </c>
      <c r="D1068" s="5" t="s">
        <v>83</v>
      </c>
      <c r="E1068" t="s">
        <v>265</v>
      </c>
      <c r="F1068" t="s">
        <v>266</v>
      </c>
      <c r="G1068" t="s">
        <v>266</v>
      </c>
      <c r="H1068" t="s">
        <v>1232</v>
      </c>
      <c r="I1068" t="s">
        <v>1927</v>
      </c>
      <c r="J1068" t="s">
        <v>496</v>
      </c>
      <c r="K1068" t="s">
        <v>245</v>
      </c>
      <c r="L1068" t="s">
        <v>94</v>
      </c>
      <c r="M1068">
        <v>30263.13</v>
      </c>
      <c r="N1068" t="s">
        <v>221</v>
      </c>
      <c r="O1068">
        <v>24073.507712999999</v>
      </c>
      <c r="P1068" t="s">
        <v>221</v>
      </c>
      <c r="Q1068">
        <v>6371</v>
      </c>
      <c r="U1068" s="4">
        <v>6371</v>
      </c>
      <c r="V1068">
        <v>6371</v>
      </c>
      <c r="AA1068">
        <v>6371</v>
      </c>
      <c r="AB1068">
        <v>6371</v>
      </c>
      <c r="AD1068" t="s">
        <v>222</v>
      </c>
      <c r="AE1068" s="3">
        <v>43479</v>
      </c>
      <c r="AF1068" t="s">
        <v>214</v>
      </c>
      <c r="AG1068" t="s">
        <v>223</v>
      </c>
    </row>
    <row r="1069" spans="1:33" x14ac:dyDescent="0.25">
      <c r="A1069">
        <v>2018</v>
      </c>
      <c r="B1069" s="3">
        <v>43282</v>
      </c>
      <c r="C1069" t="s">
        <v>214</v>
      </c>
      <c r="D1069" s="5" t="s">
        <v>83</v>
      </c>
      <c r="E1069" t="s">
        <v>1052</v>
      </c>
      <c r="F1069" t="s">
        <v>353</v>
      </c>
      <c r="G1069" t="s">
        <v>353</v>
      </c>
      <c r="H1069" t="s">
        <v>1790</v>
      </c>
      <c r="I1069" t="s">
        <v>2057</v>
      </c>
      <c r="J1069" t="s">
        <v>2058</v>
      </c>
      <c r="K1069" t="s">
        <v>352</v>
      </c>
      <c r="L1069" t="s">
        <v>94</v>
      </c>
      <c r="M1069">
        <v>34001.99</v>
      </c>
      <c r="N1069" t="s">
        <v>221</v>
      </c>
      <c r="O1069">
        <v>27082.876841000001</v>
      </c>
      <c r="P1069" t="s">
        <v>221</v>
      </c>
      <c r="Q1069">
        <v>6375</v>
      </c>
      <c r="U1069" s="4">
        <v>6375</v>
      </c>
      <c r="V1069">
        <v>6375</v>
      </c>
      <c r="AB1069">
        <v>6375</v>
      </c>
      <c r="AD1069" t="s">
        <v>222</v>
      </c>
      <c r="AE1069" s="3">
        <v>43479</v>
      </c>
      <c r="AF1069" t="s">
        <v>214</v>
      </c>
      <c r="AG1069" t="s">
        <v>223</v>
      </c>
    </row>
    <row r="1070" spans="1:33" x14ac:dyDescent="0.25">
      <c r="A1070">
        <v>2018</v>
      </c>
      <c r="B1070" s="3">
        <v>43282</v>
      </c>
      <c r="C1070" t="s">
        <v>214</v>
      </c>
      <c r="D1070" s="5" t="s">
        <v>83</v>
      </c>
      <c r="E1070" t="s">
        <v>265</v>
      </c>
      <c r="F1070" t="s">
        <v>266</v>
      </c>
      <c r="G1070" t="s">
        <v>266</v>
      </c>
      <c r="H1070" t="s">
        <v>1380</v>
      </c>
      <c r="I1070" t="s">
        <v>250</v>
      </c>
      <c r="J1070" t="s">
        <v>356</v>
      </c>
      <c r="K1070" t="s">
        <v>2059</v>
      </c>
      <c r="L1070" t="s">
        <v>94</v>
      </c>
      <c r="M1070">
        <v>30263.13</v>
      </c>
      <c r="N1070" t="s">
        <v>221</v>
      </c>
      <c r="O1070">
        <v>24073.507712999999</v>
      </c>
      <c r="P1070" t="s">
        <v>221</v>
      </c>
      <c r="Q1070">
        <v>6379</v>
      </c>
      <c r="U1070" s="4">
        <v>6379</v>
      </c>
      <c r="V1070">
        <v>6379</v>
      </c>
      <c r="AA1070">
        <v>6379</v>
      </c>
      <c r="AB1070">
        <v>6379</v>
      </c>
      <c r="AD1070" t="s">
        <v>222</v>
      </c>
      <c r="AE1070" s="3">
        <v>43479</v>
      </c>
      <c r="AF1070" t="s">
        <v>214</v>
      </c>
      <c r="AG1070" t="s">
        <v>223</v>
      </c>
    </row>
    <row r="1071" spans="1:33" x14ac:dyDescent="0.25">
      <c r="A1071">
        <v>2018</v>
      </c>
      <c r="B1071" s="3">
        <v>43282</v>
      </c>
      <c r="C1071" t="s">
        <v>214</v>
      </c>
      <c r="D1071" s="5" t="s">
        <v>83</v>
      </c>
      <c r="E1071" t="s">
        <v>247</v>
      </c>
      <c r="F1071" t="s">
        <v>353</v>
      </c>
      <c r="G1071" t="s">
        <v>353</v>
      </c>
      <c r="H1071" t="s">
        <v>469</v>
      </c>
      <c r="I1071" t="s">
        <v>1255</v>
      </c>
      <c r="J1071" t="s">
        <v>842</v>
      </c>
      <c r="K1071" t="s">
        <v>258</v>
      </c>
      <c r="L1071" t="s">
        <v>94</v>
      </c>
      <c r="M1071">
        <v>37664.019999999997</v>
      </c>
      <c r="N1071" t="s">
        <v>221</v>
      </c>
      <c r="O1071">
        <v>29815.542135</v>
      </c>
      <c r="P1071" t="s">
        <v>221</v>
      </c>
      <c r="Q1071">
        <v>6381</v>
      </c>
      <c r="U1071" s="4">
        <v>6381</v>
      </c>
      <c r="V1071">
        <v>6381</v>
      </c>
      <c r="AB1071">
        <v>6381</v>
      </c>
      <c r="AD1071" t="s">
        <v>222</v>
      </c>
      <c r="AE1071" s="3">
        <v>43479</v>
      </c>
      <c r="AF1071" t="s">
        <v>214</v>
      </c>
      <c r="AG1071" t="s">
        <v>223</v>
      </c>
    </row>
    <row r="1072" spans="1:33" x14ac:dyDescent="0.25">
      <c r="A1072">
        <v>2018</v>
      </c>
      <c r="B1072" s="3">
        <v>43282</v>
      </c>
      <c r="C1072" t="s">
        <v>214</v>
      </c>
      <c r="D1072" s="5" t="s">
        <v>83</v>
      </c>
      <c r="E1072" t="s">
        <v>265</v>
      </c>
      <c r="F1072" t="s">
        <v>266</v>
      </c>
      <c r="G1072" t="s">
        <v>266</v>
      </c>
      <c r="H1072" t="s">
        <v>463</v>
      </c>
      <c r="I1072" t="s">
        <v>2060</v>
      </c>
      <c r="J1072" t="s">
        <v>311</v>
      </c>
      <c r="K1072" t="s">
        <v>240</v>
      </c>
      <c r="L1072" t="s">
        <v>93</v>
      </c>
      <c r="M1072">
        <v>30263.13</v>
      </c>
      <c r="N1072" t="s">
        <v>221</v>
      </c>
      <c r="O1072">
        <v>24073.507712999999</v>
      </c>
      <c r="P1072" t="s">
        <v>221</v>
      </c>
      <c r="Q1072">
        <v>6382</v>
      </c>
      <c r="U1072" s="4">
        <v>6382</v>
      </c>
      <c r="V1072">
        <v>6382</v>
      </c>
      <c r="Z1072">
        <v>6382</v>
      </c>
      <c r="AB1072">
        <v>6382</v>
      </c>
      <c r="AD1072" t="s">
        <v>222</v>
      </c>
      <c r="AE1072" s="3">
        <v>43479</v>
      </c>
      <c r="AF1072" t="s">
        <v>214</v>
      </c>
      <c r="AG1072" t="s">
        <v>223</v>
      </c>
    </row>
    <row r="1073" spans="1:33" x14ac:dyDescent="0.25">
      <c r="A1073">
        <v>2018</v>
      </c>
      <c r="B1073" s="3">
        <v>43282</v>
      </c>
      <c r="C1073" t="s">
        <v>214</v>
      </c>
      <c r="D1073" s="5" t="s">
        <v>83</v>
      </c>
      <c r="E1073" t="s">
        <v>265</v>
      </c>
      <c r="F1073" t="s">
        <v>266</v>
      </c>
      <c r="G1073" t="s">
        <v>266</v>
      </c>
      <c r="H1073" t="s">
        <v>517</v>
      </c>
      <c r="I1073" t="s">
        <v>2061</v>
      </c>
      <c r="J1073" t="s">
        <v>258</v>
      </c>
      <c r="K1073" t="s">
        <v>325</v>
      </c>
      <c r="L1073" t="s">
        <v>93</v>
      </c>
      <c r="M1073">
        <v>30263.13</v>
      </c>
      <c r="N1073" t="s">
        <v>221</v>
      </c>
      <c r="O1073">
        <v>24073.507712999999</v>
      </c>
      <c r="P1073" t="s">
        <v>221</v>
      </c>
      <c r="Q1073">
        <v>6385</v>
      </c>
      <c r="U1073" s="4">
        <v>6385</v>
      </c>
      <c r="V1073">
        <v>6385</v>
      </c>
      <c r="AA1073">
        <v>6385</v>
      </c>
      <c r="AB1073">
        <v>6385</v>
      </c>
      <c r="AD1073" t="s">
        <v>222</v>
      </c>
      <c r="AE1073" s="3">
        <v>43479</v>
      </c>
      <c r="AF1073" t="s">
        <v>214</v>
      </c>
      <c r="AG1073" t="s">
        <v>223</v>
      </c>
    </row>
    <row r="1074" spans="1:33" x14ac:dyDescent="0.25">
      <c r="A1074">
        <v>2018</v>
      </c>
      <c r="B1074" s="3">
        <v>43282</v>
      </c>
      <c r="C1074" t="s">
        <v>214</v>
      </c>
      <c r="D1074" s="5" t="s">
        <v>83</v>
      </c>
      <c r="E1074" t="s">
        <v>280</v>
      </c>
      <c r="F1074" t="s">
        <v>675</v>
      </c>
      <c r="G1074" t="s">
        <v>675</v>
      </c>
      <c r="H1074" t="s">
        <v>781</v>
      </c>
      <c r="I1074" t="s">
        <v>2062</v>
      </c>
      <c r="J1074" t="s">
        <v>2063</v>
      </c>
      <c r="K1074" t="s">
        <v>1190</v>
      </c>
      <c r="L1074" t="s">
        <v>93</v>
      </c>
      <c r="M1074">
        <v>100750.68</v>
      </c>
      <c r="N1074" t="s">
        <v>221</v>
      </c>
      <c r="O1074">
        <v>72654.778399999996</v>
      </c>
      <c r="P1074" t="s">
        <v>221</v>
      </c>
      <c r="Q1074">
        <v>6386</v>
      </c>
      <c r="U1074" s="4">
        <v>6386</v>
      </c>
      <c r="V1074">
        <v>6386</v>
      </c>
      <c r="Z1074">
        <v>6386</v>
      </c>
      <c r="AA1074">
        <v>6386</v>
      </c>
      <c r="AB1074">
        <v>6386</v>
      </c>
      <c r="AD1074" t="s">
        <v>222</v>
      </c>
      <c r="AE1074" s="3">
        <v>43479</v>
      </c>
      <c r="AF1074" t="s">
        <v>214</v>
      </c>
      <c r="AG1074" t="s">
        <v>223</v>
      </c>
    </row>
    <row r="1075" spans="1:33" x14ac:dyDescent="0.25">
      <c r="A1075">
        <v>2018</v>
      </c>
      <c r="B1075" s="3">
        <v>43282</v>
      </c>
      <c r="C1075" t="s">
        <v>214</v>
      </c>
      <c r="D1075" s="5" t="s">
        <v>83</v>
      </c>
      <c r="E1075" t="s">
        <v>253</v>
      </c>
      <c r="F1075" t="s">
        <v>254</v>
      </c>
      <c r="G1075" t="s">
        <v>254</v>
      </c>
      <c r="H1075" t="s">
        <v>1759</v>
      </c>
      <c r="I1075" t="s">
        <v>830</v>
      </c>
      <c r="J1075" t="s">
        <v>352</v>
      </c>
      <c r="K1075" t="s">
        <v>246</v>
      </c>
      <c r="L1075" t="s">
        <v>94</v>
      </c>
      <c r="M1075">
        <v>143111.76999999999</v>
      </c>
      <c r="N1075" t="s">
        <v>221</v>
      </c>
      <c r="O1075">
        <v>100357.3838</v>
      </c>
      <c r="P1075" t="s">
        <v>221</v>
      </c>
      <c r="Q1075">
        <v>6387</v>
      </c>
      <c r="U1075" s="4">
        <v>6387</v>
      </c>
      <c r="V1075">
        <v>6387</v>
      </c>
      <c r="AA1075">
        <v>6387</v>
      </c>
      <c r="AB1075">
        <v>6387</v>
      </c>
      <c r="AD1075" t="s">
        <v>222</v>
      </c>
      <c r="AE1075" s="3">
        <v>43479</v>
      </c>
      <c r="AF1075" t="s">
        <v>214</v>
      </c>
      <c r="AG1075" t="s">
        <v>223</v>
      </c>
    </row>
    <row r="1076" spans="1:33" x14ac:dyDescent="0.25">
      <c r="A1076">
        <v>2018</v>
      </c>
      <c r="B1076" s="3">
        <v>43282</v>
      </c>
      <c r="C1076" t="s">
        <v>214</v>
      </c>
      <c r="D1076" s="5" t="s">
        <v>83</v>
      </c>
      <c r="E1076" t="s">
        <v>253</v>
      </c>
      <c r="F1076" t="s">
        <v>254</v>
      </c>
      <c r="G1076" t="s">
        <v>254</v>
      </c>
      <c r="H1076" t="s">
        <v>1628</v>
      </c>
      <c r="I1076" t="s">
        <v>1945</v>
      </c>
      <c r="J1076" t="s">
        <v>356</v>
      </c>
      <c r="K1076" t="s">
        <v>258</v>
      </c>
      <c r="L1076" t="s">
        <v>93</v>
      </c>
      <c r="M1076">
        <v>143111.76999999999</v>
      </c>
      <c r="N1076" t="s">
        <v>221</v>
      </c>
      <c r="O1076">
        <v>100357.3838</v>
      </c>
      <c r="P1076" t="s">
        <v>221</v>
      </c>
      <c r="Q1076">
        <v>6391</v>
      </c>
      <c r="U1076" s="4">
        <v>6391</v>
      </c>
      <c r="V1076">
        <v>6391</v>
      </c>
      <c r="AB1076">
        <v>6391</v>
      </c>
      <c r="AD1076" t="s">
        <v>222</v>
      </c>
      <c r="AE1076" s="3">
        <v>43479</v>
      </c>
      <c r="AF1076" t="s">
        <v>214</v>
      </c>
      <c r="AG1076" t="s">
        <v>223</v>
      </c>
    </row>
    <row r="1077" spans="1:33" x14ac:dyDescent="0.25">
      <c r="A1077">
        <v>2018</v>
      </c>
      <c r="B1077" s="3">
        <v>43282</v>
      </c>
      <c r="C1077" t="s">
        <v>214</v>
      </c>
      <c r="D1077" s="5" t="s">
        <v>83</v>
      </c>
      <c r="E1077" t="s">
        <v>406</v>
      </c>
      <c r="F1077" t="s">
        <v>744</v>
      </c>
      <c r="G1077" t="s">
        <v>744</v>
      </c>
      <c r="H1077" t="s">
        <v>1380</v>
      </c>
      <c r="I1077" t="s">
        <v>978</v>
      </c>
      <c r="J1077" t="s">
        <v>311</v>
      </c>
      <c r="K1077" t="s">
        <v>496</v>
      </c>
      <c r="L1077" t="s">
        <v>94</v>
      </c>
      <c r="M1077">
        <v>15872.66</v>
      </c>
      <c r="N1077" t="s">
        <v>221</v>
      </c>
      <c r="O1077">
        <v>13167.4961315</v>
      </c>
      <c r="P1077" t="s">
        <v>221</v>
      </c>
      <c r="Q1077">
        <v>6392</v>
      </c>
      <c r="U1077" s="4">
        <v>6392</v>
      </c>
      <c r="V1077">
        <v>6392</v>
      </c>
      <c r="AA1077">
        <v>6392</v>
      </c>
      <c r="AB1077">
        <v>6392</v>
      </c>
      <c r="AD1077" t="s">
        <v>222</v>
      </c>
      <c r="AE1077" s="3">
        <v>43479</v>
      </c>
      <c r="AF1077" t="s">
        <v>214</v>
      </c>
      <c r="AG1077" t="s">
        <v>223</v>
      </c>
    </row>
    <row r="1078" spans="1:33" x14ac:dyDescent="0.25">
      <c r="A1078">
        <v>2018</v>
      </c>
      <c r="B1078" s="3">
        <v>43282</v>
      </c>
      <c r="C1078" t="s">
        <v>214</v>
      </c>
      <c r="D1078" s="5" t="s">
        <v>83</v>
      </c>
      <c r="E1078" t="s">
        <v>406</v>
      </c>
      <c r="F1078" t="s">
        <v>744</v>
      </c>
      <c r="G1078" t="s">
        <v>744</v>
      </c>
      <c r="H1078" t="s">
        <v>465</v>
      </c>
      <c r="I1078" t="s">
        <v>2064</v>
      </c>
      <c r="J1078" t="s">
        <v>1126</v>
      </c>
      <c r="K1078" t="s">
        <v>1126</v>
      </c>
      <c r="L1078" t="s">
        <v>93</v>
      </c>
      <c r="M1078">
        <v>15872.66</v>
      </c>
      <c r="N1078" t="s">
        <v>221</v>
      </c>
      <c r="O1078">
        <v>13167.4961315</v>
      </c>
      <c r="P1078" t="s">
        <v>221</v>
      </c>
      <c r="Q1078">
        <v>6393</v>
      </c>
      <c r="U1078" s="4">
        <v>6393</v>
      </c>
      <c r="V1078">
        <v>6393</v>
      </c>
      <c r="AA1078">
        <v>6393</v>
      </c>
      <c r="AB1078">
        <v>6393</v>
      </c>
      <c r="AD1078" t="s">
        <v>222</v>
      </c>
      <c r="AE1078" s="3">
        <v>43479</v>
      </c>
      <c r="AF1078" t="s">
        <v>214</v>
      </c>
      <c r="AG1078" t="s">
        <v>223</v>
      </c>
    </row>
    <row r="1079" spans="1:33" x14ac:dyDescent="0.25">
      <c r="A1079">
        <v>2018</v>
      </c>
      <c r="B1079" s="3">
        <v>43282</v>
      </c>
      <c r="C1079" t="s">
        <v>214</v>
      </c>
      <c r="D1079" s="5" t="s">
        <v>83</v>
      </c>
      <c r="E1079" t="s">
        <v>597</v>
      </c>
      <c r="F1079" t="s">
        <v>260</v>
      </c>
      <c r="G1079" t="s">
        <v>260</v>
      </c>
      <c r="H1079" t="s">
        <v>261</v>
      </c>
      <c r="I1079" t="s">
        <v>1857</v>
      </c>
      <c r="J1079" t="s">
        <v>875</v>
      </c>
      <c r="K1079" t="s">
        <v>352</v>
      </c>
      <c r="L1079" t="s">
        <v>94</v>
      </c>
      <c r="M1079">
        <v>123227.35</v>
      </c>
      <c r="N1079" t="s">
        <v>221</v>
      </c>
      <c r="O1079">
        <v>87233.666599999997</v>
      </c>
      <c r="P1079" t="s">
        <v>221</v>
      </c>
      <c r="Q1079">
        <v>6396</v>
      </c>
      <c r="U1079" s="4">
        <v>6396</v>
      </c>
      <c r="V1079">
        <v>6396</v>
      </c>
      <c r="AB1079">
        <v>6396</v>
      </c>
      <c r="AD1079" t="s">
        <v>222</v>
      </c>
      <c r="AE1079" s="3">
        <v>43479</v>
      </c>
      <c r="AF1079" t="s">
        <v>214</v>
      </c>
      <c r="AG1079" t="s">
        <v>223</v>
      </c>
    </row>
    <row r="1080" spans="1:33" x14ac:dyDescent="0.25">
      <c r="A1080">
        <v>2018</v>
      </c>
      <c r="B1080" s="3">
        <v>43282</v>
      </c>
      <c r="C1080" t="s">
        <v>214</v>
      </c>
      <c r="D1080" s="5" t="s">
        <v>83</v>
      </c>
      <c r="E1080" t="s">
        <v>236</v>
      </c>
      <c r="F1080" t="s">
        <v>225</v>
      </c>
      <c r="G1080" t="s">
        <v>225</v>
      </c>
      <c r="H1080" t="s">
        <v>1274</v>
      </c>
      <c r="I1080" t="s">
        <v>2065</v>
      </c>
      <c r="J1080" t="s">
        <v>422</v>
      </c>
      <c r="K1080" t="s">
        <v>2066</v>
      </c>
      <c r="L1080" t="s">
        <v>93</v>
      </c>
      <c r="M1080">
        <v>77119.62</v>
      </c>
      <c r="N1080" t="s">
        <v>221</v>
      </c>
      <c r="O1080">
        <v>57070.452299999997</v>
      </c>
      <c r="P1080" t="s">
        <v>221</v>
      </c>
      <c r="Q1080">
        <v>6403</v>
      </c>
      <c r="U1080" s="4">
        <v>6403</v>
      </c>
      <c r="V1080">
        <v>6403</v>
      </c>
      <c r="AB1080">
        <v>6403</v>
      </c>
      <c r="AD1080" t="s">
        <v>222</v>
      </c>
      <c r="AE1080" s="3">
        <v>43479</v>
      </c>
      <c r="AF1080" t="s">
        <v>214</v>
      </c>
      <c r="AG1080" t="s">
        <v>223</v>
      </c>
    </row>
    <row r="1081" spans="1:33" x14ac:dyDescent="0.25">
      <c r="A1081">
        <v>2018</v>
      </c>
      <c r="B1081" s="3">
        <v>43282</v>
      </c>
      <c r="C1081" t="s">
        <v>214</v>
      </c>
      <c r="D1081" s="5" t="s">
        <v>83</v>
      </c>
      <c r="E1081" t="s">
        <v>300</v>
      </c>
      <c r="F1081" t="s">
        <v>301</v>
      </c>
      <c r="G1081" t="s">
        <v>301</v>
      </c>
      <c r="H1081" t="s">
        <v>1448</v>
      </c>
      <c r="I1081" t="s">
        <v>624</v>
      </c>
      <c r="J1081" t="s">
        <v>2067</v>
      </c>
      <c r="K1081" t="s">
        <v>2068</v>
      </c>
      <c r="L1081" t="s">
        <v>94</v>
      </c>
      <c r="M1081">
        <v>56917.82</v>
      </c>
      <c r="N1081" t="s">
        <v>221</v>
      </c>
      <c r="O1081">
        <v>43253.722874999999</v>
      </c>
      <c r="P1081" t="s">
        <v>221</v>
      </c>
      <c r="Q1081">
        <v>6404</v>
      </c>
      <c r="U1081" s="4">
        <v>6404</v>
      </c>
      <c r="V1081">
        <v>6404</v>
      </c>
      <c r="AA1081">
        <v>6404</v>
      </c>
      <c r="AB1081">
        <v>6404</v>
      </c>
      <c r="AD1081" t="s">
        <v>222</v>
      </c>
      <c r="AE1081" s="3">
        <v>43479</v>
      </c>
      <c r="AF1081" t="s">
        <v>214</v>
      </c>
      <c r="AG1081" t="s">
        <v>223</v>
      </c>
    </row>
    <row r="1082" spans="1:33" x14ac:dyDescent="0.25">
      <c r="A1082">
        <v>2018</v>
      </c>
      <c r="B1082" s="3">
        <v>43282</v>
      </c>
      <c r="C1082" t="s">
        <v>214</v>
      </c>
      <c r="D1082" s="5" t="s">
        <v>83</v>
      </c>
      <c r="E1082" t="s">
        <v>236</v>
      </c>
      <c r="F1082" t="s">
        <v>546</v>
      </c>
      <c r="G1082" t="s">
        <v>546</v>
      </c>
      <c r="H1082" t="s">
        <v>261</v>
      </c>
      <c r="I1082" t="s">
        <v>2065</v>
      </c>
      <c r="J1082" t="s">
        <v>2069</v>
      </c>
      <c r="K1082" t="s">
        <v>2070</v>
      </c>
      <c r="L1082" t="s">
        <v>93</v>
      </c>
      <c r="M1082">
        <v>77119.62</v>
      </c>
      <c r="N1082" t="s">
        <v>221</v>
      </c>
      <c r="O1082">
        <v>57070.452299999997</v>
      </c>
      <c r="P1082" t="s">
        <v>221</v>
      </c>
      <c r="Q1082">
        <v>6405</v>
      </c>
      <c r="U1082" s="4">
        <v>6405</v>
      </c>
      <c r="V1082">
        <v>6405</v>
      </c>
      <c r="AB1082">
        <v>6405</v>
      </c>
      <c r="AD1082" t="s">
        <v>222</v>
      </c>
      <c r="AE1082" s="3">
        <v>43479</v>
      </c>
      <c r="AF1082" t="s">
        <v>214</v>
      </c>
      <c r="AG1082" t="s">
        <v>223</v>
      </c>
    </row>
    <row r="1083" spans="1:33" x14ac:dyDescent="0.25">
      <c r="A1083">
        <v>2018</v>
      </c>
      <c r="B1083" s="3">
        <v>43282</v>
      </c>
      <c r="C1083" t="s">
        <v>214</v>
      </c>
      <c r="D1083" s="5" t="s">
        <v>83</v>
      </c>
      <c r="E1083" t="s">
        <v>300</v>
      </c>
      <c r="F1083" t="s">
        <v>301</v>
      </c>
      <c r="G1083" t="s">
        <v>301</v>
      </c>
      <c r="H1083" t="s">
        <v>2071</v>
      </c>
      <c r="I1083" t="s">
        <v>646</v>
      </c>
      <c r="J1083" t="s">
        <v>395</v>
      </c>
      <c r="K1083" t="s">
        <v>1458</v>
      </c>
      <c r="L1083" t="s">
        <v>94</v>
      </c>
      <c r="M1083">
        <v>56917.82</v>
      </c>
      <c r="N1083" t="s">
        <v>221</v>
      </c>
      <c r="O1083">
        <v>43253.722874999999</v>
      </c>
      <c r="P1083" t="s">
        <v>221</v>
      </c>
      <c r="Q1083">
        <v>6407</v>
      </c>
      <c r="U1083" s="4">
        <v>6407</v>
      </c>
      <c r="V1083">
        <v>6407</v>
      </c>
      <c r="AB1083">
        <v>6407</v>
      </c>
      <c r="AD1083" t="s">
        <v>222</v>
      </c>
      <c r="AE1083" s="3">
        <v>43479</v>
      </c>
      <c r="AF1083" t="s">
        <v>214</v>
      </c>
      <c r="AG1083" t="s">
        <v>223</v>
      </c>
    </row>
    <row r="1084" spans="1:33" x14ac:dyDescent="0.25">
      <c r="A1084">
        <v>2018</v>
      </c>
      <c r="B1084" s="3">
        <v>43282</v>
      </c>
      <c r="C1084" t="s">
        <v>214</v>
      </c>
      <c r="D1084" s="5" t="s">
        <v>83</v>
      </c>
      <c r="E1084" t="s">
        <v>236</v>
      </c>
      <c r="F1084" t="s">
        <v>1206</v>
      </c>
      <c r="G1084" t="s">
        <v>1206</v>
      </c>
      <c r="H1084" t="s">
        <v>964</v>
      </c>
      <c r="I1084" t="s">
        <v>283</v>
      </c>
      <c r="J1084" t="s">
        <v>2072</v>
      </c>
      <c r="K1084" t="s">
        <v>660</v>
      </c>
      <c r="L1084" t="s">
        <v>94</v>
      </c>
      <c r="M1084">
        <v>77119.62</v>
      </c>
      <c r="N1084" t="s">
        <v>221</v>
      </c>
      <c r="O1084">
        <v>57070.452299999997</v>
      </c>
      <c r="P1084" t="s">
        <v>221</v>
      </c>
      <c r="Q1084">
        <v>6411</v>
      </c>
      <c r="U1084" s="4">
        <v>6411</v>
      </c>
      <c r="V1084">
        <v>6411</v>
      </c>
      <c r="AA1084">
        <v>6411</v>
      </c>
      <c r="AB1084">
        <v>6411</v>
      </c>
      <c r="AD1084" t="s">
        <v>222</v>
      </c>
      <c r="AE1084" s="3">
        <v>43479</v>
      </c>
      <c r="AF1084" t="s">
        <v>214</v>
      </c>
      <c r="AG1084" t="s">
        <v>223</v>
      </c>
    </row>
    <row r="1085" spans="1:33" x14ac:dyDescent="0.25">
      <c r="A1085">
        <v>2018</v>
      </c>
      <c r="B1085" s="3">
        <v>43282</v>
      </c>
      <c r="C1085" t="s">
        <v>214</v>
      </c>
      <c r="D1085" s="5" t="s">
        <v>83</v>
      </c>
      <c r="E1085" t="s">
        <v>265</v>
      </c>
      <c r="F1085" t="s">
        <v>266</v>
      </c>
      <c r="G1085" t="s">
        <v>266</v>
      </c>
      <c r="H1085" t="s">
        <v>1169</v>
      </c>
      <c r="I1085" t="s">
        <v>2073</v>
      </c>
      <c r="J1085" t="s">
        <v>251</v>
      </c>
      <c r="K1085" t="s">
        <v>1390</v>
      </c>
      <c r="L1085" t="s">
        <v>94</v>
      </c>
      <c r="M1085">
        <v>30263.13</v>
      </c>
      <c r="N1085" t="s">
        <v>221</v>
      </c>
      <c r="O1085">
        <v>24073.507712999999</v>
      </c>
      <c r="P1085" t="s">
        <v>221</v>
      </c>
      <c r="Q1085">
        <v>6416</v>
      </c>
      <c r="U1085" s="4">
        <v>6416</v>
      </c>
      <c r="V1085">
        <v>6416</v>
      </c>
      <c r="AA1085">
        <v>6416</v>
      </c>
      <c r="AB1085">
        <v>6416</v>
      </c>
      <c r="AD1085" t="s">
        <v>222</v>
      </c>
      <c r="AE1085" s="3">
        <v>43479</v>
      </c>
      <c r="AF1085" t="s">
        <v>214</v>
      </c>
      <c r="AG1085" t="s">
        <v>223</v>
      </c>
    </row>
    <row r="1086" spans="1:33" x14ac:dyDescent="0.25">
      <c r="A1086">
        <v>2018</v>
      </c>
      <c r="B1086" s="3">
        <v>43282</v>
      </c>
      <c r="C1086" t="s">
        <v>214</v>
      </c>
      <c r="D1086" s="5" t="s">
        <v>83</v>
      </c>
      <c r="E1086" t="s">
        <v>241</v>
      </c>
      <c r="F1086" t="s">
        <v>242</v>
      </c>
      <c r="G1086" t="s">
        <v>242</v>
      </c>
      <c r="H1086" t="s">
        <v>243</v>
      </c>
      <c r="I1086" t="s">
        <v>378</v>
      </c>
      <c r="J1086" t="s">
        <v>689</v>
      </c>
      <c r="K1086" t="s">
        <v>258</v>
      </c>
      <c r="L1086" t="s">
        <v>93</v>
      </c>
      <c r="M1086">
        <v>43754.43</v>
      </c>
      <c r="N1086" t="s">
        <v>221</v>
      </c>
      <c r="O1086">
        <v>34035.86275</v>
      </c>
      <c r="P1086" t="s">
        <v>221</v>
      </c>
      <c r="Q1086">
        <v>6417</v>
      </c>
      <c r="U1086" s="4">
        <v>6417</v>
      </c>
      <c r="V1086">
        <v>6417</v>
      </c>
      <c r="Z1086">
        <v>6417</v>
      </c>
      <c r="AA1086">
        <v>6417</v>
      </c>
      <c r="AB1086">
        <v>6417</v>
      </c>
      <c r="AD1086" t="s">
        <v>222</v>
      </c>
      <c r="AE1086" s="3">
        <v>43479</v>
      </c>
      <c r="AF1086" t="s">
        <v>214</v>
      </c>
      <c r="AG1086" t="s">
        <v>223</v>
      </c>
    </row>
    <row r="1087" spans="1:33" x14ac:dyDescent="0.25">
      <c r="A1087">
        <v>2018</v>
      </c>
      <c r="B1087" s="3">
        <v>43282</v>
      </c>
      <c r="C1087" t="s">
        <v>214</v>
      </c>
      <c r="D1087" s="5" t="s">
        <v>83</v>
      </c>
      <c r="E1087" t="s">
        <v>853</v>
      </c>
      <c r="F1087" t="s">
        <v>854</v>
      </c>
      <c r="G1087" t="s">
        <v>854</v>
      </c>
      <c r="H1087" t="s">
        <v>728</v>
      </c>
      <c r="I1087" t="s">
        <v>2074</v>
      </c>
      <c r="J1087" t="s">
        <v>496</v>
      </c>
      <c r="K1087" t="s">
        <v>2075</v>
      </c>
      <c r="L1087" t="s">
        <v>94</v>
      </c>
      <c r="M1087">
        <v>58520.27</v>
      </c>
      <c r="N1087" t="s">
        <v>221</v>
      </c>
      <c r="O1087">
        <v>44375.437875000003</v>
      </c>
      <c r="P1087" t="s">
        <v>221</v>
      </c>
      <c r="Q1087">
        <v>6418</v>
      </c>
      <c r="U1087" s="4">
        <v>6418</v>
      </c>
      <c r="V1087">
        <v>6418</v>
      </c>
      <c r="AA1087">
        <v>6418</v>
      </c>
      <c r="AB1087">
        <v>6418</v>
      </c>
      <c r="AD1087" t="s">
        <v>222</v>
      </c>
      <c r="AE1087" s="3">
        <v>43479</v>
      </c>
      <c r="AF1087" t="s">
        <v>214</v>
      </c>
      <c r="AG1087" t="s">
        <v>223</v>
      </c>
    </row>
    <row r="1088" spans="1:33" x14ac:dyDescent="0.25">
      <c r="A1088">
        <v>2018</v>
      </c>
      <c r="B1088" s="3">
        <v>43282</v>
      </c>
      <c r="C1088" t="s">
        <v>214</v>
      </c>
      <c r="D1088" s="5" t="s">
        <v>83</v>
      </c>
      <c r="E1088" t="s">
        <v>265</v>
      </c>
      <c r="F1088" t="s">
        <v>266</v>
      </c>
      <c r="G1088" t="s">
        <v>266</v>
      </c>
      <c r="H1088" t="s">
        <v>1753</v>
      </c>
      <c r="I1088" t="s">
        <v>998</v>
      </c>
      <c r="J1088" t="s">
        <v>715</v>
      </c>
      <c r="K1088" t="s">
        <v>340</v>
      </c>
      <c r="L1088" t="s">
        <v>94</v>
      </c>
      <c r="M1088">
        <v>30263.13</v>
      </c>
      <c r="N1088" t="s">
        <v>221</v>
      </c>
      <c r="O1088">
        <v>24073.507712999999</v>
      </c>
      <c r="P1088" t="s">
        <v>221</v>
      </c>
      <c r="Q1088">
        <v>6422</v>
      </c>
      <c r="U1088" s="4">
        <v>6422</v>
      </c>
      <c r="V1088">
        <v>6422</v>
      </c>
      <c r="AA1088">
        <v>6422</v>
      </c>
      <c r="AB1088">
        <v>6422</v>
      </c>
      <c r="AD1088" t="s">
        <v>222</v>
      </c>
      <c r="AE1088" s="3">
        <v>43479</v>
      </c>
      <c r="AF1088" t="s">
        <v>214</v>
      </c>
      <c r="AG1088" t="s">
        <v>223</v>
      </c>
    </row>
    <row r="1089" spans="1:33" x14ac:dyDescent="0.25">
      <c r="A1089">
        <v>2018</v>
      </c>
      <c r="B1089" s="3">
        <v>43282</v>
      </c>
      <c r="C1089" t="s">
        <v>214</v>
      </c>
      <c r="D1089" s="5" t="s">
        <v>83</v>
      </c>
      <c r="E1089" t="s">
        <v>300</v>
      </c>
      <c r="F1089" t="s">
        <v>301</v>
      </c>
      <c r="G1089" t="s">
        <v>301</v>
      </c>
      <c r="H1089" t="s">
        <v>490</v>
      </c>
      <c r="I1089" t="s">
        <v>657</v>
      </c>
      <c r="J1089" t="s">
        <v>422</v>
      </c>
      <c r="K1089" t="s">
        <v>352</v>
      </c>
      <c r="L1089" t="s">
        <v>94</v>
      </c>
      <c r="M1089">
        <v>56917.82</v>
      </c>
      <c r="N1089" t="s">
        <v>221</v>
      </c>
      <c r="O1089">
        <v>43253.722874999999</v>
      </c>
      <c r="P1089" t="s">
        <v>221</v>
      </c>
      <c r="Q1089">
        <v>6423</v>
      </c>
      <c r="U1089" s="4">
        <v>6423</v>
      </c>
      <c r="V1089">
        <v>6423</v>
      </c>
      <c r="AA1089">
        <v>6423</v>
      </c>
      <c r="AB1089">
        <v>6423</v>
      </c>
      <c r="AD1089" t="s">
        <v>222</v>
      </c>
      <c r="AE1089" s="3">
        <v>43479</v>
      </c>
      <c r="AF1089" t="s">
        <v>214</v>
      </c>
      <c r="AG1089" t="s">
        <v>223</v>
      </c>
    </row>
    <row r="1090" spans="1:33" x14ac:dyDescent="0.25">
      <c r="A1090">
        <v>2018</v>
      </c>
      <c r="B1090" s="3">
        <v>43282</v>
      </c>
      <c r="C1090" t="s">
        <v>214</v>
      </c>
      <c r="D1090" s="5" t="s">
        <v>83</v>
      </c>
      <c r="E1090" t="s">
        <v>564</v>
      </c>
      <c r="F1090" t="s">
        <v>565</v>
      </c>
      <c r="G1090" t="s">
        <v>565</v>
      </c>
      <c r="H1090" t="s">
        <v>232</v>
      </c>
      <c r="I1090" t="s">
        <v>688</v>
      </c>
      <c r="J1090" t="s">
        <v>2076</v>
      </c>
      <c r="K1090" t="s">
        <v>2077</v>
      </c>
      <c r="L1090" t="s">
        <v>94</v>
      </c>
      <c r="M1090">
        <v>95790.21</v>
      </c>
      <c r="N1090" t="s">
        <v>221</v>
      </c>
      <c r="O1090">
        <v>69848.625125000006</v>
      </c>
      <c r="P1090" t="s">
        <v>221</v>
      </c>
      <c r="Q1090">
        <v>6425</v>
      </c>
      <c r="U1090" s="4">
        <v>6425</v>
      </c>
      <c r="V1090">
        <v>6425</v>
      </c>
      <c r="AB1090">
        <v>6425</v>
      </c>
      <c r="AD1090" t="s">
        <v>222</v>
      </c>
      <c r="AE1090" s="3">
        <v>43479</v>
      </c>
      <c r="AF1090" t="s">
        <v>214</v>
      </c>
      <c r="AG1090" t="s">
        <v>223</v>
      </c>
    </row>
    <row r="1091" spans="1:33" x14ac:dyDescent="0.25">
      <c r="A1091">
        <v>2018</v>
      </c>
      <c r="B1091" s="3">
        <v>43282</v>
      </c>
      <c r="C1091" t="s">
        <v>214</v>
      </c>
      <c r="D1091" s="5" t="s">
        <v>83</v>
      </c>
      <c r="E1091" t="s">
        <v>342</v>
      </c>
      <c r="F1091" t="s">
        <v>343</v>
      </c>
      <c r="G1091" t="s">
        <v>343</v>
      </c>
      <c r="H1091" t="s">
        <v>685</v>
      </c>
      <c r="I1091" t="s">
        <v>2078</v>
      </c>
      <c r="J1091" t="s">
        <v>1578</v>
      </c>
      <c r="K1091" t="s">
        <v>284</v>
      </c>
      <c r="L1091" t="s">
        <v>94</v>
      </c>
      <c r="M1091">
        <v>51317.62</v>
      </c>
      <c r="N1091" t="s">
        <v>221</v>
      </c>
      <c r="O1091">
        <v>39512.070124999998</v>
      </c>
      <c r="P1091" t="s">
        <v>221</v>
      </c>
      <c r="Q1091">
        <v>6427</v>
      </c>
      <c r="U1091" s="4">
        <v>6427</v>
      </c>
      <c r="V1091">
        <v>6427</v>
      </c>
      <c r="AB1091">
        <v>6427</v>
      </c>
      <c r="AD1091" t="s">
        <v>222</v>
      </c>
      <c r="AE1091" s="3">
        <v>43479</v>
      </c>
      <c r="AF1091" t="s">
        <v>214</v>
      </c>
      <c r="AG1091" t="s">
        <v>223</v>
      </c>
    </row>
    <row r="1092" spans="1:33" x14ac:dyDescent="0.25">
      <c r="A1092">
        <v>2018</v>
      </c>
      <c r="B1092" s="3">
        <v>43282</v>
      </c>
      <c r="C1092" t="s">
        <v>214</v>
      </c>
      <c r="D1092" s="5" t="s">
        <v>83</v>
      </c>
      <c r="E1092" t="s">
        <v>247</v>
      </c>
      <c r="F1092" t="s">
        <v>353</v>
      </c>
      <c r="G1092" t="s">
        <v>353</v>
      </c>
      <c r="H1092" t="s">
        <v>645</v>
      </c>
      <c r="I1092" t="s">
        <v>1196</v>
      </c>
      <c r="J1092" t="s">
        <v>650</v>
      </c>
      <c r="K1092" t="s">
        <v>1641</v>
      </c>
      <c r="L1092" t="s">
        <v>93</v>
      </c>
      <c r="M1092">
        <v>37664.019999999997</v>
      </c>
      <c r="N1092" t="s">
        <v>221</v>
      </c>
      <c r="O1092">
        <v>29815.542135</v>
      </c>
      <c r="P1092" t="s">
        <v>221</v>
      </c>
      <c r="Q1092">
        <v>6429</v>
      </c>
      <c r="U1092" s="4">
        <v>6429</v>
      </c>
      <c r="V1092">
        <v>6429</v>
      </c>
      <c r="AB1092">
        <v>6429</v>
      </c>
      <c r="AD1092" t="s">
        <v>222</v>
      </c>
      <c r="AE1092" s="3">
        <v>43479</v>
      </c>
      <c r="AF1092" t="s">
        <v>214</v>
      </c>
      <c r="AG1092" t="s">
        <v>223</v>
      </c>
    </row>
    <row r="1093" spans="1:33" x14ac:dyDescent="0.25">
      <c r="A1093">
        <v>2018</v>
      </c>
      <c r="B1093" s="3">
        <v>43282</v>
      </c>
      <c r="C1093" t="s">
        <v>214</v>
      </c>
      <c r="D1093" s="5" t="s">
        <v>83</v>
      </c>
      <c r="E1093" t="s">
        <v>241</v>
      </c>
      <c r="F1093" t="s">
        <v>312</v>
      </c>
      <c r="G1093" t="s">
        <v>312</v>
      </c>
      <c r="H1093" t="s">
        <v>483</v>
      </c>
      <c r="I1093" t="s">
        <v>1166</v>
      </c>
      <c r="J1093" t="s">
        <v>1530</v>
      </c>
      <c r="K1093" t="s">
        <v>279</v>
      </c>
      <c r="L1093" t="s">
        <v>94</v>
      </c>
      <c r="M1093">
        <v>43754.43</v>
      </c>
      <c r="N1093" t="s">
        <v>221</v>
      </c>
      <c r="O1093">
        <v>34035.86275</v>
      </c>
      <c r="P1093" t="s">
        <v>221</v>
      </c>
      <c r="Q1093">
        <v>6430</v>
      </c>
      <c r="U1093" s="4">
        <v>6430</v>
      </c>
      <c r="V1093">
        <v>6430</v>
      </c>
      <c r="AB1093">
        <v>6430</v>
      </c>
      <c r="AD1093" t="s">
        <v>222</v>
      </c>
      <c r="AE1093" s="3">
        <v>43479</v>
      </c>
      <c r="AF1093" t="s">
        <v>214</v>
      </c>
      <c r="AG1093" t="s">
        <v>223</v>
      </c>
    </row>
    <row r="1094" spans="1:33" x14ac:dyDescent="0.25">
      <c r="A1094">
        <v>2018</v>
      </c>
      <c r="B1094" s="3">
        <v>43282</v>
      </c>
      <c r="C1094" t="s">
        <v>214</v>
      </c>
      <c r="D1094" s="5" t="s">
        <v>83</v>
      </c>
      <c r="E1094" t="s">
        <v>247</v>
      </c>
      <c r="F1094" t="s">
        <v>353</v>
      </c>
      <c r="G1094" t="s">
        <v>353</v>
      </c>
      <c r="H1094" t="s">
        <v>1105</v>
      </c>
      <c r="I1094" t="s">
        <v>2079</v>
      </c>
      <c r="J1094" t="s">
        <v>325</v>
      </c>
      <c r="K1094" t="s">
        <v>2080</v>
      </c>
      <c r="L1094" t="s">
        <v>93</v>
      </c>
      <c r="M1094">
        <v>37664.019999999997</v>
      </c>
      <c r="N1094" t="s">
        <v>221</v>
      </c>
      <c r="O1094">
        <v>29815.542135</v>
      </c>
      <c r="P1094" t="s">
        <v>221</v>
      </c>
      <c r="Q1094">
        <v>6434</v>
      </c>
      <c r="U1094" s="4">
        <v>6434</v>
      </c>
      <c r="V1094">
        <v>6434</v>
      </c>
      <c r="Z1094">
        <v>6434</v>
      </c>
      <c r="AB1094">
        <v>6434</v>
      </c>
      <c r="AD1094" t="s">
        <v>222</v>
      </c>
      <c r="AE1094" s="3">
        <v>43479</v>
      </c>
      <c r="AF1094" t="s">
        <v>214</v>
      </c>
      <c r="AG1094" t="s">
        <v>223</v>
      </c>
    </row>
    <row r="1095" spans="1:33" x14ac:dyDescent="0.25">
      <c r="A1095">
        <v>2018</v>
      </c>
      <c r="B1095" s="3">
        <v>43282</v>
      </c>
      <c r="C1095" t="s">
        <v>214</v>
      </c>
      <c r="D1095" s="5" t="s">
        <v>83</v>
      </c>
      <c r="E1095" t="s">
        <v>253</v>
      </c>
      <c r="F1095" t="s">
        <v>225</v>
      </c>
      <c r="G1095" t="s">
        <v>225</v>
      </c>
      <c r="H1095" t="s">
        <v>839</v>
      </c>
      <c r="I1095" t="s">
        <v>1125</v>
      </c>
      <c r="J1095" t="s">
        <v>298</v>
      </c>
      <c r="K1095" t="s">
        <v>2081</v>
      </c>
      <c r="L1095" t="s">
        <v>93</v>
      </c>
      <c r="M1095">
        <v>143111.76999999999</v>
      </c>
      <c r="N1095" t="s">
        <v>221</v>
      </c>
      <c r="O1095">
        <v>100357.3838</v>
      </c>
      <c r="P1095" t="s">
        <v>221</v>
      </c>
      <c r="Q1095">
        <v>6435</v>
      </c>
      <c r="U1095" s="4">
        <v>6435</v>
      </c>
      <c r="V1095">
        <v>6435</v>
      </c>
      <c r="AB1095">
        <v>6435</v>
      </c>
      <c r="AD1095" t="s">
        <v>222</v>
      </c>
      <c r="AE1095" s="3">
        <v>43479</v>
      </c>
      <c r="AF1095" t="s">
        <v>214</v>
      </c>
      <c r="AG1095" t="s">
        <v>223</v>
      </c>
    </row>
    <row r="1096" spans="1:33" x14ac:dyDescent="0.25">
      <c r="A1096">
        <v>2018</v>
      </c>
      <c r="B1096" s="3">
        <v>43282</v>
      </c>
      <c r="C1096" t="s">
        <v>214</v>
      </c>
      <c r="D1096" s="5" t="s">
        <v>83</v>
      </c>
      <c r="E1096" t="s">
        <v>342</v>
      </c>
      <c r="F1096" t="s">
        <v>343</v>
      </c>
      <c r="G1096" t="s">
        <v>343</v>
      </c>
      <c r="H1096" t="s">
        <v>333</v>
      </c>
      <c r="I1096" t="s">
        <v>2082</v>
      </c>
      <c r="J1096" t="s">
        <v>1439</v>
      </c>
      <c r="K1096" t="s">
        <v>2083</v>
      </c>
      <c r="L1096" t="s">
        <v>93</v>
      </c>
      <c r="M1096">
        <v>51317.62</v>
      </c>
      <c r="N1096" t="s">
        <v>221</v>
      </c>
      <c r="O1096">
        <v>39512.070124999998</v>
      </c>
      <c r="P1096" t="s">
        <v>221</v>
      </c>
      <c r="Q1096">
        <v>6436</v>
      </c>
      <c r="U1096" s="4">
        <v>6436</v>
      </c>
      <c r="V1096">
        <v>6436</v>
      </c>
      <c r="AA1096">
        <v>6436</v>
      </c>
      <c r="AB1096">
        <v>6436</v>
      </c>
      <c r="AD1096" t="s">
        <v>222</v>
      </c>
      <c r="AE1096" s="3">
        <v>43479</v>
      </c>
      <c r="AF1096" t="s">
        <v>214</v>
      </c>
      <c r="AG1096" t="s">
        <v>223</v>
      </c>
    </row>
    <row r="1097" spans="1:33" x14ac:dyDescent="0.25">
      <c r="A1097">
        <v>2018</v>
      </c>
      <c r="B1097" s="3">
        <v>43282</v>
      </c>
      <c r="C1097" t="s">
        <v>214</v>
      </c>
      <c r="D1097" s="5" t="s">
        <v>83</v>
      </c>
      <c r="E1097" t="s">
        <v>390</v>
      </c>
      <c r="F1097" t="s">
        <v>391</v>
      </c>
      <c r="G1097" t="s">
        <v>391</v>
      </c>
      <c r="H1097" t="s">
        <v>1582</v>
      </c>
      <c r="I1097" t="s">
        <v>1255</v>
      </c>
      <c r="J1097" t="s">
        <v>352</v>
      </c>
      <c r="K1097" t="s">
        <v>478</v>
      </c>
      <c r="L1097" t="s">
        <v>94</v>
      </c>
      <c r="M1097">
        <v>30280.62</v>
      </c>
      <c r="N1097" t="s">
        <v>221</v>
      </c>
      <c r="O1097">
        <v>24071.5490025</v>
      </c>
      <c r="P1097" t="s">
        <v>221</v>
      </c>
      <c r="Q1097">
        <v>6437</v>
      </c>
      <c r="U1097" s="4">
        <v>6437</v>
      </c>
      <c r="V1097">
        <v>6437</v>
      </c>
      <c r="AA1097">
        <v>6437</v>
      </c>
      <c r="AB1097">
        <v>6437</v>
      </c>
      <c r="AD1097" t="s">
        <v>222</v>
      </c>
      <c r="AE1097" s="3">
        <v>43479</v>
      </c>
      <c r="AF1097" t="s">
        <v>214</v>
      </c>
      <c r="AG1097" t="s">
        <v>223</v>
      </c>
    </row>
    <row r="1098" spans="1:33" x14ac:dyDescent="0.25">
      <c r="A1098">
        <v>2018</v>
      </c>
      <c r="B1098" s="3">
        <v>43282</v>
      </c>
      <c r="C1098" t="s">
        <v>214</v>
      </c>
      <c r="D1098" s="5" t="s">
        <v>83</v>
      </c>
      <c r="E1098" t="s">
        <v>236</v>
      </c>
      <c r="F1098" t="s">
        <v>225</v>
      </c>
      <c r="G1098" t="s">
        <v>225</v>
      </c>
      <c r="H1098" t="s">
        <v>1028</v>
      </c>
      <c r="I1098" t="s">
        <v>1242</v>
      </c>
      <c r="J1098" t="s">
        <v>1556</v>
      </c>
      <c r="K1098" t="s">
        <v>2084</v>
      </c>
      <c r="L1098" t="s">
        <v>93</v>
      </c>
      <c r="M1098">
        <v>77119.62</v>
      </c>
      <c r="N1098" t="s">
        <v>221</v>
      </c>
      <c r="O1098">
        <v>57070.452299999997</v>
      </c>
      <c r="P1098" t="s">
        <v>221</v>
      </c>
      <c r="Q1098">
        <v>6440</v>
      </c>
      <c r="U1098" s="4">
        <v>6440</v>
      </c>
      <c r="V1098">
        <v>6440</v>
      </c>
      <c r="Z1098">
        <v>6440</v>
      </c>
      <c r="AB1098">
        <v>6440</v>
      </c>
      <c r="AD1098" t="s">
        <v>222</v>
      </c>
      <c r="AE1098" s="3">
        <v>43479</v>
      </c>
      <c r="AF1098" t="s">
        <v>214</v>
      </c>
      <c r="AG1098" t="s">
        <v>223</v>
      </c>
    </row>
    <row r="1099" spans="1:33" x14ac:dyDescent="0.25">
      <c r="A1099">
        <v>2018</v>
      </c>
      <c r="B1099" s="3">
        <v>43282</v>
      </c>
      <c r="C1099" t="s">
        <v>214</v>
      </c>
      <c r="D1099" s="5" t="s">
        <v>83</v>
      </c>
      <c r="E1099" t="s">
        <v>280</v>
      </c>
      <c r="F1099" t="s">
        <v>281</v>
      </c>
      <c r="G1099" t="s">
        <v>281</v>
      </c>
      <c r="H1099" t="s">
        <v>1752</v>
      </c>
      <c r="I1099" t="s">
        <v>2085</v>
      </c>
      <c r="J1099" t="s">
        <v>2086</v>
      </c>
      <c r="K1099" t="s">
        <v>607</v>
      </c>
      <c r="L1099" t="s">
        <v>93</v>
      </c>
      <c r="M1099">
        <v>100750.68</v>
      </c>
      <c r="N1099" t="s">
        <v>221</v>
      </c>
      <c r="O1099">
        <v>72654.778399999996</v>
      </c>
      <c r="P1099" t="s">
        <v>221</v>
      </c>
      <c r="Q1099">
        <v>6441</v>
      </c>
      <c r="U1099" s="4">
        <v>6441</v>
      </c>
      <c r="V1099">
        <v>6441</v>
      </c>
      <c r="AA1099">
        <v>6441</v>
      </c>
      <c r="AB1099">
        <v>6441</v>
      </c>
      <c r="AD1099" t="s">
        <v>222</v>
      </c>
      <c r="AE1099" s="3">
        <v>43479</v>
      </c>
      <c r="AF1099" t="s">
        <v>214</v>
      </c>
      <c r="AG1099" t="s">
        <v>223</v>
      </c>
    </row>
    <row r="1100" spans="1:33" x14ac:dyDescent="0.25">
      <c r="A1100">
        <v>2018</v>
      </c>
      <c r="B1100" s="3">
        <v>43282</v>
      </c>
      <c r="C1100" t="s">
        <v>214</v>
      </c>
      <c r="D1100" s="5" t="s">
        <v>83</v>
      </c>
      <c r="E1100" t="s">
        <v>265</v>
      </c>
      <c r="F1100" t="s">
        <v>266</v>
      </c>
      <c r="G1100" t="s">
        <v>266</v>
      </c>
      <c r="H1100" t="s">
        <v>1785</v>
      </c>
      <c r="I1100" t="s">
        <v>2087</v>
      </c>
      <c r="J1100" t="s">
        <v>2088</v>
      </c>
      <c r="K1100" t="s">
        <v>2089</v>
      </c>
      <c r="L1100" t="s">
        <v>93</v>
      </c>
      <c r="M1100">
        <v>30263.13</v>
      </c>
      <c r="N1100" t="s">
        <v>221</v>
      </c>
      <c r="O1100">
        <v>24073.507712999999</v>
      </c>
      <c r="P1100" t="s">
        <v>221</v>
      </c>
      <c r="Q1100">
        <v>6442</v>
      </c>
      <c r="U1100" s="4">
        <v>6442</v>
      </c>
      <c r="V1100">
        <v>6442</v>
      </c>
      <c r="AB1100">
        <v>6442</v>
      </c>
      <c r="AD1100" t="s">
        <v>222</v>
      </c>
      <c r="AE1100" s="3">
        <v>43479</v>
      </c>
      <c r="AF1100" t="s">
        <v>214</v>
      </c>
      <c r="AG1100" t="s">
        <v>223</v>
      </c>
    </row>
    <row r="1101" spans="1:33" x14ac:dyDescent="0.25">
      <c r="A1101">
        <v>2018</v>
      </c>
      <c r="B1101" s="3">
        <v>43282</v>
      </c>
      <c r="C1101" t="s">
        <v>214</v>
      </c>
      <c r="D1101" s="5" t="s">
        <v>83</v>
      </c>
      <c r="E1101" t="s">
        <v>2090</v>
      </c>
      <c r="F1101" t="s">
        <v>266</v>
      </c>
      <c r="G1101" t="s">
        <v>266</v>
      </c>
      <c r="H1101" t="s">
        <v>243</v>
      </c>
      <c r="I1101" t="s">
        <v>2091</v>
      </c>
      <c r="J1101" t="s">
        <v>1112</v>
      </c>
      <c r="L1101" t="s">
        <v>93</v>
      </c>
      <c r="M1101">
        <v>18196.59</v>
      </c>
      <c r="N1101" t="s">
        <v>221</v>
      </c>
      <c r="O1101">
        <v>14907.774745999999</v>
      </c>
      <c r="P1101" t="s">
        <v>221</v>
      </c>
      <c r="Q1101">
        <v>6443</v>
      </c>
      <c r="U1101" s="4">
        <v>6443</v>
      </c>
      <c r="V1101">
        <v>6443</v>
      </c>
      <c r="AB1101">
        <v>6443</v>
      </c>
      <c r="AD1101" t="s">
        <v>222</v>
      </c>
      <c r="AE1101" s="3">
        <v>43479</v>
      </c>
      <c r="AF1101" t="s">
        <v>214</v>
      </c>
      <c r="AG1101" t="s">
        <v>223</v>
      </c>
    </row>
    <row r="1102" spans="1:33" x14ac:dyDescent="0.25">
      <c r="A1102">
        <v>2018</v>
      </c>
      <c r="B1102" s="3">
        <v>43282</v>
      </c>
      <c r="C1102" t="s">
        <v>214</v>
      </c>
      <c r="D1102" s="5" t="s">
        <v>83</v>
      </c>
      <c r="E1102" t="s">
        <v>564</v>
      </c>
      <c r="F1102" t="s">
        <v>565</v>
      </c>
      <c r="G1102" t="s">
        <v>565</v>
      </c>
      <c r="H1102" t="s">
        <v>630</v>
      </c>
      <c r="I1102" t="s">
        <v>2092</v>
      </c>
      <c r="J1102" t="s">
        <v>311</v>
      </c>
      <c r="K1102" t="s">
        <v>2093</v>
      </c>
      <c r="L1102" t="s">
        <v>94</v>
      </c>
      <c r="M1102">
        <v>95790.21</v>
      </c>
      <c r="N1102" t="s">
        <v>221</v>
      </c>
      <c r="O1102">
        <v>69848.625125000006</v>
      </c>
      <c r="P1102" t="s">
        <v>221</v>
      </c>
      <c r="Q1102">
        <v>6448</v>
      </c>
      <c r="U1102" s="4">
        <v>6448</v>
      </c>
      <c r="V1102">
        <v>6448</v>
      </c>
      <c r="AB1102">
        <v>6448</v>
      </c>
      <c r="AD1102" t="s">
        <v>222</v>
      </c>
      <c r="AE1102" s="3">
        <v>43479</v>
      </c>
      <c r="AF1102" t="s">
        <v>214</v>
      </c>
      <c r="AG1102" t="s">
        <v>223</v>
      </c>
    </row>
    <row r="1103" spans="1:33" x14ac:dyDescent="0.25">
      <c r="A1103">
        <v>2018</v>
      </c>
      <c r="B1103" s="3">
        <v>43282</v>
      </c>
      <c r="C1103" t="s">
        <v>214</v>
      </c>
      <c r="D1103" s="5" t="s">
        <v>83</v>
      </c>
      <c r="E1103" t="s">
        <v>247</v>
      </c>
      <c r="F1103" t="s">
        <v>353</v>
      </c>
      <c r="G1103" t="s">
        <v>353</v>
      </c>
      <c r="H1103" t="s">
        <v>469</v>
      </c>
      <c r="I1103" t="s">
        <v>2094</v>
      </c>
      <c r="J1103" t="s">
        <v>2095</v>
      </c>
      <c r="K1103" t="s">
        <v>478</v>
      </c>
      <c r="L1103" t="s">
        <v>94</v>
      </c>
      <c r="M1103">
        <v>37664.019999999997</v>
      </c>
      <c r="N1103" t="s">
        <v>221</v>
      </c>
      <c r="O1103">
        <v>29815.542135</v>
      </c>
      <c r="P1103" t="s">
        <v>221</v>
      </c>
      <c r="Q1103">
        <v>6452</v>
      </c>
      <c r="U1103" s="4">
        <v>6452</v>
      </c>
      <c r="V1103">
        <v>6452</v>
      </c>
      <c r="AB1103">
        <v>6452</v>
      </c>
      <c r="AD1103" t="s">
        <v>222</v>
      </c>
      <c r="AE1103" s="3">
        <v>43479</v>
      </c>
      <c r="AF1103" t="s">
        <v>214</v>
      </c>
      <c r="AG1103" t="s">
        <v>223</v>
      </c>
    </row>
    <row r="1104" spans="1:33" x14ac:dyDescent="0.25">
      <c r="A1104">
        <v>2018</v>
      </c>
      <c r="B1104" s="3">
        <v>43282</v>
      </c>
      <c r="C1104" t="s">
        <v>214</v>
      </c>
      <c r="D1104" s="5" t="s">
        <v>83</v>
      </c>
      <c r="E1104" t="s">
        <v>265</v>
      </c>
      <c r="F1104" t="s">
        <v>266</v>
      </c>
      <c r="G1104" t="s">
        <v>266</v>
      </c>
      <c r="H1104" t="s">
        <v>524</v>
      </c>
      <c r="I1104" t="s">
        <v>2096</v>
      </c>
      <c r="J1104" t="s">
        <v>2097</v>
      </c>
      <c r="K1104" t="s">
        <v>453</v>
      </c>
      <c r="L1104" t="s">
        <v>94</v>
      </c>
      <c r="M1104">
        <v>30263.13</v>
      </c>
      <c r="N1104" t="s">
        <v>221</v>
      </c>
      <c r="O1104">
        <v>24073.507712999999</v>
      </c>
      <c r="P1104" t="s">
        <v>221</v>
      </c>
      <c r="Q1104">
        <v>6455</v>
      </c>
      <c r="U1104" s="4">
        <v>6455</v>
      </c>
      <c r="V1104">
        <v>6455</v>
      </c>
      <c r="AB1104">
        <v>6455</v>
      </c>
      <c r="AD1104" t="s">
        <v>222</v>
      </c>
      <c r="AE1104" s="3">
        <v>43479</v>
      </c>
      <c r="AF1104" t="s">
        <v>214</v>
      </c>
      <c r="AG1104" t="s">
        <v>223</v>
      </c>
    </row>
    <row r="1105" spans="1:33" x14ac:dyDescent="0.25">
      <c r="A1105">
        <v>2018</v>
      </c>
      <c r="B1105" s="3">
        <v>43282</v>
      </c>
      <c r="C1105" t="s">
        <v>214</v>
      </c>
      <c r="D1105" s="5" t="s">
        <v>83</v>
      </c>
      <c r="E1105" t="s">
        <v>241</v>
      </c>
      <c r="F1105" t="s">
        <v>1381</v>
      </c>
      <c r="G1105" t="s">
        <v>1381</v>
      </c>
      <c r="H1105" t="s">
        <v>1382</v>
      </c>
      <c r="I1105" t="s">
        <v>283</v>
      </c>
      <c r="J1105" t="s">
        <v>290</v>
      </c>
      <c r="K1105" t="s">
        <v>1146</v>
      </c>
      <c r="L1105" t="s">
        <v>94</v>
      </c>
      <c r="M1105">
        <v>43754.43</v>
      </c>
      <c r="N1105" t="s">
        <v>221</v>
      </c>
      <c r="O1105">
        <v>34035.86275</v>
      </c>
      <c r="P1105" t="s">
        <v>221</v>
      </c>
      <c r="Q1105">
        <v>6456</v>
      </c>
      <c r="U1105" s="4">
        <v>6456</v>
      </c>
      <c r="V1105">
        <v>6456</v>
      </c>
      <c r="AB1105">
        <v>6456</v>
      </c>
      <c r="AD1105" t="s">
        <v>222</v>
      </c>
      <c r="AE1105" s="3">
        <v>43479</v>
      </c>
      <c r="AF1105" t="s">
        <v>214</v>
      </c>
      <c r="AG1105" t="s">
        <v>223</v>
      </c>
    </row>
    <row r="1106" spans="1:33" x14ac:dyDescent="0.25">
      <c r="A1106">
        <v>2018</v>
      </c>
      <c r="B1106" s="3">
        <v>43282</v>
      </c>
      <c r="C1106" t="s">
        <v>214</v>
      </c>
      <c r="D1106" s="5" t="s">
        <v>83</v>
      </c>
      <c r="E1106" t="s">
        <v>265</v>
      </c>
      <c r="F1106" t="s">
        <v>266</v>
      </c>
      <c r="G1106" t="s">
        <v>266</v>
      </c>
      <c r="H1106" t="s">
        <v>1380</v>
      </c>
      <c r="I1106" t="s">
        <v>973</v>
      </c>
      <c r="J1106" t="s">
        <v>1678</v>
      </c>
      <c r="K1106" t="s">
        <v>650</v>
      </c>
      <c r="L1106" t="s">
        <v>94</v>
      </c>
      <c r="M1106">
        <v>30263.13</v>
      </c>
      <c r="N1106" t="s">
        <v>221</v>
      </c>
      <c r="O1106">
        <v>24073.507712999999</v>
      </c>
      <c r="P1106" t="s">
        <v>221</v>
      </c>
      <c r="Q1106">
        <v>6459</v>
      </c>
      <c r="U1106" s="4">
        <v>6459</v>
      </c>
      <c r="V1106">
        <v>6459</v>
      </c>
      <c r="AA1106">
        <v>6459</v>
      </c>
      <c r="AB1106">
        <v>6459</v>
      </c>
      <c r="AD1106" t="s">
        <v>222</v>
      </c>
      <c r="AE1106" s="3">
        <v>43479</v>
      </c>
      <c r="AF1106" t="s">
        <v>214</v>
      </c>
      <c r="AG1106" t="s">
        <v>223</v>
      </c>
    </row>
    <row r="1107" spans="1:33" x14ac:dyDescent="0.25">
      <c r="A1107">
        <v>2018</v>
      </c>
      <c r="B1107" s="3">
        <v>43282</v>
      </c>
      <c r="C1107" t="s">
        <v>214</v>
      </c>
      <c r="D1107" s="5" t="s">
        <v>83</v>
      </c>
      <c r="E1107" t="s">
        <v>597</v>
      </c>
      <c r="F1107" t="s">
        <v>594</v>
      </c>
      <c r="G1107" t="s">
        <v>594</v>
      </c>
      <c r="H1107" t="s">
        <v>524</v>
      </c>
      <c r="I1107" t="s">
        <v>624</v>
      </c>
      <c r="J1107" t="s">
        <v>1236</v>
      </c>
      <c r="L1107" t="s">
        <v>94</v>
      </c>
      <c r="M1107">
        <v>123227.35</v>
      </c>
      <c r="N1107" t="s">
        <v>221</v>
      </c>
      <c r="O1107">
        <v>87233.666599999997</v>
      </c>
      <c r="P1107" t="s">
        <v>221</v>
      </c>
      <c r="Q1107">
        <v>6463</v>
      </c>
      <c r="U1107" s="4">
        <v>6463</v>
      </c>
      <c r="V1107">
        <v>6463</v>
      </c>
      <c r="AB1107">
        <v>6463</v>
      </c>
      <c r="AD1107" t="s">
        <v>222</v>
      </c>
      <c r="AE1107" s="3">
        <v>43479</v>
      </c>
      <c r="AF1107" t="s">
        <v>214</v>
      </c>
      <c r="AG1107" t="s">
        <v>223</v>
      </c>
    </row>
    <row r="1108" spans="1:33" x14ac:dyDescent="0.25">
      <c r="A1108">
        <v>2018</v>
      </c>
      <c r="B1108" s="3">
        <v>43282</v>
      </c>
      <c r="C1108" t="s">
        <v>214</v>
      </c>
      <c r="D1108" s="5" t="s">
        <v>83</v>
      </c>
      <c r="E1108" t="s">
        <v>247</v>
      </c>
      <c r="F1108" t="s">
        <v>248</v>
      </c>
      <c r="G1108" t="s">
        <v>248</v>
      </c>
      <c r="H1108" t="s">
        <v>273</v>
      </c>
      <c r="I1108" t="s">
        <v>289</v>
      </c>
      <c r="J1108" t="s">
        <v>263</v>
      </c>
      <c r="K1108" t="s">
        <v>1483</v>
      </c>
      <c r="L1108" t="s">
        <v>94</v>
      </c>
      <c r="M1108">
        <v>37664.019999999997</v>
      </c>
      <c r="N1108" t="s">
        <v>221</v>
      </c>
      <c r="O1108">
        <v>29815.542135</v>
      </c>
      <c r="P1108" t="s">
        <v>221</v>
      </c>
      <c r="Q1108">
        <v>6464</v>
      </c>
      <c r="U1108" s="4">
        <v>6464</v>
      </c>
      <c r="V1108">
        <v>6464</v>
      </c>
      <c r="AA1108">
        <v>6464</v>
      </c>
      <c r="AB1108">
        <v>6464</v>
      </c>
      <c r="AD1108" t="s">
        <v>222</v>
      </c>
      <c r="AE1108" s="3">
        <v>43479</v>
      </c>
      <c r="AF1108" t="s">
        <v>214</v>
      </c>
      <c r="AG1108" t="s">
        <v>223</v>
      </c>
    </row>
    <row r="1109" spans="1:33" x14ac:dyDescent="0.25">
      <c r="A1109">
        <v>2018</v>
      </c>
      <c r="B1109" s="3">
        <v>43282</v>
      </c>
      <c r="C1109" t="s">
        <v>214</v>
      </c>
      <c r="D1109" s="5" t="s">
        <v>83</v>
      </c>
      <c r="E1109" t="s">
        <v>247</v>
      </c>
      <c r="F1109" t="s">
        <v>353</v>
      </c>
      <c r="G1109" t="s">
        <v>353</v>
      </c>
      <c r="H1109" t="s">
        <v>469</v>
      </c>
      <c r="I1109" t="s">
        <v>1462</v>
      </c>
      <c r="J1109" t="s">
        <v>340</v>
      </c>
      <c r="K1109" t="s">
        <v>899</v>
      </c>
      <c r="L1109" t="s">
        <v>94</v>
      </c>
      <c r="M1109">
        <v>37664.019999999997</v>
      </c>
      <c r="N1109" t="s">
        <v>221</v>
      </c>
      <c r="O1109">
        <v>29815.542135</v>
      </c>
      <c r="P1109" t="s">
        <v>221</v>
      </c>
      <c r="Q1109">
        <v>6466</v>
      </c>
      <c r="U1109" s="4">
        <v>6466</v>
      </c>
      <c r="V1109">
        <v>6466</v>
      </c>
      <c r="AA1109">
        <v>6466</v>
      </c>
      <c r="AB1109">
        <v>6466</v>
      </c>
      <c r="AD1109" t="s">
        <v>222</v>
      </c>
      <c r="AE1109" s="3">
        <v>43479</v>
      </c>
      <c r="AF1109" t="s">
        <v>214</v>
      </c>
      <c r="AG1109" t="s">
        <v>223</v>
      </c>
    </row>
    <row r="1110" spans="1:33" x14ac:dyDescent="0.25">
      <c r="A1110">
        <v>2018</v>
      </c>
      <c r="B1110" s="3">
        <v>43282</v>
      </c>
      <c r="C1110" t="s">
        <v>214</v>
      </c>
      <c r="D1110" s="5" t="s">
        <v>83</v>
      </c>
      <c r="E1110" t="s">
        <v>247</v>
      </c>
      <c r="F1110" t="s">
        <v>248</v>
      </c>
      <c r="G1110" t="s">
        <v>248</v>
      </c>
      <c r="H1110" t="s">
        <v>614</v>
      </c>
      <c r="I1110" t="s">
        <v>1205</v>
      </c>
      <c r="J1110" t="s">
        <v>234</v>
      </c>
      <c r="K1110" t="s">
        <v>2098</v>
      </c>
      <c r="L1110" t="s">
        <v>93</v>
      </c>
      <c r="M1110">
        <v>37664.019999999997</v>
      </c>
      <c r="N1110" t="s">
        <v>221</v>
      </c>
      <c r="O1110">
        <v>29815.542135</v>
      </c>
      <c r="P1110" t="s">
        <v>221</v>
      </c>
      <c r="Q1110">
        <v>6467</v>
      </c>
      <c r="U1110" s="4">
        <v>6467</v>
      </c>
      <c r="V1110">
        <v>6467</v>
      </c>
      <c r="AA1110">
        <v>6467</v>
      </c>
      <c r="AB1110">
        <v>6467</v>
      </c>
      <c r="AD1110" t="s">
        <v>222</v>
      </c>
      <c r="AE1110" s="3">
        <v>43479</v>
      </c>
      <c r="AF1110" t="s">
        <v>214</v>
      </c>
      <c r="AG1110" t="s">
        <v>223</v>
      </c>
    </row>
    <row r="1111" spans="1:33" x14ac:dyDescent="0.25">
      <c r="A1111">
        <v>2018</v>
      </c>
      <c r="B1111" s="3">
        <v>43282</v>
      </c>
      <c r="C1111" t="s">
        <v>214</v>
      </c>
      <c r="D1111" s="5" t="s">
        <v>83</v>
      </c>
      <c r="E1111" t="s">
        <v>247</v>
      </c>
      <c r="F1111" t="s">
        <v>248</v>
      </c>
      <c r="G1111" t="s">
        <v>248</v>
      </c>
      <c r="H1111" t="s">
        <v>350</v>
      </c>
      <c r="I1111" t="s">
        <v>283</v>
      </c>
      <c r="J1111" t="s">
        <v>936</v>
      </c>
      <c r="K1111" t="s">
        <v>936</v>
      </c>
      <c r="L1111" t="s">
        <v>94</v>
      </c>
      <c r="M1111">
        <v>37664.019999999997</v>
      </c>
      <c r="N1111" t="s">
        <v>221</v>
      </c>
      <c r="O1111">
        <v>29815.542135</v>
      </c>
      <c r="P1111" t="s">
        <v>221</v>
      </c>
      <c r="Q1111">
        <v>6468</v>
      </c>
      <c r="U1111" s="4">
        <v>6468</v>
      </c>
      <c r="V1111">
        <v>6468</v>
      </c>
      <c r="AB1111">
        <v>6468</v>
      </c>
      <c r="AD1111" t="s">
        <v>222</v>
      </c>
      <c r="AE1111" s="3">
        <v>43479</v>
      </c>
      <c r="AF1111" t="s">
        <v>214</v>
      </c>
      <c r="AG1111" t="s">
        <v>223</v>
      </c>
    </row>
    <row r="1112" spans="1:33" x14ac:dyDescent="0.25">
      <c r="A1112">
        <v>2018</v>
      </c>
      <c r="B1112" s="3">
        <v>43282</v>
      </c>
      <c r="C1112" t="s">
        <v>214</v>
      </c>
      <c r="D1112" s="5" t="s">
        <v>83</v>
      </c>
      <c r="E1112" t="s">
        <v>300</v>
      </c>
      <c r="F1112" t="s">
        <v>301</v>
      </c>
      <c r="G1112" t="s">
        <v>301</v>
      </c>
      <c r="H1112" t="s">
        <v>1694</v>
      </c>
      <c r="I1112" t="s">
        <v>283</v>
      </c>
      <c r="J1112" t="s">
        <v>419</v>
      </c>
      <c r="K1112" t="s">
        <v>1567</v>
      </c>
      <c r="L1112" t="s">
        <v>94</v>
      </c>
      <c r="M1112">
        <v>56917.82</v>
      </c>
      <c r="N1112" t="s">
        <v>221</v>
      </c>
      <c r="O1112">
        <v>43253.722874999999</v>
      </c>
      <c r="P1112" t="s">
        <v>221</v>
      </c>
      <c r="Q1112">
        <v>6469</v>
      </c>
      <c r="U1112" s="4">
        <v>6469</v>
      </c>
      <c r="V1112">
        <v>6469</v>
      </c>
      <c r="AA1112">
        <v>6469</v>
      </c>
      <c r="AB1112">
        <v>6469</v>
      </c>
      <c r="AD1112" t="s">
        <v>222</v>
      </c>
      <c r="AE1112" s="3">
        <v>43479</v>
      </c>
      <c r="AF1112" t="s">
        <v>214</v>
      </c>
      <c r="AG1112" t="s">
        <v>223</v>
      </c>
    </row>
    <row r="1113" spans="1:33" x14ac:dyDescent="0.25">
      <c r="A1113">
        <v>2018</v>
      </c>
      <c r="B1113" s="3">
        <v>43282</v>
      </c>
      <c r="C1113" t="s">
        <v>214</v>
      </c>
      <c r="D1113" s="5" t="s">
        <v>83</v>
      </c>
      <c r="E1113" t="s">
        <v>342</v>
      </c>
      <c r="F1113" t="s">
        <v>343</v>
      </c>
      <c r="G1113" t="s">
        <v>343</v>
      </c>
      <c r="H1113" t="s">
        <v>350</v>
      </c>
      <c r="I1113" t="s">
        <v>2099</v>
      </c>
      <c r="J1113" t="s">
        <v>635</v>
      </c>
      <c r="K1113" t="s">
        <v>234</v>
      </c>
      <c r="L1113" t="s">
        <v>94</v>
      </c>
      <c r="M1113">
        <v>51317.62</v>
      </c>
      <c r="N1113" t="s">
        <v>221</v>
      </c>
      <c r="O1113">
        <v>39512.070124999998</v>
      </c>
      <c r="P1113" t="s">
        <v>221</v>
      </c>
      <c r="Q1113">
        <v>6474</v>
      </c>
      <c r="U1113" s="4">
        <v>6474</v>
      </c>
      <c r="V1113">
        <v>6474</v>
      </c>
      <c r="AA1113">
        <v>6474</v>
      </c>
      <c r="AB1113">
        <v>6474</v>
      </c>
      <c r="AD1113" t="s">
        <v>222</v>
      </c>
      <c r="AE1113" s="3">
        <v>43479</v>
      </c>
      <c r="AF1113" t="s">
        <v>214</v>
      </c>
      <c r="AG1113" t="s">
        <v>223</v>
      </c>
    </row>
    <row r="1114" spans="1:33" x14ac:dyDescent="0.25">
      <c r="A1114">
        <v>2018</v>
      </c>
      <c r="B1114" s="3">
        <v>43282</v>
      </c>
      <c r="C1114" t="s">
        <v>214</v>
      </c>
      <c r="D1114" s="5" t="s">
        <v>83</v>
      </c>
      <c r="E1114" t="s">
        <v>280</v>
      </c>
      <c r="F1114" t="s">
        <v>357</v>
      </c>
      <c r="G1114" t="s">
        <v>357</v>
      </c>
      <c r="H1114" t="s">
        <v>1917</v>
      </c>
      <c r="I1114" t="s">
        <v>2100</v>
      </c>
      <c r="J1114" t="s">
        <v>431</v>
      </c>
      <c r="K1114" t="s">
        <v>290</v>
      </c>
      <c r="L1114" t="s">
        <v>94</v>
      </c>
      <c r="M1114">
        <v>100750.68</v>
      </c>
      <c r="N1114" t="s">
        <v>221</v>
      </c>
      <c r="O1114">
        <v>72654.778399999996</v>
      </c>
      <c r="P1114" t="s">
        <v>221</v>
      </c>
      <c r="Q1114">
        <v>6475</v>
      </c>
      <c r="U1114" s="4">
        <v>6475</v>
      </c>
      <c r="V1114">
        <v>6475</v>
      </c>
      <c r="AB1114">
        <v>6475</v>
      </c>
      <c r="AD1114" t="s">
        <v>222</v>
      </c>
      <c r="AE1114" s="3">
        <v>43479</v>
      </c>
      <c r="AF1114" t="s">
        <v>214</v>
      </c>
      <c r="AG1114" t="s">
        <v>223</v>
      </c>
    </row>
    <row r="1115" spans="1:33" x14ac:dyDescent="0.25">
      <c r="A1115">
        <v>2018</v>
      </c>
      <c r="B1115" s="3">
        <v>43282</v>
      </c>
      <c r="C1115" t="s">
        <v>214</v>
      </c>
      <c r="D1115" s="5" t="s">
        <v>83</v>
      </c>
      <c r="E1115" t="s">
        <v>241</v>
      </c>
      <c r="F1115" t="s">
        <v>312</v>
      </c>
      <c r="G1115" t="s">
        <v>312</v>
      </c>
      <c r="H1115" t="s">
        <v>2101</v>
      </c>
      <c r="I1115" t="s">
        <v>1242</v>
      </c>
      <c r="J1115" t="s">
        <v>1466</v>
      </c>
      <c r="K1115" t="s">
        <v>569</v>
      </c>
      <c r="L1115" t="s">
        <v>93</v>
      </c>
      <c r="M1115">
        <v>43754.43</v>
      </c>
      <c r="N1115" t="s">
        <v>221</v>
      </c>
      <c r="O1115">
        <v>34035.86275</v>
      </c>
      <c r="P1115" t="s">
        <v>221</v>
      </c>
      <c r="Q1115">
        <v>6476</v>
      </c>
      <c r="U1115" s="4">
        <v>6476</v>
      </c>
      <c r="V1115">
        <v>6476</v>
      </c>
      <c r="AA1115">
        <v>6476</v>
      </c>
      <c r="AB1115">
        <v>6476</v>
      </c>
      <c r="AD1115" t="s">
        <v>222</v>
      </c>
      <c r="AE1115" s="3">
        <v>43479</v>
      </c>
      <c r="AF1115" t="s">
        <v>214</v>
      </c>
      <c r="AG1115" t="s">
        <v>223</v>
      </c>
    </row>
    <row r="1116" spans="1:33" x14ac:dyDescent="0.25">
      <c r="A1116">
        <v>2018</v>
      </c>
      <c r="B1116" s="3">
        <v>43282</v>
      </c>
      <c r="C1116" t="s">
        <v>214</v>
      </c>
      <c r="D1116" s="5" t="s">
        <v>83</v>
      </c>
      <c r="E1116" t="s">
        <v>265</v>
      </c>
      <c r="F1116" t="s">
        <v>266</v>
      </c>
      <c r="G1116" t="s">
        <v>266</v>
      </c>
      <c r="H1116" t="s">
        <v>1056</v>
      </c>
      <c r="I1116" t="s">
        <v>2102</v>
      </c>
      <c r="J1116" t="s">
        <v>1179</v>
      </c>
      <c r="K1116" t="s">
        <v>269</v>
      </c>
      <c r="L1116" t="s">
        <v>93</v>
      </c>
      <c r="M1116">
        <v>30263.13</v>
      </c>
      <c r="N1116" t="s">
        <v>221</v>
      </c>
      <c r="O1116">
        <v>24073.507712999999</v>
      </c>
      <c r="P1116" t="s">
        <v>221</v>
      </c>
      <c r="Q1116">
        <v>6478</v>
      </c>
      <c r="U1116" s="4">
        <v>6478</v>
      </c>
      <c r="V1116">
        <v>6478</v>
      </c>
      <c r="Z1116">
        <v>6478</v>
      </c>
      <c r="AB1116">
        <v>6478</v>
      </c>
      <c r="AD1116" t="s">
        <v>222</v>
      </c>
      <c r="AE1116" s="3">
        <v>43479</v>
      </c>
      <c r="AF1116" t="s">
        <v>214</v>
      </c>
      <c r="AG1116" t="s">
        <v>223</v>
      </c>
    </row>
    <row r="1117" spans="1:33" x14ac:dyDescent="0.25">
      <c r="A1117">
        <v>2018</v>
      </c>
      <c r="B1117" s="3">
        <v>43282</v>
      </c>
      <c r="C1117" t="s">
        <v>214</v>
      </c>
      <c r="D1117" s="5" t="s">
        <v>83</v>
      </c>
      <c r="E1117" t="s">
        <v>390</v>
      </c>
      <c r="F1117" t="s">
        <v>391</v>
      </c>
      <c r="G1117" t="s">
        <v>391</v>
      </c>
      <c r="H1117" t="s">
        <v>1369</v>
      </c>
      <c r="I1117" t="s">
        <v>2103</v>
      </c>
      <c r="J1117" t="s">
        <v>2104</v>
      </c>
      <c r="K1117" t="s">
        <v>2105</v>
      </c>
      <c r="L1117" t="s">
        <v>94</v>
      </c>
      <c r="M1117">
        <v>30280.62</v>
      </c>
      <c r="N1117" t="s">
        <v>221</v>
      </c>
      <c r="O1117">
        <v>24071.5490025</v>
      </c>
      <c r="P1117" t="s">
        <v>221</v>
      </c>
      <c r="Q1117">
        <v>6479</v>
      </c>
      <c r="U1117" s="4">
        <v>6479</v>
      </c>
      <c r="V1117">
        <v>6479</v>
      </c>
      <c r="AA1117">
        <v>6479</v>
      </c>
      <c r="AB1117">
        <v>6479</v>
      </c>
      <c r="AD1117" t="s">
        <v>222</v>
      </c>
      <c r="AE1117" s="3">
        <v>43479</v>
      </c>
      <c r="AF1117" t="s">
        <v>214</v>
      </c>
      <c r="AG1117" t="s">
        <v>223</v>
      </c>
    </row>
    <row r="1118" spans="1:33" x14ac:dyDescent="0.25">
      <c r="A1118">
        <v>2018</v>
      </c>
      <c r="B1118" s="3">
        <v>43282</v>
      </c>
      <c r="C1118" t="s">
        <v>214</v>
      </c>
      <c r="D1118" s="5" t="s">
        <v>83</v>
      </c>
      <c r="E1118" t="s">
        <v>390</v>
      </c>
      <c r="F1118" t="s">
        <v>391</v>
      </c>
      <c r="G1118" t="s">
        <v>391</v>
      </c>
      <c r="H1118" t="s">
        <v>2106</v>
      </c>
      <c r="I1118" t="s">
        <v>2107</v>
      </c>
      <c r="J1118" t="s">
        <v>1243</v>
      </c>
      <c r="K1118" t="s">
        <v>532</v>
      </c>
      <c r="L1118" t="s">
        <v>93</v>
      </c>
      <c r="M1118">
        <v>30280.62</v>
      </c>
      <c r="N1118" t="s">
        <v>221</v>
      </c>
      <c r="O1118">
        <v>24071.5490025</v>
      </c>
      <c r="P1118" t="s">
        <v>221</v>
      </c>
      <c r="Q1118">
        <v>6480</v>
      </c>
      <c r="U1118" s="4">
        <v>6480</v>
      </c>
      <c r="V1118">
        <v>6480</v>
      </c>
      <c r="Z1118">
        <v>6480</v>
      </c>
      <c r="AB1118">
        <v>6480</v>
      </c>
      <c r="AD1118" t="s">
        <v>222</v>
      </c>
      <c r="AE1118" s="3">
        <v>43479</v>
      </c>
      <c r="AF1118" t="s">
        <v>214</v>
      </c>
      <c r="AG1118" t="s">
        <v>223</v>
      </c>
    </row>
    <row r="1119" spans="1:33" x14ac:dyDescent="0.25">
      <c r="A1119">
        <v>2018</v>
      </c>
      <c r="B1119" s="3">
        <v>43282</v>
      </c>
      <c r="C1119" t="s">
        <v>214</v>
      </c>
      <c r="D1119" s="5" t="s">
        <v>83</v>
      </c>
      <c r="E1119" t="s">
        <v>564</v>
      </c>
      <c r="F1119" t="s">
        <v>565</v>
      </c>
      <c r="G1119" t="s">
        <v>565</v>
      </c>
      <c r="H1119" t="s">
        <v>273</v>
      </c>
      <c r="I1119" t="s">
        <v>818</v>
      </c>
      <c r="J1119" t="s">
        <v>284</v>
      </c>
      <c r="K1119" t="s">
        <v>1748</v>
      </c>
      <c r="L1119" t="s">
        <v>94</v>
      </c>
      <c r="M1119">
        <v>95790.21</v>
      </c>
      <c r="N1119" t="s">
        <v>221</v>
      </c>
      <c r="O1119">
        <v>69848.625125000006</v>
      </c>
      <c r="P1119" t="s">
        <v>221</v>
      </c>
      <c r="Q1119">
        <v>6483</v>
      </c>
      <c r="U1119" s="4">
        <v>6483</v>
      </c>
      <c r="V1119">
        <v>6483</v>
      </c>
      <c r="AA1119">
        <v>6483</v>
      </c>
      <c r="AB1119">
        <v>6483</v>
      </c>
      <c r="AD1119" t="s">
        <v>222</v>
      </c>
      <c r="AE1119" s="3">
        <v>43479</v>
      </c>
      <c r="AF1119" t="s">
        <v>214</v>
      </c>
      <c r="AG1119" t="s">
        <v>223</v>
      </c>
    </row>
    <row r="1120" spans="1:33" x14ac:dyDescent="0.25">
      <c r="A1120">
        <v>2018</v>
      </c>
      <c r="B1120" s="3">
        <v>43282</v>
      </c>
      <c r="C1120" t="s">
        <v>214</v>
      </c>
      <c r="D1120" s="5" t="s">
        <v>83</v>
      </c>
      <c r="E1120" t="s">
        <v>300</v>
      </c>
      <c r="F1120" t="s">
        <v>301</v>
      </c>
      <c r="G1120" t="s">
        <v>301</v>
      </c>
      <c r="H1120" t="s">
        <v>469</v>
      </c>
      <c r="I1120" t="s">
        <v>2108</v>
      </c>
      <c r="J1120" t="s">
        <v>897</v>
      </c>
      <c r="K1120" t="s">
        <v>2109</v>
      </c>
      <c r="L1120" t="s">
        <v>94</v>
      </c>
      <c r="M1120">
        <v>56917.82</v>
      </c>
      <c r="N1120" t="s">
        <v>221</v>
      </c>
      <c r="O1120">
        <v>43253.722874999999</v>
      </c>
      <c r="P1120" t="s">
        <v>221</v>
      </c>
      <c r="Q1120">
        <v>6484</v>
      </c>
      <c r="U1120" s="4">
        <v>6484</v>
      </c>
      <c r="V1120">
        <v>6484</v>
      </c>
      <c r="AB1120">
        <v>6484</v>
      </c>
      <c r="AD1120" t="s">
        <v>222</v>
      </c>
      <c r="AE1120" s="3">
        <v>43479</v>
      </c>
      <c r="AF1120" t="s">
        <v>214</v>
      </c>
      <c r="AG1120" t="s">
        <v>223</v>
      </c>
    </row>
    <row r="1121" spans="1:33" x14ac:dyDescent="0.25">
      <c r="A1121">
        <v>2018</v>
      </c>
      <c r="B1121" s="3">
        <v>43282</v>
      </c>
      <c r="C1121" t="s">
        <v>214</v>
      </c>
      <c r="D1121" s="5" t="s">
        <v>83</v>
      </c>
      <c r="E1121" t="s">
        <v>390</v>
      </c>
      <c r="F1121" t="s">
        <v>391</v>
      </c>
      <c r="G1121" t="s">
        <v>391</v>
      </c>
      <c r="H1121" t="s">
        <v>886</v>
      </c>
      <c r="I1121" t="s">
        <v>2110</v>
      </c>
      <c r="J1121" t="s">
        <v>340</v>
      </c>
      <c r="K1121" t="s">
        <v>1556</v>
      </c>
      <c r="L1121" t="s">
        <v>93</v>
      </c>
      <c r="M1121">
        <v>30280.62</v>
      </c>
      <c r="N1121" t="s">
        <v>221</v>
      </c>
      <c r="O1121">
        <v>24071.5490025</v>
      </c>
      <c r="P1121" t="s">
        <v>221</v>
      </c>
      <c r="Q1121">
        <v>6485</v>
      </c>
      <c r="U1121" s="4">
        <v>6485</v>
      </c>
      <c r="V1121">
        <v>6485</v>
      </c>
      <c r="Z1121">
        <v>6485</v>
      </c>
      <c r="AB1121">
        <v>6485</v>
      </c>
      <c r="AD1121" t="s">
        <v>222</v>
      </c>
      <c r="AE1121" s="3">
        <v>43479</v>
      </c>
      <c r="AF1121" t="s">
        <v>214</v>
      </c>
      <c r="AG1121" t="s">
        <v>223</v>
      </c>
    </row>
    <row r="1122" spans="1:33" x14ac:dyDescent="0.25">
      <c r="A1122">
        <v>2018</v>
      </c>
      <c r="B1122" s="3">
        <v>43282</v>
      </c>
      <c r="C1122" t="s">
        <v>214</v>
      </c>
      <c r="D1122" s="5" t="s">
        <v>83</v>
      </c>
      <c r="E1122" t="s">
        <v>375</v>
      </c>
      <c r="F1122" t="s">
        <v>2111</v>
      </c>
      <c r="G1122" t="s">
        <v>2111</v>
      </c>
      <c r="H1122" t="s">
        <v>886</v>
      </c>
      <c r="I1122" t="s">
        <v>2112</v>
      </c>
      <c r="J1122" t="s">
        <v>311</v>
      </c>
      <c r="K1122" t="s">
        <v>1746</v>
      </c>
      <c r="L1122" t="s">
        <v>93</v>
      </c>
      <c r="M1122">
        <v>193907.21</v>
      </c>
      <c r="N1122" t="s">
        <v>221</v>
      </c>
      <c r="O1122">
        <v>133882.37419999999</v>
      </c>
      <c r="P1122" t="s">
        <v>221</v>
      </c>
      <c r="Q1122">
        <v>6486</v>
      </c>
      <c r="U1122" s="4">
        <v>6486</v>
      </c>
      <c r="V1122">
        <v>6486</v>
      </c>
      <c r="Z1122">
        <v>6486</v>
      </c>
      <c r="AB1122">
        <v>6486</v>
      </c>
      <c r="AD1122" t="s">
        <v>222</v>
      </c>
      <c r="AE1122" s="3">
        <v>43479</v>
      </c>
      <c r="AF1122" t="s">
        <v>214</v>
      </c>
      <c r="AG1122" t="s">
        <v>223</v>
      </c>
    </row>
    <row r="1123" spans="1:33" x14ac:dyDescent="0.25">
      <c r="A1123">
        <v>2018</v>
      </c>
      <c r="B1123" s="3">
        <v>43282</v>
      </c>
      <c r="C1123" t="s">
        <v>214</v>
      </c>
      <c r="D1123" s="5" t="s">
        <v>83</v>
      </c>
      <c r="E1123" t="s">
        <v>241</v>
      </c>
      <c r="F1123" t="s">
        <v>967</v>
      </c>
      <c r="G1123" t="s">
        <v>967</v>
      </c>
      <c r="H1123" t="s">
        <v>1582</v>
      </c>
      <c r="I1123" t="s">
        <v>2113</v>
      </c>
      <c r="J1123" t="s">
        <v>352</v>
      </c>
      <c r="K1123" t="s">
        <v>515</v>
      </c>
      <c r="L1123" t="s">
        <v>94</v>
      </c>
      <c r="M1123">
        <v>43754.43</v>
      </c>
      <c r="N1123" t="s">
        <v>221</v>
      </c>
      <c r="O1123">
        <v>34035.86275</v>
      </c>
      <c r="P1123" t="s">
        <v>221</v>
      </c>
      <c r="Q1123">
        <v>6488</v>
      </c>
      <c r="U1123" s="4">
        <v>6488</v>
      </c>
      <c r="V1123">
        <v>6488</v>
      </c>
      <c r="AA1123">
        <v>6488</v>
      </c>
      <c r="AB1123">
        <v>6488</v>
      </c>
      <c r="AD1123" t="s">
        <v>222</v>
      </c>
      <c r="AE1123" s="3">
        <v>43479</v>
      </c>
      <c r="AF1123" t="s">
        <v>214</v>
      </c>
      <c r="AG1123" t="s">
        <v>223</v>
      </c>
    </row>
    <row r="1124" spans="1:33" x14ac:dyDescent="0.25">
      <c r="A1124">
        <v>2018</v>
      </c>
      <c r="B1124" s="3">
        <v>43282</v>
      </c>
      <c r="C1124" t="s">
        <v>214</v>
      </c>
      <c r="D1124" s="5" t="s">
        <v>83</v>
      </c>
      <c r="E1124" t="s">
        <v>280</v>
      </c>
      <c r="F1124" t="s">
        <v>885</v>
      </c>
      <c r="G1124" t="s">
        <v>885</v>
      </c>
      <c r="H1124" t="s">
        <v>886</v>
      </c>
      <c r="I1124" t="s">
        <v>2114</v>
      </c>
      <c r="J1124" t="s">
        <v>352</v>
      </c>
      <c r="K1124" t="s">
        <v>797</v>
      </c>
      <c r="L1124" t="s">
        <v>94</v>
      </c>
      <c r="M1124">
        <v>100750.68</v>
      </c>
      <c r="N1124" t="s">
        <v>221</v>
      </c>
      <c r="O1124">
        <v>72654.778399999996</v>
      </c>
      <c r="P1124" t="s">
        <v>221</v>
      </c>
      <c r="Q1124">
        <v>6489</v>
      </c>
      <c r="U1124" s="4">
        <v>6489</v>
      </c>
      <c r="V1124">
        <v>6489</v>
      </c>
      <c r="AA1124">
        <v>6489</v>
      </c>
      <c r="AB1124">
        <v>6489</v>
      </c>
      <c r="AD1124" t="s">
        <v>222</v>
      </c>
      <c r="AE1124" s="3">
        <v>43479</v>
      </c>
      <c r="AF1124" t="s">
        <v>214</v>
      </c>
      <c r="AG1124" t="s">
        <v>223</v>
      </c>
    </row>
    <row r="1125" spans="1:33" x14ac:dyDescent="0.25">
      <c r="A1125">
        <v>2018</v>
      </c>
      <c r="B1125" s="3">
        <v>43282</v>
      </c>
      <c r="C1125" t="s">
        <v>214</v>
      </c>
      <c r="D1125" s="5" t="s">
        <v>83</v>
      </c>
      <c r="E1125" t="s">
        <v>280</v>
      </c>
      <c r="F1125" t="s">
        <v>885</v>
      </c>
      <c r="G1125" t="s">
        <v>885</v>
      </c>
      <c r="H1125" t="s">
        <v>886</v>
      </c>
      <c r="I1125" t="s">
        <v>334</v>
      </c>
      <c r="J1125" t="s">
        <v>284</v>
      </c>
      <c r="K1125" t="s">
        <v>352</v>
      </c>
      <c r="L1125" t="s">
        <v>94</v>
      </c>
      <c r="M1125">
        <v>100750.68</v>
      </c>
      <c r="N1125" t="s">
        <v>221</v>
      </c>
      <c r="O1125">
        <v>72654.778399999996</v>
      </c>
      <c r="P1125" t="s">
        <v>221</v>
      </c>
      <c r="Q1125">
        <v>6490</v>
      </c>
      <c r="U1125" s="4">
        <v>6490</v>
      </c>
      <c r="V1125">
        <v>6490</v>
      </c>
      <c r="AA1125">
        <v>6490</v>
      </c>
      <c r="AB1125">
        <v>6490</v>
      </c>
      <c r="AD1125" t="s">
        <v>222</v>
      </c>
      <c r="AE1125" s="3">
        <v>43479</v>
      </c>
      <c r="AF1125" t="s">
        <v>214</v>
      </c>
      <c r="AG1125" t="s">
        <v>223</v>
      </c>
    </row>
    <row r="1126" spans="1:33" x14ac:dyDescent="0.25">
      <c r="A1126">
        <v>2018</v>
      </c>
      <c r="B1126" s="3">
        <v>43282</v>
      </c>
      <c r="C1126" t="s">
        <v>214</v>
      </c>
      <c r="D1126" s="5" t="s">
        <v>83</v>
      </c>
      <c r="E1126" t="s">
        <v>280</v>
      </c>
      <c r="F1126" t="s">
        <v>357</v>
      </c>
      <c r="G1126" t="s">
        <v>357</v>
      </c>
      <c r="H1126" t="s">
        <v>1059</v>
      </c>
      <c r="I1126" t="s">
        <v>1217</v>
      </c>
      <c r="J1126" t="s">
        <v>361</v>
      </c>
      <c r="K1126" t="s">
        <v>1147</v>
      </c>
      <c r="L1126" t="s">
        <v>93</v>
      </c>
      <c r="M1126">
        <v>100750.68</v>
      </c>
      <c r="N1126" t="s">
        <v>221</v>
      </c>
      <c r="O1126">
        <v>72654.778399999996</v>
      </c>
      <c r="P1126" t="s">
        <v>221</v>
      </c>
      <c r="Q1126">
        <v>6491</v>
      </c>
      <c r="U1126" s="4">
        <v>6491</v>
      </c>
      <c r="V1126">
        <v>6491</v>
      </c>
      <c r="AA1126">
        <v>6491</v>
      </c>
      <c r="AB1126">
        <v>6491</v>
      </c>
      <c r="AD1126" t="s">
        <v>222</v>
      </c>
      <c r="AE1126" s="3">
        <v>43479</v>
      </c>
      <c r="AF1126" t="s">
        <v>214</v>
      </c>
      <c r="AG1126" t="s">
        <v>223</v>
      </c>
    </row>
    <row r="1127" spans="1:33" x14ac:dyDescent="0.25">
      <c r="A1127">
        <v>2018</v>
      </c>
      <c r="B1127" s="3">
        <v>43282</v>
      </c>
      <c r="C1127" t="s">
        <v>214</v>
      </c>
      <c r="D1127" s="5" t="s">
        <v>83</v>
      </c>
      <c r="E1127" t="s">
        <v>265</v>
      </c>
      <c r="F1127" t="s">
        <v>266</v>
      </c>
      <c r="G1127" t="s">
        <v>266</v>
      </c>
      <c r="H1127" t="s">
        <v>994</v>
      </c>
      <c r="I1127" t="s">
        <v>2053</v>
      </c>
      <c r="J1127" t="s">
        <v>2115</v>
      </c>
      <c r="K1127" t="s">
        <v>2115</v>
      </c>
      <c r="L1127" t="s">
        <v>94</v>
      </c>
      <c r="M1127">
        <v>30263.13</v>
      </c>
      <c r="N1127" t="s">
        <v>221</v>
      </c>
      <c r="O1127">
        <v>24073.507712999999</v>
      </c>
      <c r="P1127" t="s">
        <v>221</v>
      </c>
      <c r="Q1127">
        <v>6492</v>
      </c>
      <c r="U1127" s="4">
        <v>6492</v>
      </c>
      <c r="V1127">
        <v>6492</v>
      </c>
      <c r="AA1127">
        <v>6492</v>
      </c>
      <c r="AB1127">
        <v>6492</v>
      </c>
      <c r="AD1127" t="s">
        <v>222</v>
      </c>
      <c r="AE1127" s="3">
        <v>43479</v>
      </c>
      <c r="AF1127" t="s">
        <v>214</v>
      </c>
      <c r="AG1127" t="s">
        <v>223</v>
      </c>
    </row>
    <row r="1128" spans="1:33" x14ac:dyDescent="0.25">
      <c r="A1128">
        <v>2018</v>
      </c>
      <c r="B1128" s="3">
        <v>43282</v>
      </c>
      <c r="C1128" t="s">
        <v>214</v>
      </c>
      <c r="D1128" s="5" t="s">
        <v>83</v>
      </c>
      <c r="E1128" t="s">
        <v>280</v>
      </c>
      <c r="F1128" t="s">
        <v>281</v>
      </c>
      <c r="G1128" t="s">
        <v>281</v>
      </c>
      <c r="H1128" t="s">
        <v>2116</v>
      </c>
      <c r="I1128" t="s">
        <v>2117</v>
      </c>
      <c r="J1128" t="s">
        <v>540</v>
      </c>
      <c r="K1128" t="s">
        <v>356</v>
      </c>
      <c r="L1128" t="s">
        <v>94</v>
      </c>
      <c r="M1128">
        <v>100750.68</v>
      </c>
      <c r="N1128" t="s">
        <v>221</v>
      </c>
      <c r="O1128">
        <v>72654.778399999996</v>
      </c>
      <c r="P1128" t="s">
        <v>221</v>
      </c>
      <c r="Q1128">
        <v>6495</v>
      </c>
      <c r="U1128" s="4">
        <v>6495</v>
      </c>
      <c r="V1128">
        <v>6495</v>
      </c>
      <c r="AB1128">
        <v>6495</v>
      </c>
      <c r="AD1128" t="s">
        <v>222</v>
      </c>
      <c r="AE1128" s="3">
        <v>43479</v>
      </c>
      <c r="AF1128" t="s">
        <v>214</v>
      </c>
      <c r="AG1128" t="s">
        <v>223</v>
      </c>
    </row>
    <row r="1129" spans="1:33" x14ac:dyDescent="0.25">
      <c r="A1129">
        <v>2018</v>
      </c>
      <c r="B1129" s="3">
        <v>43282</v>
      </c>
      <c r="C1129" t="s">
        <v>214</v>
      </c>
      <c r="D1129" s="5" t="s">
        <v>83</v>
      </c>
      <c r="E1129" t="s">
        <v>564</v>
      </c>
      <c r="F1129" t="s">
        <v>565</v>
      </c>
      <c r="G1129" t="s">
        <v>565</v>
      </c>
      <c r="H1129" t="s">
        <v>570</v>
      </c>
      <c r="I1129" t="s">
        <v>2118</v>
      </c>
      <c r="J1129" t="s">
        <v>2119</v>
      </c>
      <c r="K1129" t="s">
        <v>1877</v>
      </c>
      <c r="L1129" t="s">
        <v>94</v>
      </c>
      <c r="M1129">
        <v>95790.21</v>
      </c>
      <c r="N1129" t="s">
        <v>221</v>
      </c>
      <c r="O1129">
        <v>69848.625125000006</v>
      </c>
      <c r="P1129" t="s">
        <v>221</v>
      </c>
      <c r="Q1129">
        <v>6497</v>
      </c>
      <c r="U1129" s="4">
        <v>6497</v>
      </c>
      <c r="V1129">
        <v>6497</v>
      </c>
      <c r="AB1129">
        <v>6497</v>
      </c>
      <c r="AD1129" t="s">
        <v>222</v>
      </c>
      <c r="AE1129" s="3">
        <v>43479</v>
      </c>
      <c r="AF1129" t="s">
        <v>214</v>
      </c>
      <c r="AG1129" t="s">
        <v>223</v>
      </c>
    </row>
    <row r="1130" spans="1:33" x14ac:dyDescent="0.25">
      <c r="A1130">
        <v>2018</v>
      </c>
      <c r="B1130" s="3">
        <v>43282</v>
      </c>
      <c r="C1130" t="s">
        <v>214</v>
      </c>
      <c r="D1130" s="5" t="s">
        <v>83</v>
      </c>
      <c r="E1130" t="s">
        <v>390</v>
      </c>
      <c r="F1130" t="s">
        <v>391</v>
      </c>
      <c r="G1130" t="s">
        <v>391</v>
      </c>
      <c r="H1130" t="s">
        <v>855</v>
      </c>
      <c r="I1130" t="s">
        <v>2120</v>
      </c>
      <c r="J1130" t="s">
        <v>234</v>
      </c>
      <c r="K1130" t="s">
        <v>2121</v>
      </c>
      <c r="L1130" t="s">
        <v>93</v>
      </c>
      <c r="M1130">
        <v>30280.62</v>
      </c>
      <c r="N1130" t="s">
        <v>221</v>
      </c>
      <c r="O1130">
        <v>24071.5490025</v>
      </c>
      <c r="P1130" t="s">
        <v>221</v>
      </c>
      <c r="Q1130">
        <v>6498</v>
      </c>
      <c r="U1130" s="4">
        <v>6498</v>
      </c>
      <c r="V1130">
        <v>6498</v>
      </c>
      <c r="Z1130">
        <v>6498</v>
      </c>
      <c r="AA1130">
        <v>6498</v>
      </c>
      <c r="AB1130">
        <v>6498</v>
      </c>
      <c r="AD1130" t="s">
        <v>222</v>
      </c>
      <c r="AE1130" s="3">
        <v>43479</v>
      </c>
      <c r="AF1130" t="s">
        <v>214</v>
      </c>
      <c r="AG1130" t="s">
        <v>223</v>
      </c>
    </row>
    <row r="1131" spans="1:33" x14ac:dyDescent="0.25">
      <c r="A1131">
        <v>2018</v>
      </c>
      <c r="B1131" s="3">
        <v>43282</v>
      </c>
      <c r="C1131" t="s">
        <v>214</v>
      </c>
      <c r="D1131" s="5" t="s">
        <v>83</v>
      </c>
      <c r="E1131" t="s">
        <v>433</v>
      </c>
      <c r="F1131" t="s">
        <v>434</v>
      </c>
      <c r="G1131" t="s">
        <v>434</v>
      </c>
      <c r="H1131" t="s">
        <v>454</v>
      </c>
      <c r="I1131" t="s">
        <v>2122</v>
      </c>
      <c r="J1131" t="s">
        <v>916</v>
      </c>
      <c r="K1131" t="s">
        <v>509</v>
      </c>
      <c r="L1131" t="s">
        <v>94</v>
      </c>
      <c r="M1131">
        <v>22941.9</v>
      </c>
      <c r="N1131" t="s">
        <v>221</v>
      </c>
      <c r="O1131">
        <v>18381.806905000001</v>
      </c>
      <c r="P1131" t="s">
        <v>221</v>
      </c>
      <c r="Q1131">
        <v>6500</v>
      </c>
      <c r="U1131" s="4">
        <v>6500</v>
      </c>
      <c r="V1131">
        <v>6500</v>
      </c>
      <c r="AA1131">
        <v>6500</v>
      </c>
      <c r="AB1131">
        <v>6500</v>
      </c>
      <c r="AD1131" t="s">
        <v>222</v>
      </c>
      <c r="AE1131" s="3">
        <v>43479</v>
      </c>
      <c r="AF1131" t="s">
        <v>214</v>
      </c>
      <c r="AG1131" t="s">
        <v>223</v>
      </c>
    </row>
    <row r="1132" spans="1:33" x14ac:dyDescent="0.25">
      <c r="A1132">
        <v>2018</v>
      </c>
      <c r="B1132" s="3">
        <v>43282</v>
      </c>
      <c r="C1132" t="s">
        <v>214</v>
      </c>
      <c r="D1132" s="5" t="s">
        <v>83</v>
      </c>
      <c r="E1132" t="s">
        <v>390</v>
      </c>
      <c r="F1132" t="s">
        <v>391</v>
      </c>
      <c r="G1132" t="s">
        <v>391</v>
      </c>
      <c r="H1132" t="s">
        <v>886</v>
      </c>
      <c r="I1132" t="s">
        <v>2123</v>
      </c>
      <c r="J1132" t="s">
        <v>1279</v>
      </c>
      <c r="K1132" t="s">
        <v>1401</v>
      </c>
      <c r="L1132" t="s">
        <v>94</v>
      </c>
      <c r="M1132">
        <v>30280.62</v>
      </c>
      <c r="N1132" t="s">
        <v>221</v>
      </c>
      <c r="O1132">
        <v>24071.5490025</v>
      </c>
      <c r="P1132" t="s">
        <v>221</v>
      </c>
      <c r="Q1132">
        <v>6502</v>
      </c>
      <c r="U1132" s="4">
        <v>6502</v>
      </c>
      <c r="V1132">
        <v>6502</v>
      </c>
      <c r="AB1132">
        <v>6502</v>
      </c>
      <c r="AD1132" t="s">
        <v>222</v>
      </c>
      <c r="AE1132" s="3">
        <v>43479</v>
      </c>
      <c r="AF1132" t="s">
        <v>214</v>
      </c>
      <c r="AG1132" t="s">
        <v>223</v>
      </c>
    </row>
    <row r="1133" spans="1:33" x14ac:dyDescent="0.25">
      <c r="A1133">
        <v>2018</v>
      </c>
      <c r="B1133" s="3">
        <v>43282</v>
      </c>
      <c r="C1133" t="s">
        <v>214</v>
      </c>
      <c r="D1133" s="5" t="s">
        <v>83</v>
      </c>
      <c r="E1133" t="s">
        <v>236</v>
      </c>
      <c r="F1133" t="s">
        <v>752</v>
      </c>
      <c r="G1133" t="s">
        <v>752</v>
      </c>
      <c r="H1133" t="s">
        <v>350</v>
      </c>
      <c r="I1133" t="s">
        <v>1886</v>
      </c>
      <c r="J1133" t="s">
        <v>410</v>
      </c>
      <c r="K1133" t="s">
        <v>476</v>
      </c>
      <c r="L1133" t="s">
        <v>93</v>
      </c>
      <c r="M1133">
        <v>77119.62</v>
      </c>
      <c r="N1133" t="s">
        <v>221</v>
      </c>
      <c r="O1133">
        <v>57070.452299999997</v>
      </c>
      <c r="P1133" t="s">
        <v>221</v>
      </c>
      <c r="Q1133">
        <v>6504</v>
      </c>
      <c r="U1133" s="4">
        <v>6504</v>
      </c>
      <c r="V1133">
        <v>6504</v>
      </c>
      <c r="AA1133">
        <v>6504</v>
      </c>
      <c r="AB1133">
        <v>6504</v>
      </c>
      <c r="AD1133" t="s">
        <v>222</v>
      </c>
      <c r="AE1133" s="3">
        <v>43479</v>
      </c>
      <c r="AF1133" t="s">
        <v>214</v>
      </c>
      <c r="AG1133" t="s">
        <v>223</v>
      </c>
    </row>
    <row r="1134" spans="1:33" x14ac:dyDescent="0.25">
      <c r="A1134">
        <v>2018</v>
      </c>
      <c r="B1134" s="3">
        <v>43282</v>
      </c>
      <c r="C1134" t="s">
        <v>214</v>
      </c>
      <c r="D1134" s="5" t="s">
        <v>83</v>
      </c>
      <c r="E1134" t="s">
        <v>2124</v>
      </c>
      <c r="F1134" t="s">
        <v>391</v>
      </c>
      <c r="G1134" t="s">
        <v>391</v>
      </c>
      <c r="H1134" t="s">
        <v>1028</v>
      </c>
      <c r="I1134" t="s">
        <v>791</v>
      </c>
      <c r="J1134" t="s">
        <v>2125</v>
      </c>
      <c r="K1134" t="s">
        <v>352</v>
      </c>
      <c r="L1134" t="s">
        <v>93</v>
      </c>
      <c r="M1134">
        <v>22941.9</v>
      </c>
      <c r="N1134" t="s">
        <v>221</v>
      </c>
      <c r="O1134">
        <v>18381.806905000001</v>
      </c>
      <c r="P1134" t="s">
        <v>221</v>
      </c>
      <c r="Q1134">
        <v>6505</v>
      </c>
      <c r="U1134" s="4">
        <v>6505</v>
      </c>
      <c r="V1134">
        <v>6505</v>
      </c>
      <c r="Z1134">
        <v>6505</v>
      </c>
      <c r="AB1134">
        <v>6505</v>
      </c>
      <c r="AD1134" t="s">
        <v>222</v>
      </c>
      <c r="AE1134" s="3">
        <v>43479</v>
      </c>
      <c r="AF1134" t="s">
        <v>214</v>
      </c>
      <c r="AG1134" t="s">
        <v>223</v>
      </c>
    </row>
    <row r="1135" spans="1:33" x14ac:dyDescent="0.25">
      <c r="A1135">
        <v>2018</v>
      </c>
      <c r="B1135" s="3">
        <v>43282</v>
      </c>
      <c r="C1135" t="s">
        <v>214</v>
      </c>
      <c r="D1135" s="5" t="s">
        <v>83</v>
      </c>
      <c r="E1135" t="s">
        <v>247</v>
      </c>
      <c r="F1135" t="s">
        <v>248</v>
      </c>
      <c r="G1135" t="s">
        <v>248</v>
      </c>
      <c r="H1135" t="s">
        <v>322</v>
      </c>
      <c r="I1135" t="s">
        <v>1116</v>
      </c>
      <c r="J1135" t="s">
        <v>352</v>
      </c>
      <c r="K1135" t="s">
        <v>246</v>
      </c>
      <c r="L1135" t="s">
        <v>94</v>
      </c>
      <c r="M1135">
        <v>37664.019999999997</v>
      </c>
      <c r="N1135" t="s">
        <v>221</v>
      </c>
      <c r="O1135">
        <v>29815.542135</v>
      </c>
      <c r="P1135" t="s">
        <v>221</v>
      </c>
      <c r="Q1135">
        <v>6506</v>
      </c>
      <c r="U1135" s="4">
        <v>6506</v>
      </c>
      <c r="V1135">
        <v>6506</v>
      </c>
      <c r="AB1135">
        <v>6506</v>
      </c>
      <c r="AD1135" t="s">
        <v>222</v>
      </c>
      <c r="AE1135" s="3">
        <v>43479</v>
      </c>
      <c r="AF1135" t="s">
        <v>214</v>
      </c>
      <c r="AG1135" t="s">
        <v>223</v>
      </c>
    </row>
    <row r="1136" spans="1:33" x14ac:dyDescent="0.25">
      <c r="A1136">
        <v>2018</v>
      </c>
      <c r="B1136" s="3">
        <v>43282</v>
      </c>
      <c r="C1136" t="s">
        <v>214</v>
      </c>
      <c r="D1136" s="5" t="s">
        <v>83</v>
      </c>
      <c r="E1136" t="s">
        <v>241</v>
      </c>
      <c r="F1136" t="s">
        <v>967</v>
      </c>
      <c r="G1136" t="s">
        <v>967</v>
      </c>
      <c r="H1136" t="s">
        <v>1601</v>
      </c>
      <c r="I1136" t="s">
        <v>2126</v>
      </c>
      <c r="J1136" t="s">
        <v>1474</v>
      </c>
      <c r="K1136" t="s">
        <v>1397</v>
      </c>
      <c r="L1136" t="s">
        <v>93</v>
      </c>
      <c r="M1136">
        <v>43754.43</v>
      </c>
      <c r="N1136" t="s">
        <v>221</v>
      </c>
      <c r="O1136">
        <v>34035.86275</v>
      </c>
      <c r="P1136" t="s">
        <v>221</v>
      </c>
      <c r="Q1136">
        <v>6508</v>
      </c>
      <c r="U1136" s="4">
        <v>6508</v>
      </c>
      <c r="V1136">
        <v>6508</v>
      </c>
      <c r="AB1136">
        <v>6508</v>
      </c>
      <c r="AD1136" t="s">
        <v>222</v>
      </c>
      <c r="AE1136" s="3">
        <v>43479</v>
      </c>
      <c r="AF1136" t="s">
        <v>214</v>
      </c>
      <c r="AG1136" t="s">
        <v>223</v>
      </c>
    </row>
    <row r="1137" spans="1:33" x14ac:dyDescent="0.25">
      <c r="A1137">
        <v>2018</v>
      </c>
      <c r="B1137" s="3">
        <v>43282</v>
      </c>
      <c r="C1137" t="s">
        <v>214</v>
      </c>
      <c r="D1137" s="5" t="s">
        <v>83</v>
      </c>
      <c r="E1137" t="s">
        <v>271</v>
      </c>
      <c r="F1137" t="s">
        <v>272</v>
      </c>
      <c r="G1137" t="s">
        <v>272</v>
      </c>
      <c r="H1137" t="s">
        <v>350</v>
      </c>
      <c r="I1137" t="s">
        <v>2099</v>
      </c>
      <c r="J1137" t="s">
        <v>279</v>
      </c>
      <c r="K1137" t="s">
        <v>526</v>
      </c>
      <c r="L1137" t="s">
        <v>94</v>
      </c>
      <c r="M1137">
        <v>37266.83</v>
      </c>
      <c r="N1137" t="s">
        <v>221</v>
      </c>
      <c r="O1137">
        <v>29374.8989105</v>
      </c>
      <c r="P1137" t="s">
        <v>221</v>
      </c>
      <c r="Q1137">
        <v>6509</v>
      </c>
      <c r="U1137" s="4">
        <v>6509</v>
      </c>
      <c r="V1137">
        <v>6509</v>
      </c>
      <c r="AB1137">
        <v>6509</v>
      </c>
      <c r="AD1137" t="s">
        <v>222</v>
      </c>
      <c r="AE1137" s="3">
        <v>43479</v>
      </c>
      <c r="AF1137" t="s">
        <v>214</v>
      </c>
      <c r="AG1137" t="s">
        <v>223</v>
      </c>
    </row>
    <row r="1138" spans="1:33" x14ac:dyDescent="0.25">
      <c r="A1138">
        <v>2018</v>
      </c>
      <c r="B1138" s="3">
        <v>43282</v>
      </c>
      <c r="C1138" t="s">
        <v>214</v>
      </c>
      <c r="D1138" s="5" t="s">
        <v>83</v>
      </c>
      <c r="E1138" t="s">
        <v>280</v>
      </c>
      <c r="F1138" t="s">
        <v>885</v>
      </c>
      <c r="G1138" t="s">
        <v>885</v>
      </c>
      <c r="H1138" t="s">
        <v>886</v>
      </c>
      <c r="I1138" t="s">
        <v>2127</v>
      </c>
      <c r="J1138" t="s">
        <v>246</v>
      </c>
      <c r="K1138" t="s">
        <v>410</v>
      </c>
      <c r="L1138" t="s">
        <v>94</v>
      </c>
      <c r="M1138">
        <v>100750.68</v>
      </c>
      <c r="N1138" t="s">
        <v>221</v>
      </c>
      <c r="O1138">
        <v>72654.778399999996</v>
      </c>
      <c r="P1138" t="s">
        <v>221</v>
      </c>
      <c r="Q1138">
        <v>6512</v>
      </c>
      <c r="U1138" s="4">
        <v>6512</v>
      </c>
      <c r="V1138">
        <v>6512</v>
      </c>
      <c r="AA1138">
        <v>6512</v>
      </c>
      <c r="AB1138">
        <v>6512</v>
      </c>
      <c r="AD1138" t="s">
        <v>222</v>
      </c>
      <c r="AE1138" s="3">
        <v>43479</v>
      </c>
      <c r="AF1138" t="s">
        <v>214</v>
      </c>
      <c r="AG1138" t="s">
        <v>223</v>
      </c>
    </row>
    <row r="1139" spans="1:33" x14ac:dyDescent="0.25">
      <c r="A1139">
        <v>2018</v>
      </c>
      <c r="B1139" s="3">
        <v>43282</v>
      </c>
      <c r="C1139" t="s">
        <v>214</v>
      </c>
      <c r="D1139" s="5" t="s">
        <v>83</v>
      </c>
      <c r="E1139" t="s">
        <v>271</v>
      </c>
      <c r="F1139" t="s">
        <v>272</v>
      </c>
      <c r="G1139" t="s">
        <v>272</v>
      </c>
      <c r="H1139" t="s">
        <v>570</v>
      </c>
      <c r="I1139" t="s">
        <v>2128</v>
      </c>
      <c r="J1139" t="s">
        <v>258</v>
      </c>
      <c r="K1139" t="s">
        <v>331</v>
      </c>
      <c r="L1139" t="s">
        <v>94</v>
      </c>
      <c r="M1139">
        <v>37266.83</v>
      </c>
      <c r="N1139" t="s">
        <v>221</v>
      </c>
      <c r="O1139">
        <v>29374.8989105</v>
      </c>
      <c r="P1139" t="s">
        <v>221</v>
      </c>
      <c r="Q1139">
        <v>6513</v>
      </c>
      <c r="U1139" s="4">
        <v>6513</v>
      </c>
      <c r="V1139">
        <v>6513</v>
      </c>
      <c r="AA1139">
        <v>6513</v>
      </c>
      <c r="AB1139">
        <v>6513</v>
      </c>
      <c r="AD1139" t="s">
        <v>222</v>
      </c>
      <c r="AE1139" s="3">
        <v>43479</v>
      </c>
      <c r="AF1139" t="s">
        <v>214</v>
      </c>
      <c r="AG1139" t="s">
        <v>223</v>
      </c>
    </row>
    <row r="1140" spans="1:33" x14ac:dyDescent="0.25">
      <c r="A1140">
        <v>2018</v>
      </c>
      <c r="B1140" s="3">
        <v>43282</v>
      </c>
      <c r="C1140" t="s">
        <v>214</v>
      </c>
      <c r="D1140" s="5" t="s">
        <v>83</v>
      </c>
      <c r="E1140" t="s">
        <v>564</v>
      </c>
      <c r="F1140" t="s">
        <v>565</v>
      </c>
      <c r="G1140" t="s">
        <v>565</v>
      </c>
      <c r="H1140" t="s">
        <v>630</v>
      </c>
      <c r="I1140" t="s">
        <v>493</v>
      </c>
      <c r="J1140" t="s">
        <v>361</v>
      </c>
      <c r="K1140" t="s">
        <v>258</v>
      </c>
      <c r="L1140" t="s">
        <v>94</v>
      </c>
      <c r="M1140">
        <v>95790.21</v>
      </c>
      <c r="N1140" t="s">
        <v>221</v>
      </c>
      <c r="O1140">
        <v>69848.625125000006</v>
      </c>
      <c r="P1140" t="s">
        <v>221</v>
      </c>
      <c r="Q1140">
        <v>6514</v>
      </c>
      <c r="U1140" s="4">
        <v>6514</v>
      </c>
      <c r="V1140">
        <v>6514</v>
      </c>
      <c r="AB1140">
        <v>6514</v>
      </c>
      <c r="AD1140" t="s">
        <v>222</v>
      </c>
      <c r="AE1140" s="3">
        <v>43479</v>
      </c>
      <c r="AF1140" t="s">
        <v>214</v>
      </c>
      <c r="AG1140" t="s">
        <v>223</v>
      </c>
    </row>
    <row r="1141" spans="1:33" x14ac:dyDescent="0.25">
      <c r="A1141">
        <v>2018</v>
      </c>
      <c r="B1141" s="3">
        <v>43282</v>
      </c>
      <c r="C1141" t="s">
        <v>214</v>
      </c>
      <c r="D1141" s="5" t="s">
        <v>83</v>
      </c>
      <c r="E1141" t="s">
        <v>589</v>
      </c>
      <c r="F1141" t="s">
        <v>590</v>
      </c>
      <c r="G1141" t="s">
        <v>590</v>
      </c>
      <c r="H1141" t="s">
        <v>322</v>
      </c>
      <c r="I1141" t="s">
        <v>1551</v>
      </c>
      <c r="J1141" t="s">
        <v>647</v>
      </c>
      <c r="K1141" t="s">
        <v>2129</v>
      </c>
      <c r="L1141" t="s">
        <v>94</v>
      </c>
      <c r="M1141">
        <v>108212.48</v>
      </c>
      <c r="N1141" t="s">
        <v>221</v>
      </c>
      <c r="O1141">
        <v>77621.877275000006</v>
      </c>
      <c r="P1141" t="s">
        <v>221</v>
      </c>
      <c r="Q1141">
        <v>6515</v>
      </c>
      <c r="U1141" s="4">
        <v>6515</v>
      </c>
      <c r="V1141">
        <v>6515</v>
      </c>
      <c r="AB1141">
        <v>6515</v>
      </c>
      <c r="AD1141" t="s">
        <v>222</v>
      </c>
      <c r="AE1141" s="3">
        <v>43479</v>
      </c>
      <c r="AF1141" t="s">
        <v>214</v>
      </c>
      <c r="AG1141" t="s">
        <v>223</v>
      </c>
    </row>
    <row r="1142" spans="1:33" x14ac:dyDescent="0.25">
      <c r="A1142">
        <v>2018</v>
      </c>
      <c r="B1142" s="3">
        <v>43282</v>
      </c>
      <c r="C1142" t="s">
        <v>214</v>
      </c>
      <c r="D1142" s="5" t="s">
        <v>83</v>
      </c>
      <c r="E1142" t="s">
        <v>265</v>
      </c>
      <c r="F1142" t="s">
        <v>266</v>
      </c>
      <c r="G1142" t="s">
        <v>266</v>
      </c>
      <c r="H1142" t="s">
        <v>465</v>
      </c>
      <c r="I1142" t="s">
        <v>2130</v>
      </c>
      <c r="J1142" t="s">
        <v>747</v>
      </c>
      <c r="K1142" t="s">
        <v>290</v>
      </c>
      <c r="L1142" t="s">
        <v>94</v>
      </c>
      <c r="M1142">
        <v>30263.13</v>
      </c>
      <c r="N1142" t="s">
        <v>221</v>
      </c>
      <c r="O1142">
        <v>24073.507712999999</v>
      </c>
      <c r="P1142" t="s">
        <v>221</v>
      </c>
      <c r="Q1142">
        <v>6517</v>
      </c>
      <c r="U1142" s="4">
        <v>6517</v>
      </c>
      <c r="V1142">
        <v>6517</v>
      </c>
      <c r="AB1142">
        <v>6517</v>
      </c>
      <c r="AD1142" t="s">
        <v>222</v>
      </c>
      <c r="AE1142" s="3">
        <v>43479</v>
      </c>
      <c r="AF1142" t="s">
        <v>214</v>
      </c>
      <c r="AG1142" t="s">
        <v>223</v>
      </c>
    </row>
    <row r="1143" spans="1:33" x14ac:dyDescent="0.25">
      <c r="A1143">
        <v>2018</v>
      </c>
      <c r="B1143" s="3">
        <v>43282</v>
      </c>
      <c r="C1143" t="s">
        <v>214</v>
      </c>
      <c r="D1143" s="5" t="s">
        <v>83</v>
      </c>
      <c r="E1143" t="s">
        <v>2090</v>
      </c>
      <c r="F1143" t="s">
        <v>266</v>
      </c>
      <c r="G1143" t="s">
        <v>266</v>
      </c>
      <c r="H1143" t="s">
        <v>243</v>
      </c>
      <c r="I1143" t="s">
        <v>2131</v>
      </c>
      <c r="J1143" t="s">
        <v>1746</v>
      </c>
      <c r="K1143" t="s">
        <v>356</v>
      </c>
      <c r="L1143" t="s">
        <v>93</v>
      </c>
      <c r="M1143">
        <v>18196.59</v>
      </c>
      <c r="N1143" t="s">
        <v>221</v>
      </c>
      <c r="O1143">
        <v>14907.774745999999</v>
      </c>
      <c r="P1143" t="s">
        <v>221</v>
      </c>
      <c r="Q1143">
        <v>6519</v>
      </c>
      <c r="U1143" s="4">
        <v>6519</v>
      </c>
      <c r="V1143">
        <v>6519</v>
      </c>
      <c r="Z1143">
        <v>6519</v>
      </c>
      <c r="AB1143">
        <v>6519</v>
      </c>
      <c r="AD1143" t="s">
        <v>222</v>
      </c>
      <c r="AE1143" s="3">
        <v>43479</v>
      </c>
      <c r="AF1143" t="s">
        <v>214</v>
      </c>
      <c r="AG1143" t="s">
        <v>223</v>
      </c>
    </row>
    <row r="1144" spans="1:33" x14ac:dyDescent="0.25">
      <c r="A1144">
        <v>2018</v>
      </c>
      <c r="B1144" s="3">
        <v>43282</v>
      </c>
      <c r="C1144" t="s">
        <v>214</v>
      </c>
      <c r="D1144" s="5" t="s">
        <v>83</v>
      </c>
      <c r="E1144" t="s">
        <v>247</v>
      </c>
      <c r="F1144" t="s">
        <v>353</v>
      </c>
      <c r="G1144" t="s">
        <v>353</v>
      </c>
      <c r="H1144" t="s">
        <v>961</v>
      </c>
      <c r="I1144" t="s">
        <v>631</v>
      </c>
      <c r="J1144" t="s">
        <v>2132</v>
      </c>
      <c r="K1144" t="s">
        <v>2133</v>
      </c>
      <c r="L1144" t="s">
        <v>94</v>
      </c>
      <c r="M1144">
        <v>37664.019999999997</v>
      </c>
      <c r="N1144" t="s">
        <v>221</v>
      </c>
      <c r="O1144">
        <v>29815.542135</v>
      </c>
      <c r="P1144" t="s">
        <v>221</v>
      </c>
      <c r="Q1144">
        <v>6520</v>
      </c>
      <c r="U1144" s="4">
        <v>6520</v>
      </c>
      <c r="V1144">
        <v>6520</v>
      </c>
      <c r="AB1144">
        <v>6520</v>
      </c>
      <c r="AD1144" t="s">
        <v>222</v>
      </c>
      <c r="AE1144" s="3">
        <v>43479</v>
      </c>
      <c r="AF1144" t="s">
        <v>214</v>
      </c>
      <c r="AG1144" t="s">
        <v>223</v>
      </c>
    </row>
    <row r="1145" spans="1:33" x14ac:dyDescent="0.25">
      <c r="A1145">
        <v>2018</v>
      </c>
      <c r="B1145" s="3">
        <v>43282</v>
      </c>
      <c r="C1145" t="s">
        <v>214</v>
      </c>
      <c r="D1145" s="5" t="s">
        <v>83</v>
      </c>
      <c r="E1145" t="s">
        <v>271</v>
      </c>
      <c r="F1145" t="s">
        <v>272</v>
      </c>
      <c r="G1145" t="s">
        <v>272</v>
      </c>
      <c r="H1145" t="s">
        <v>1361</v>
      </c>
      <c r="I1145" t="s">
        <v>2134</v>
      </c>
      <c r="J1145" t="s">
        <v>1325</v>
      </c>
      <c r="K1145" t="s">
        <v>258</v>
      </c>
      <c r="L1145" t="s">
        <v>94</v>
      </c>
      <c r="M1145">
        <v>37266.83</v>
      </c>
      <c r="N1145" t="s">
        <v>221</v>
      </c>
      <c r="O1145">
        <v>29374.8989105</v>
      </c>
      <c r="P1145" t="s">
        <v>221</v>
      </c>
      <c r="Q1145">
        <v>6523</v>
      </c>
      <c r="U1145" s="4">
        <v>6523</v>
      </c>
      <c r="V1145">
        <v>6523</v>
      </c>
      <c r="AA1145">
        <v>6523</v>
      </c>
      <c r="AB1145">
        <v>6523</v>
      </c>
      <c r="AD1145" t="s">
        <v>222</v>
      </c>
      <c r="AE1145" s="3">
        <v>43479</v>
      </c>
      <c r="AF1145" t="s">
        <v>214</v>
      </c>
      <c r="AG1145" t="s">
        <v>223</v>
      </c>
    </row>
    <row r="1146" spans="1:33" x14ac:dyDescent="0.25">
      <c r="A1146">
        <v>2018</v>
      </c>
      <c r="B1146" s="3">
        <v>43282</v>
      </c>
      <c r="C1146" t="s">
        <v>214</v>
      </c>
      <c r="D1146" s="5" t="s">
        <v>83</v>
      </c>
      <c r="E1146" t="s">
        <v>265</v>
      </c>
      <c r="F1146" t="s">
        <v>266</v>
      </c>
      <c r="G1146" t="s">
        <v>266</v>
      </c>
      <c r="H1146" t="s">
        <v>403</v>
      </c>
      <c r="I1146" t="s">
        <v>731</v>
      </c>
      <c r="J1146" t="s">
        <v>2135</v>
      </c>
      <c r="K1146" t="s">
        <v>945</v>
      </c>
      <c r="L1146" t="s">
        <v>94</v>
      </c>
      <c r="M1146">
        <v>30263.13</v>
      </c>
      <c r="N1146" t="s">
        <v>221</v>
      </c>
      <c r="O1146">
        <v>24073.507712999999</v>
      </c>
      <c r="P1146" t="s">
        <v>221</v>
      </c>
      <c r="Q1146">
        <v>6524</v>
      </c>
      <c r="U1146" s="4">
        <v>6524</v>
      </c>
      <c r="V1146">
        <v>6524</v>
      </c>
      <c r="AA1146">
        <v>6524</v>
      </c>
      <c r="AB1146">
        <v>6524</v>
      </c>
      <c r="AD1146" t="s">
        <v>222</v>
      </c>
      <c r="AE1146" s="3">
        <v>43479</v>
      </c>
      <c r="AF1146" t="s">
        <v>214</v>
      </c>
      <c r="AG1146" t="s">
        <v>223</v>
      </c>
    </row>
    <row r="1147" spans="1:33" x14ac:dyDescent="0.25">
      <c r="A1147">
        <v>2018</v>
      </c>
      <c r="B1147" s="3">
        <v>43282</v>
      </c>
      <c r="C1147" t="s">
        <v>214</v>
      </c>
      <c r="D1147" s="5" t="s">
        <v>83</v>
      </c>
      <c r="E1147" t="s">
        <v>375</v>
      </c>
      <c r="F1147" t="s">
        <v>376</v>
      </c>
      <c r="G1147" t="s">
        <v>376</v>
      </c>
      <c r="H1147" t="s">
        <v>706</v>
      </c>
      <c r="I1147" t="s">
        <v>2136</v>
      </c>
      <c r="J1147" t="s">
        <v>603</v>
      </c>
      <c r="K1147" t="s">
        <v>747</v>
      </c>
      <c r="L1147" t="s">
        <v>94</v>
      </c>
      <c r="M1147">
        <v>193907.21</v>
      </c>
      <c r="N1147" t="s">
        <v>221</v>
      </c>
      <c r="O1147">
        <v>133882.37419999999</v>
      </c>
      <c r="P1147" t="s">
        <v>221</v>
      </c>
      <c r="Q1147">
        <v>6525</v>
      </c>
      <c r="U1147" s="4">
        <v>6525</v>
      </c>
      <c r="V1147">
        <v>6525</v>
      </c>
      <c r="AA1147">
        <v>6525</v>
      </c>
      <c r="AB1147">
        <v>6525</v>
      </c>
      <c r="AD1147" t="s">
        <v>222</v>
      </c>
      <c r="AE1147" s="3">
        <v>43479</v>
      </c>
      <c r="AF1147" t="s">
        <v>214</v>
      </c>
      <c r="AG1147" t="s">
        <v>223</v>
      </c>
    </row>
    <row r="1148" spans="1:33" x14ac:dyDescent="0.25">
      <c r="A1148">
        <v>2018</v>
      </c>
      <c r="B1148" s="3">
        <v>43282</v>
      </c>
      <c r="C1148" t="s">
        <v>214</v>
      </c>
      <c r="D1148" s="5" t="s">
        <v>83</v>
      </c>
      <c r="E1148" t="s">
        <v>406</v>
      </c>
      <c r="F1148" t="s">
        <v>407</v>
      </c>
      <c r="G1148" t="s">
        <v>407</v>
      </c>
      <c r="H1148" t="s">
        <v>1222</v>
      </c>
      <c r="I1148" t="s">
        <v>2137</v>
      </c>
      <c r="J1148" t="s">
        <v>1741</v>
      </c>
      <c r="K1148" t="s">
        <v>270</v>
      </c>
      <c r="L1148" t="s">
        <v>94</v>
      </c>
      <c r="M1148">
        <v>15872.66</v>
      </c>
      <c r="N1148" t="s">
        <v>221</v>
      </c>
      <c r="O1148">
        <v>13167.4961315</v>
      </c>
      <c r="P1148" t="s">
        <v>221</v>
      </c>
      <c r="Q1148">
        <v>6529</v>
      </c>
      <c r="U1148" s="4">
        <v>6529</v>
      </c>
      <c r="V1148">
        <v>6529</v>
      </c>
      <c r="AA1148">
        <v>6529</v>
      </c>
      <c r="AB1148">
        <v>6529</v>
      </c>
      <c r="AD1148" t="s">
        <v>222</v>
      </c>
      <c r="AE1148" s="3">
        <v>43479</v>
      </c>
      <c r="AF1148" t="s">
        <v>214</v>
      </c>
      <c r="AG1148" t="s">
        <v>223</v>
      </c>
    </row>
    <row r="1149" spans="1:33" x14ac:dyDescent="0.25">
      <c r="A1149">
        <v>2018</v>
      </c>
      <c r="B1149" s="3">
        <v>43282</v>
      </c>
      <c r="C1149" t="s">
        <v>214</v>
      </c>
      <c r="D1149" s="5" t="s">
        <v>83</v>
      </c>
      <c r="E1149" t="s">
        <v>300</v>
      </c>
      <c r="F1149" t="s">
        <v>301</v>
      </c>
      <c r="G1149" t="s">
        <v>301</v>
      </c>
      <c r="H1149" t="s">
        <v>1204</v>
      </c>
      <c r="I1149" t="s">
        <v>1950</v>
      </c>
      <c r="J1149" t="s">
        <v>2138</v>
      </c>
      <c r="K1149" t="s">
        <v>1746</v>
      </c>
      <c r="L1149" t="s">
        <v>94</v>
      </c>
      <c r="M1149">
        <v>56917.82</v>
      </c>
      <c r="N1149" t="s">
        <v>221</v>
      </c>
      <c r="O1149">
        <v>43253.722874999999</v>
      </c>
      <c r="P1149" t="s">
        <v>221</v>
      </c>
      <c r="Q1149">
        <v>6530</v>
      </c>
      <c r="U1149" s="4">
        <v>6530</v>
      </c>
      <c r="V1149">
        <v>6530</v>
      </c>
      <c r="AB1149">
        <v>6530</v>
      </c>
      <c r="AD1149" t="s">
        <v>222</v>
      </c>
      <c r="AE1149" s="3">
        <v>43479</v>
      </c>
      <c r="AF1149" t="s">
        <v>214</v>
      </c>
      <c r="AG1149" t="s">
        <v>223</v>
      </c>
    </row>
    <row r="1150" spans="1:33" x14ac:dyDescent="0.25">
      <c r="A1150">
        <v>2018</v>
      </c>
      <c r="B1150" s="3">
        <v>43282</v>
      </c>
      <c r="C1150" t="s">
        <v>214</v>
      </c>
      <c r="D1150" s="5" t="s">
        <v>83</v>
      </c>
      <c r="E1150" t="s">
        <v>236</v>
      </c>
      <c r="F1150" t="s">
        <v>225</v>
      </c>
      <c r="G1150" t="s">
        <v>225</v>
      </c>
      <c r="H1150" t="s">
        <v>706</v>
      </c>
      <c r="I1150" t="s">
        <v>631</v>
      </c>
      <c r="J1150" t="s">
        <v>439</v>
      </c>
      <c r="K1150" t="s">
        <v>346</v>
      </c>
      <c r="L1150" t="s">
        <v>94</v>
      </c>
      <c r="M1150">
        <v>77119.62</v>
      </c>
      <c r="N1150" t="s">
        <v>221</v>
      </c>
      <c r="O1150">
        <v>57070.452299999997</v>
      </c>
      <c r="P1150" t="s">
        <v>221</v>
      </c>
      <c r="Q1150">
        <v>6533</v>
      </c>
      <c r="U1150" s="4">
        <v>6533</v>
      </c>
      <c r="V1150">
        <v>6533</v>
      </c>
      <c r="AA1150">
        <v>6533</v>
      </c>
      <c r="AB1150">
        <v>6533</v>
      </c>
      <c r="AD1150" t="s">
        <v>222</v>
      </c>
      <c r="AE1150" s="3">
        <v>43479</v>
      </c>
      <c r="AF1150" t="s">
        <v>214</v>
      </c>
      <c r="AG1150" t="s">
        <v>223</v>
      </c>
    </row>
    <row r="1151" spans="1:33" x14ac:dyDescent="0.25">
      <c r="A1151">
        <v>2018</v>
      </c>
      <c r="B1151" s="3">
        <v>43282</v>
      </c>
      <c r="C1151" t="s">
        <v>214</v>
      </c>
      <c r="D1151" s="5" t="s">
        <v>83</v>
      </c>
      <c r="E1151" t="s">
        <v>367</v>
      </c>
      <c r="F1151" t="s">
        <v>384</v>
      </c>
      <c r="G1151" t="s">
        <v>384</v>
      </c>
      <c r="H1151" t="s">
        <v>318</v>
      </c>
      <c r="I1151" t="s">
        <v>2139</v>
      </c>
      <c r="J1151" t="s">
        <v>2140</v>
      </c>
      <c r="K1151" t="s">
        <v>1661</v>
      </c>
      <c r="L1151" t="s">
        <v>93</v>
      </c>
      <c r="M1151">
        <v>35084.65</v>
      </c>
      <c r="N1151" t="s">
        <v>221</v>
      </c>
      <c r="O1151">
        <v>27705.967646500001</v>
      </c>
      <c r="P1151" t="s">
        <v>221</v>
      </c>
      <c r="Q1151">
        <v>6537</v>
      </c>
      <c r="U1151" s="4">
        <v>6537</v>
      </c>
      <c r="V1151">
        <v>6537</v>
      </c>
      <c r="AA1151">
        <v>6537</v>
      </c>
      <c r="AB1151">
        <v>6537</v>
      </c>
      <c r="AD1151" t="s">
        <v>222</v>
      </c>
      <c r="AE1151" s="3">
        <v>43479</v>
      </c>
      <c r="AF1151" t="s">
        <v>214</v>
      </c>
      <c r="AG1151" t="s">
        <v>223</v>
      </c>
    </row>
    <row r="1152" spans="1:33" x14ac:dyDescent="0.25">
      <c r="A1152">
        <v>2018</v>
      </c>
      <c r="B1152" s="3">
        <v>43282</v>
      </c>
      <c r="C1152" t="s">
        <v>214</v>
      </c>
      <c r="D1152" s="5" t="s">
        <v>83</v>
      </c>
      <c r="E1152" t="s">
        <v>300</v>
      </c>
      <c r="F1152" t="s">
        <v>301</v>
      </c>
      <c r="G1152" t="s">
        <v>301</v>
      </c>
      <c r="H1152" t="s">
        <v>2141</v>
      </c>
      <c r="I1152" t="s">
        <v>2142</v>
      </c>
      <c r="J1152" t="s">
        <v>1004</v>
      </c>
      <c r="K1152" t="s">
        <v>290</v>
      </c>
      <c r="L1152" t="s">
        <v>93</v>
      </c>
      <c r="M1152">
        <v>56917.82</v>
      </c>
      <c r="N1152" t="s">
        <v>221</v>
      </c>
      <c r="O1152">
        <v>43253.722874999999</v>
      </c>
      <c r="P1152" t="s">
        <v>221</v>
      </c>
      <c r="Q1152">
        <v>6539</v>
      </c>
      <c r="U1152" s="4">
        <v>6539</v>
      </c>
      <c r="V1152">
        <v>6539</v>
      </c>
      <c r="AB1152">
        <v>6539</v>
      </c>
      <c r="AD1152" t="s">
        <v>222</v>
      </c>
      <c r="AE1152" s="3">
        <v>43479</v>
      </c>
      <c r="AF1152" t="s">
        <v>214</v>
      </c>
      <c r="AG1152" t="s">
        <v>223</v>
      </c>
    </row>
    <row r="1153" spans="1:33" x14ac:dyDescent="0.25">
      <c r="A1153">
        <v>2018</v>
      </c>
      <c r="B1153" s="3">
        <v>43282</v>
      </c>
      <c r="C1153" t="s">
        <v>214</v>
      </c>
      <c r="D1153" s="5" t="s">
        <v>83</v>
      </c>
      <c r="E1153" t="s">
        <v>390</v>
      </c>
      <c r="F1153" t="s">
        <v>391</v>
      </c>
      <c r="G1153" t="s">
        <v>391</v>
      </c>
      <c r="H1153" t="s">
        <v>460</v>
      </c>
      <c r="I1153" t="s">
        <v>2143</v>
      </c>
      <c r="J1153" t="s">
        <v>2144</v>
      </c>
      <c r="K1153" t="s">
        <v>2144</v>
      </c>
      <c r="L1153" t="s">
        <v>93</v>
      </c>
      <c r="M1153">
        <v>30280.62</v>
      </c>
      <c r="N1153" t="s">
        <v>221</v>
      </c>
      <c r="O1153">
        <v>24071.5490025</v>
      </c>
      <c r="P1153" t="s">
        <v>221</v>
      </c>
      <c r="Q1153">
        <v>6540</v>
      </c>
      <c r="U1153" s="4">
        <v>6540</v>
      </c>
      <c r="V1153">
        <v>6540</v>
      </c>
      <c r="AB1153">
        <v>6540</v>
      </c>
      <c r="AD1153" t="s">
        <v>222</v>
      </c>
      <c r="AE1153" s="3">
        <v>43479</v>
      </c>
      <c r="AF1153" t="s">
        <v>214</v>
      </c>
      <c r="AG1153" t="s">
        <v>223</v>
      </c>
    </row>
    <row r="1154" spans="1:33" x14ac:dyDescent="0.25">
      <c r="A1154">
        <v>2018</v>
      </c>
      <c r="B1154" s="3">
        <v>43282</v>
      </c>
      <c r="C1154" t="s">
        <v>214</v>
      </c>
      <c r="D1154" s="5" t="s">
        <v>83</v>
      </c>
      <c r="E1154" t="s">
        <v>236</v>
      </c>
      <c r="F1154" t="s">
        <v>225</v>
      </c>
      <c r="G1154" t="s">
        <v>225</v>
      </c>
      <c r="H1154" t="s">
        <v>839</v>
      </c>
      <c r="I1154" t="s">
        <v>2145</v>
      </c>
      <c r="J1154" t="s">
        <v>245</v>
      </c>
      <c r="K1154" t="s">
        <v>234</v>
      </c>
      <c r="L1154" t="s">
        <v>94</v>
      </c>
      <c r="M1154">
        <v>77119.62</v>
      </c>
      <c r="N1154" t="s">
        <v>221</v>
      </c>
      <c r="O1154">
        <v>57070.452299999997</v>
      </c>
      <c r="P1154" t="s">
        <v>221</v>
      </c>
      <c r="Q1154">
        <v>6542</v>
      </c>
      <c r="U1154" s="4">
        <v>6542</v>
      </c>
      <c r="V1154">
        <v>6542</v>
      </c>
      <c r="AB1154">
        <v>6542</v>
      </c>
      <c r="AD1154" t="s">
        <v>222</v>
      </c>
      <c r="AE1154" s="3">
        <v>43479</v>
      </c>
      <c r="AF1154" t="s">
        <v>214</v>
      </c>
      <c r="AG1154" t="s">
        <v>223</v>
      </c>
    </row>
    <row r="1155" spans="1:33" x14ac:dyDescent="0.25">
      <c r="A1155">
        <v>2018</v>
      </c>
      <c r="B1155" s="3">
        <v>43282</v>
      </c>
      <c r="C1155" t="s">
        <v>214</v>
      </c>
      <c r="D1155" s="5" t="s">
        <v>83</v>
      </c>
      <c r="E1155" t="s">
        <v>247</v>
      </c>
      <c r="F1155" t="s">
        <v>353</v>
      </c>
      <c r="G1155" t="s">
        <v>353</v>
      </c>
      <c r="H1155" t="s">
        <v>658</v>
      </c>
      <c r="I1155" t="s">
        <v>533</v>
      </c>
      <c r="J1155" t="s">
        <v>258</v>
      </c>
      <c r="K1155" t="s">
        <v>709</v>
      </c>
      <c r="L1155" t="s">
        <v>94</v>
      </c>
      <c r="M1155">
        <v>37664.019999999997</v>
      </c>
      <c r="N1155" t="s">
        <v>221</v>
      </c>
      <c r="O1155">
        <v>29815.542135</v>
      </c>
      <c r="P1155" t="s">
        <v>221</v>
      </c>
      <c r="Q1155">
        <v>6543</v>
      </c>
      <c r="U1155" s="4">
        <v>6543</v>
      </c>
      <c r="V1155">
        <v>6543</v>
      </c>
      <c r="AB1155">
        <v>6543</v>
      </c>
      <c r="AD1155" t="s">
        <v>222</v>
      </c>
      <c r="AE1155" s="3">
        <v>43479</v>
      </c>
      <c r="AF1155" t="s">
        <v>214</v>
      </c>
      <c r="AG1155" t="s">
        <v>223</v>
      </c>
    </row>
    <row r="1156" spans="1:33" x14ac:dyDescent="0.25">
      <c r="A1156">
        <v>2018</v>
      </c>
      <c r="B1156" s="3">
        <v>43282</v>
      </c>
      <c r="C1156" t="s">
        <v>214</v>
      </c>
      <c r="D1156" s="5" t="s">
        <v>83</v>
      </c>
      <c r="E1156" t="s">
        <v>236</v>
      </c>
      <c r="F1156" t="s">
        <v>752</v>
      </c>
      <c r="G1156" t="s">
        <v>752</v>
      </c>
      <c r="H1156" t="s">
        <v>630</v>
      </c>
      <c r="I1156" t="s">
        <v>2146</v>
      </c>
      <c r="J1156" t="s">
        <v>1746</v>
      </c>
      <c r="K1156" t="s">
        <v>2147</v>
      </c>
      <c r="L1156" t="s">
        <v>94</v>
      </c>
      <c r="M1156">
        <v>77119.62</v>
      </c>
      <c r="N1156" t="s">
        <v>221</v>
      </c>
      <c r="O1156">
        <v>57070.452299999997</v>
      </c>
      <c r="P1156" t="s">
        <v>221</v>
      </c>
      <c r="Q1156">
        <v>6545</v>
      </c>
      <c r="U1156" s="4">
        <v>6545</v>
      </c>
      <c r="V1156">
        <v>6545</v>
      </c>
      <c r="AB1156">
        <v>6545</v>
      </c>
      <c r="AD1156" t="s">
        <v>222</v>
      </c>
      <c r="AE1156" s="3">
        <v>43479</v>
      </c>
      <c r="AF1156" t="s">
        <v>214</v>
      </c>
      <c r="AG1156" t="s">
        <v>223</v>
      </c>
    </row>
    <row r="1157" spans="1:33" x14ac:dyDescent="0.25">
      <c r="A1157">
        <v>2018</v>
      </c>
      <c r="B1157" s="3">
        <v>43282</v>
      </c>
      <c r="C1157" t="s">
        <v>214</v>
      </c>
      <c r="D1157" s="5" t="s">
        <v>83</v>
      </c>
      <c r="E1157" t="s">
        <v>241</v>
      </c>
      <c r="F1157" t="s">
        <v>312</v>
      </c>
      <c r="G1157" t="s">
        <v>312</v>
      </c>
      <c r="H1157" t="s">
        <v>2148</v>
      </c>
      <c r="I1157" t="s">
        <v>2149</v>
      </c>
      <c r="J1157" t="s">
        <v>592</v>
      </c>
      <c r="K1157" t="s">
        <v>246</v>
      </c>
      <c r="L1157" t="s">
        <v>94</v>
      </c>
      <c r="M1157">
        <v>43754.43</v>
      </c>
      <c r="N1157" t="s">
        <v>221</v>
      </c>
      <c r="O1157">
        <v>34035.86275</v>
      </c>
      <c r="P1157" t="s">
        <v>221</v>
      </c>
      <c r="Q1157">
        <v>6546</v>
      </c>
      <c r="U1157" s="4">
        <v>6546</v>
      </c>
      <c r="V1157">
        <v>6546</v>
      </c>
      <c r="AB1157">
        <v>6546</v>
      </c>
      <c r="AD1157" t="s">
        <v>222</v>
      </c>
      <c r="AE1157" s="3">
        <v>43479</v>
      </c>
      <c r="AF1157" t="s">
        <v>214</v>
      </c>
      <c r="AG1157" t="s">
        <v>223</v>
      </c>
    </row>
    <row r="1158" spans="1:33" x14ac:dyDescent="0.25">
      <c r="A1158">
        <v>2018</v>
      </c>
      <c r="B1158" s="3">
        <v>43282</v>
      </c>
      <c r="C1158" t="s">
        <v>214</v>
      </c>
      <c r="D1158" s="5" t="s">
        <v>83</v>
      </c>
      <c r="E1158" t="s">
        <v>406</v>
      </c>
      <c r="F1158" t="s">
        <v>407</v>
      </c>
      <c r="G1158" t="s">
        <v>407</v>
      </c>
      <c r="H1158" t="s">
        <v>990</v>
      </c>
      <c r="I1158" t="s">
        <v>757</v>
      </c>
      <c r="J1158" t="s">
        <v>532</v>
      </c>
      <c r="K1158" t="s">
        <v>563</v>
      </c>
      <c r="L1158" t="s">
        <v>94</v>
      </c>
      <c r="M1158">
        <v>15872.66</v>
      </c>
      <c r="N1158" t="s">
        <v>221</v>
      </c>
      <c r="O1158">
        <v>13167.4961315</v>
      </c>
      <c r="P1158" t="s">
        <v>221</v>
      </c>
      <c r="Q1158">
        <v>6552</v>
      </c>
      <c r="U1158" s="4">
        <v>6552</v>
      </c>
      <c r="V1158">
        <v>6552</v>
      </c>
      <c r="AA1158">
        <v>6552</v>
      </c>
      <c r="AB1158">
        <v>6552</v>
      </c>
      <c r="AD1158" t="s">
        <v>222</v>
      </c>
      <c r="AE1158" s="3">
        <v>43479</v>
      </c>
      <c r="AF1158" t="s">
        <v>214</v>
      </c>
      <c r="AG1158" t="s">
        <v>223</v>
      </c>
    </row>
    <row r="1159" spans="1:33" x14ac:dyDescent="0.25">
      <c r="A1159">
        <v>2018</v>
      </c>
      <c r="B1159" s="3">
        <v>43282</v>
      </c>
      <c r="C1159" t="s">
        <v>214</v>
      </c>
      <c r="D1159" s="5" t="s">
        <v>83</v>
      </c>
      <c r="E1159" t="s">
        <v>271</v>
      </c>
      <c r="F1159" t="s">
        <v>272</v>
      </c>
      <c r="G1159" t="s">
        <v>272</v>
      </c>
      <c r="H1159" t="s">
        <v>554</v>
      </c>
      <c r="I1159" t="s">
        <v>1767</v>
      </c>
      <c r="J1159" t="s">
        <v>284</v>
      </c>
      <c r="K1159" t="s">
        <v>258</v>
      </c>
      <c r="L1159" t="s">
        <v>93</v>
      </c>
      <c r="M1159">
        <v>37266.83</v>
      </c>
      <c r="N1159" t="s">
        <v>221</v>
      </c>
      <c r="O1159">
        <v>29374.8989105</v>
      </c>
      <c r="P1159" t="s">
        <v>221</v>
      </c>
      <c r="Q1159">
        <v>6553</v>
      </c>
      <c r="U1159" s="4">
        <v>6553</v>
      </c>
      <c r="V1159">
        <v>6553</v>
      </c>
      <c r="Z1159">
        <v>6553</v>
      </c>
      <c r="AA1159">
        <v>6553</v>
      </c>
      <c r="AB1159">
        <v>6553</v>
      </c>
      <c r="AD1159" t="s">
        <v>222</v>
      </c>
      <c r="AE1159" s="3">
        <v>43479</v>
      </c>
      <c r="AF1159" t="s">
        <v>214</v>
      </c>
      <c r="AG1159" t="s">
        <v>223</v>
      </c>
    </row>
    <row r="1160" spans="1:33" x14ac:dyDescent="0.25">
      <c r="A1160">
        <v>2018</v>
      </c>
      <c r="B1160" s="3">
        <v>43282</v>
      </c>
      <c r="C1160" t="s">
        <v>214</v>
      </c>
      <c r="D1160" s="5" t="s">
        <v>83</v>
      </c>
      <c r="E1160" t="s">
        <v>247</v>
      </c>
      <c r="F1160" t="s">
        <v>353</v>
      </c>
      <c r="G1160" t="s">
        <v>353</v>
      </c>
      <c r="H1160" t="s">
        <v>465</v>
      </c>
      <c r="I1160" t="s">
        <v>497</v>
      </c>
      <c r="J1160" t="s">
        <v>311</v>
      </c>
      <c r="K1160" t="s">
        <v>299</v>
      </c>
      <c r="L1160" t="s">
        <v>94</v>
      </c>
      <c r="M1160">
        <v>37664.019999999997</v>
      </c>
      <c r="N1160" t="s">
        <v>221</v>
      </c>
      <c r="O1160">
        <v>29815.542135</v>
      </c>
      <c r="P1160" t="s">
        <v>221</v>
      </c>
      <c r="Q1160">
        <v>6555</v>
      </c>
      <c r="U1160" s="4">
        <v>6555</v>
      </c>
      <c r="V1160">
        <v>6555</v>
      </c>
      <c r="AA1160">
        <v>6555</v>
      </c>
      <c r="AB1160">
        <v>6555</v>
      </c>
      <c r="AD1160" t="s">
        <v>222</v>
      </c>
      <c r="AE1160" s="3">
        <v>43479</v>
      </c>
      <c r="AF1160" t="s">
        <v>214</v>
      </c>
      <c r="AG1160" t="s">
        <v>223</v>
      </c>
    </row>
    <row r="1161" spans="1:33" x14ac:dyDescent="0.25">
      <c r="A1161">
        <v>2018</v>
      </c>
      <c r="B1161" s="3">
        <v>43282</v>
      </c>
      <c r="C1161" t="s">
        <v>214</v>
      </c>
      <c r="D1161" s="5" t="s">
        <v>83</v>
      </c>
      <c r="E1161" t="s">
        <v>406</v>
      </c>
      <c r="F1161" t="s">
        <v>744</v>
      </c>
      <c r="G1161" t="s">
        <v>744</v>
      </c>
      <c r="H1161" t="s">
        <v>469</v>
      </c>
      <c r="I1161" t="s">
        <v>830</v>
      </c>
      <c r="J1161" t="s">
        <v>1297</v>
      </c>
      <c r="K1161" t="s">
        <v>240</v>
      </c>
      <c r="L1161" t="s">
        <v>94</v>
      </c>
      <c r="M1161">
        <v>15872.66</v>
      </c>
      <c r="N1161" t="s">
        <v>221</v>
      </c>
      <c r="O1161">
        <v>13167.4961315</v>
      </c>
      <c r="P1161" t="s">
        <v>221</v>
      </c>
      <c r="Q1161">
        <v>6556</v>
      </c>
      <c r="U1161" s="4">
        <v>6556</v>
      </c>
      <c r="V1161">
        <v>6556</v>
      </c>
      <c r="AB1161">
        <v>6556</v>
      </c>
      <c r="AD1161" t="s">
        <v>222</v>
      </c>
      <c r="AE1161" s="3">
        <v>43479</v>
      </c>
      <c r="AF1161" t="s">
        <v>214</v>
      </c>
      <c r="AG1161" t="s">
        <v>223</v>
      </c>
    </row>
    <row r="1162" spans="1:33" x14ac:dyDescent="0.25">
      <c r="A1162">
        <v>2018</v>
      </c>
      <c r="B1162" s="3">
        <v>43282</v>
      </c>
      <c r="C1162" t="s">
        <v>214</v>
      </c>
      <c r="D1162" s="5" t="s">
        <v>83</v>
      </c>
      <c r="E1162" t="s">
        <v>236</v>
      </c>
      <c r="F1162" t="s">
        <v>546</v>
      </c>
      <c r="G1162" t="s">
        <v>546</v>
      </c>
      <c r="H1162" t="s">
        <v>261</v>
      </c>
      <c r="I1162" t="s">
        <v>2150</v>
      </c>
      <c r="J1162" t="s">
        <v>290</v>
      </c>
      <c r="K1162" t="s">
        <v>541</v>
      </c>
      <c r="L1162" t="s">
        <v>93</v>
      </c>
      <c r="M1162">
        <v>77119.62</v>
      </c>
      <c r="N1162" t="s">
        <v>221</v>
      </c>
      <c r="O1162">
        <v>57070.452299999997</v>
      </c>
      <c r="P1162" t="s">
        <v>221</v>
      </c>
      <c r="Q1162">
        <v>6557</v>
      </c>
      <c r="U1162" s="4">
        <v>6557</v>
      </c>
      <c r="V1162">
        <v>6557</v>
      </c>
      <c r="Z1162">
        <v>6557</v>
      </c>
      <c r="AA1162">
        <v>6557</v>
      </c>
      <c r="AB1162">
        <v>6557</v>
      </c>
      <c r="AD1162" t="s">
        <v>222</v>
      </c>
      <c r="AE1162" s="3">
        <v>43479</v>
      </c>
      <c r="AF1162" t="s">
        <v>214</v>
      </c>
      <c r="AG1162" t="s">
        <v>223</v>
      </c>
    </row>
    <row r="1163" spans="1:33" x14ac:dyDescent="0.25">
      <c r="A1163">
        <v>2018</v>
      </c>
      <c r="B1163" s="3">
        <v>43282</v>
      </c>
      <c r="C1163" t="s">
        <v>214</v>
      </c>
      <c r="D1163" s="5" t="s">
        <v>83</v>
      </c>
      <c r="E1163" t="s">
        <v>247</v>
      </c>
      <c r="F1163" t="s">
        <v>248</v>
      </c>
      <c r="G1163" t="s">
        <v>248</v>
      </c>
      <c r="H1163" t="s">
        <v>611</v>
      </c>
      <c r="I1163" t="s">
        <v>2151</v>
      </c>
      <c r="J1163" t="s">
        <v>2152</v>
      </c>
      <c r="K1163" t="s">
        <v>2153</v>
      </c>
      <c r="L1163" t="s">
        <v>93</v>
      </c>
      <c r="M1163">
        <v>37664.019999999997</v>
      </c>
      <c r="N1163" t="s">
        <v>221</v>
      </c>
      <c r="O1163">
        <v>29815.542135</v>
      </c>
      <c r="P1163" t="s">
        <v>221</v>
      </c>
      <c r="Q1163">
        <v>6558</v>
      </c>
      <c r="U1163" s="4">
        <v>6558</v>
      </c>
      <c r="V1163">
        <v>6558</v>
      </c>
      <c r="AB1163">
        <v>6558</v>
      </c>
      <c r="AD1163" t="s">
        <v>222</v>
      </c>
      <c r="AE1163" s="3">
        <v>43479</v>
      </c>
      <c r="AF1163" t="s">
        <v>214</v>
      </c>
      <c r="AG1163" t="s">
        <v>223</v>
      </c>
    </row>
    <row r="1164" spans="1:33" x14ac:dyDescent="0.25">
      <c r="A1164">
        <v>2018</v>
      </c>
      <c r="B1164" s="3">
        <v>43282</v>
      </c>
      <c r="C1164" t="s">
        <v>214</v>
      </c>
      <c r="D1164" s="5" t="s">
        <v>83</v>
      </c>
      <c r="E1164" t="s">
        <v>236</v>
      </c>
      <c r="F1164" t="s">
        <v>225</v>
      </c>
      <c r="G1164" t="s">
        <v>225</v>
      </c>
      <c r="H1164" t="s">
        <v>1997</v>
      </c>
      <c r="I1164" t="s">
        <v>2154</v>
      </c>
      <c r="J1164" t="s">
        <v>2054</v>
      </c>
      <c r="K1164" t="s">
        <v>290</v>
      </c>
      <c r="L1164" t="s">
        <v>94</v>
      </c>
      <c r="M1164">
        <v>77119.62</v>
      </c>
      <c r="N1164" t="s">
        <v>221</v>
      </c>
      <c r="O1164">
        <v>57070.452299999997</v>
      </c>
      <c r="P1164" t="s">
        <v>221</v>
      </c>
      <c r="Q1164">
        <v>6559</v>
      </c>
      <c r="U1164" s="4">
        <v>6559</v>
      </c>
      <c r="V1164">
        <v>6559</v>
      </c>
      <c r="AB1164">
        <v>6559</v>
      </c>
      <c r="AD1164" t="s">
        <v>222</v>
      </c>
      <c r="AE1164" s="3">
        <v>43479</v>
      </c>
      <c r="AF1164" t="s">
        <v>214</v>
      </c>
      <c r="AG1164" t="s">
        <v>223</v>
      </c>
    </row>
    <row r="1165" spans="1:33" x14ac:dyDescent="0.25">
      <c r="A1165">
        <v>2018</v>
      </c>
      <c r="B1165" s="3">
        <v>43282</v>
      </c>
      <c r="C1165" t="s">
        <v>214</v>
      </c>
      <c r="D1165" s="5" t="s">
        <v>83</v>
      </c>
      <c r="E1165" t="s">
        <v>577</v>
      </c>
      <c r="F1165" t="s">
        <v>578</v>
      </c>
      <c r="G1165" t="s">
        <v>578</v>
      </c>
      <c r="H1165" t="s">
        <v>318</v>
      </c>
      <c r="I1165" t="s">
        <v>2155</v>
      </c>
      <c r="J1165" t="s">
        <v>1403</v>
      </c>
      <c r="K1165" t="s">
        <v>681</v>
      </c>
      <c r="L1165" t="s">
        <v>94</v>
      </c>
      <c r="M1165">
        <v>392543.07</v>
      </c>
      <c r="N1165" t="s">
        <v>221</v>
      </c>
      <c r="O1165">
        <v>263996.28899999999</v>
      </c>
      <c r="P1165" t="s">
        <v>221</v>
      </c>
      <c r="U1165" s="4">
        <v>6560</v>
      </c>
      <c r="V1165">
        <v>6560</v>
      </c>
      <c r="AB1165">
        <v>6560</v>
      </c>
      <c r="AD1165" t="s">
        <v>222</v>
      </c>
      <c r="AE1165" s="3">
        <v>43479</v>
      </c>
      <c r="AF1165" t="s">
        <v>214</v>
      </c>
      <c r="AG1165" t="s">
        <v>223</v>
      </c>
    </row>
    <row r="1166" spans="1:33" x14ac:dyDescent="0.25">
      <c r="A1166">
        <v>2018</v>
      </c>
      <c r="B1166" s="3">
        <v>43282</v>
      </c>
      <c r="C1166" t="s">
        <v>214</v>
      </c>
      <c r="D1166" s="5" t="s">
        <v>83</v>
      </c>
      <c r="E1166" t="s">
        <v>577</v>
      </c>
      <c r="F1166" t="s">
        <v>578</v>
      </c>
      <c r="G1166" t="s">
        <v>578</v>
      </c>
      <c r="H1166" t="s">
        <v>728</v>
      </c>
      <c r="I1166" t="s">
        <v>2156</v>
      </c>
      <c r="J1166" t="s">
        <v>2157</v>
      </c>
      <c r="K1166" t="s">
        <v>2158</v>
      </c>
      <c r="L1166" t="s">
        <v>94</v>
      </c>
      <c r="M1166">
        <v>392543.07</v>
      </c>
      <c r="N1166" t="s">
        <v>221</v>
      </c>
      <c r="O1166">
        <v>263996.28899999999</v>
      </c>
      <c r="P1166" t="s">
        <v>221</v>
      </c>
      <c r="U1166" s="4">
        <v>6561</v>
      </c>
      <c r="AB1166">
        <v>6561</v>
      </c>
      <c r="AD1166" t="s">
        <v>222</v>
      </c>
      <c r="AE1166" s="3">
        <v>43479</v>
      </c>
      <c r="AF1166" t="s">
        <v>214</v>
      </c>
      <c r="AG1166" t="s">
        <v>223</v>
      </c>
    </row>
    <row r="1167" spans="1:33" x14ac:dyDescent="0.25">
      <c r="A1167">
        <v>2018</v>
      </c>
      <c r="B1167" s="3">
        <v>43282</v>
      </c>
      <c r="C1167" t="s">
        <v>214</v>
      </c>
      <c r="D1167" s="5" t="s">
        <v>83</v>
      </c>
      <c r="E1167" t="s">
        <v>316</v>
      </c>
      <c r="F1167" t="s">
        <v>317</v>
      </c>
      <c r="G1167" t="s">
        <v>317</v>
      </c>
      <c r="H1167" t="s">
        <v>381</v>
      </c>
      <c r="I1167" t="s">
        <v>1730</v>
      </c>
      <c r="J1167" t="s">
        <v>234</v>
      </c>
      <c r="K1167" t="s">
        <v>2159</v>
      </c>
      <c r="L1167" t="s">
        <v>94</v>
      </c>
      <c r="M1167">
        <v>160033.32999999999</v>
      </c>
      <c r="N1167" t="s">
        <v>221</v>
      </c>
      <c r="O1167">
        <v>111525.6134</v>
      </c>
      <c r="P1167" t="s">
        <v>221</v>
      </c>
      <c r="Q1167">
        <v>6563</v>
      </c>
      <c r="U1167" s="4">
        <v>6563</v>
      </c>
      <c r="V1167">
        <v>6563</v>
      </c>
      <c r="AB1167">
        <v>6563</v>
      </c>
      <c r="AD1167" t="s">
        <v>222</v>
      </c>
      <c r="AE1167" s="3">
        <v>43479</v>
      </c>
      <c r="AF1167" t="s">
        <v>214</v>
      </c>
      <c r="AG1167" t="s">
        <v>223</v>
      </c>
    </row>
    <row r="1168" spans="1:33" x14ac:dyDescent="0.25">
      <c r="A1168">
        <v>2018</v>
      </c>
      <c r="B1168" s="3">
        <v>43282</v>
      </c>
      <c r="C1168" t="s">
        <v>214</v>
      </c>
      <c r="D1168" s="5" t="s">
        <v>83</v>
      </c>
      <c r="E1168" t="s">
        <v>853</v>
      </c>
      <c r="F1168" t="s">
        <v>854</v>
      </c>
      <c r="G1168" t="s">
        <v>854</v>
      </c>
      <c r="H1168" t="s">
        <v>318</v>
      </c>
      <c r="I1168" t="s">
        <v>2160</v>
      </c>
      <c r="J1168" t="s">
        <v>389</v>
      </c>
      <c r="K1168" t="s">
        <v>523</v>
      </c>
      <c r="L1168" t="s">
        <v>93</v>
      </c>
      <c r="M1168">
        <v>58520.27</v>
      </c>
      <c r="N1168" t="s">
        <v>221</v>
      </c>
      <c r="O1168">
        <v>44375.437875000003</v>
      </c>
      <c r="P1168" t="s">
        <v>221</v>
      </c>
      <c r="Q1168">
        <v>6566</v>
      </c>
      <c r="U1168" s="4">
        <v>6566</v>
      </c>
      <c r="V1168">
        <v>6566</v>
      </c>
      <c r="AA1168">
        <v>6566</v>
      </c>
      <c r="AB1168">
        <v>6566</v>
      </c>
      <c r="AD1168" t="s">
        <v>222</v>
      </c>
      <c r="AE1168" s="3">
        <v>43479</v>
      </c>
      <c r="AF1168" t="s">
        <v>214</v>
      </c>
      <c r="AG1168" t="s">
        <v>223</v>
      </c>
    </row>
    <row r="1169" spans="1:33" x14ac:dyDescent="0.25">
      <c r="A1169">
        <v>2018</v>
      </c>
      <c r="B1169" s="3">
        <v>43282</v>
      </c>
      <c r="C1169" t="s">
        <v>214</v>
      </c>
      <c r="D1169" s="5" t="s">
        <v>83</v>
      </c>
      <c r="E1169" t="s">
        <v>1442</v>
      </c>
      <c r="F1169" t="s">
        <v>1443</v>
      </c>
      <c r="G1169" t="s">
        <v>1443</v>
      </c>
      <c r="H1169" t="s">
        <v>243</v>
      </c>
      <c r="I1169" t="s">
        <v>283</v>
      </c>
      <c r="J1169" t="s">
        <v>2161</v>
      </c>
      <c r="K1169" t="s">
        <v>2162</v>
      </c>
      <c r="L1169" t="s">
        <v>94</v>
      </c>
      <c r="M1169">
        <v>140723.21</v>
      </c>
      <c r="N1169" t="s">
        <v>221</v>
      </c>
      <c r="O1169">
        <v>98780.934200000003</v>
      </c>
      <c r="P1169" t="s">
        <v>221</v>
      </c>
      <c r="Q1169">
        <v>6567</v>
      </c>
      <c r="U1169" s="4">
        <v>6567</v>
      </c>
      <c r="V1169">
        <v>6567</v>
      </c>
      <c r="AB1169">
        <v>6567</v>
      </c>
      <c r="AD1169" t="s">
        <v>222</v>
      </c>
      <c r="AE1169" s="3">
        <v>43479</v>
      </c>
      <c r="AF1169" t="s">
        <v>214</v>
      </c>
      <c r="AG1169" t="s">
        <v>223</v>
      </c>
    </row>
    <row r="1170" spans="1:33" x14ac:dyDescent="0.25">
      <c r="A1170">
        <v>2018</v>
      </c>
      <c r="B1170" s="3">
        <v>43282</v>
      </c>
      <c r="C1170" t="s">
        <v>214</v>
      </c>
      <c r="D1170" s="5" t="s">
        <v>83</v>
      </c>
      <c r="E1170" t="s">
        <v>316</v>
      </c>
      <c r="F1170" t="s">
        <v>317</v>
      </c>
      <c r="G1170" t="s">
        <v>317</v>
      </c>
      <c r="H1170" t="s">
        <v>318</v>
      </c>
      <c r="I1170" t="s">
        <v>1066</v>
      </c>
      <c r="J1170" t="s">
        <v>284</v>
      </c>
      <c r="K1170" t="s">
        <v>346</v>
      </c>
      <c r="L1170" t="s">
        <v>94</v>
      </c>
      <c r="M1170">
        <v>160033.32999999999</v>
      </c>
      <c r="N1170" t="s">
        <v>221</v>
      </c>
      <c r="O1170">
        <v>111525.6134</v>
      </c>
      <c r="P1170" t="s">
        <v>221</v>
      </c>
      <c r="Q1170">
        <v>6568</v>
      </c>
      <c r="U1170" s="4">
        <v>6568</v>
      </c>
      <c r="V1170">
        <v>6568</v>
      </c>
      <c r="AB1170">
        <v>6568</v>
      </c>
      <c r="AD1170" t="s">
        <v>222</v>
      </c>
      <c r="AE1170" s="3">
        <v>43479</v>
      </c>
      <c r="AF1170" t="s">
        <v>214</v>
      </c>
      <c r="AG1170" t="s">
        <v>223</v>
      </c>
    </row>
    <row r="1171" spans="1:33" x14ac:dyDescent="0.25">
      <c r="A1171">
        <v>2018</v>
      </c>
      <c r="B1171" s="3">
        <v>43282</v>
      </c>
      <c r="C1171" t="s">
        <v>214</v>
      </c>
      <c r="D1171" s="5" t="s">
        <v>83</v>
      </c>
      <c r="E1171" t="s">
        <v>853</v>
      </c>
      <c r="F1171" t="s">
        <v>854</v>
      </c>
      <c r="G1171" t="s">
        <v>854</v>
      </c>
      <c r="H1171" t="s">
        <v>318</v>
      </c>
      <c r="I1171" t="s">
        <v>2163</v>
      </c>
      <c r="J1171" t="s">
        <v>2164</v>
      </c>
      <c r="K1171" t="s">
        <v>2165</v>
      </c>
      <c r="L1171" t="s">
        <v>93</v>
      </c>
      <c r="M1171">
        <v>58520.27</v>
      </c>
      <c r="N1171" t="s">
        <v>221</v>
      </c>
      <c r="O1171">
        <v>44375.437875000003</v>
      </c>
      <c r="P1171" t="s">
        <v>221</v>
      </c>
      <c r="Q1171">
        <v>6569</v>
      </c>
      <c r="U1171" s="4">
        <v>6569</v>
      </c>
      <c r="V1171">
        <v>6569</v>
      </c>
      <c r="AB1171">
        <v>6569</v>
      </c>
      <c r="AD1171" t="s">
        <v>222</v>
      </c>
      <c r="AE1171" s="3">
        <v>43479</v>
      </c>
      <c r="AF1171" t="s">
        <v>214</v>
      </c>
      <c r="AG1171" t="s">
        <v>223</v>
      </c>
    </row>
    <row r="1172" spans="1:33" x14ac:dyDescent="0.25">
      <c r="A1172">
        <v>2018</v>
      </c>
      <c r="B1172" s="3">
        <v>43282</v>
      </c>
      <c r="C1172" t="s">
        <v>214</v>
      </c>
      <c r="D1172" s="5" t="s">
        <v>83</v>
      </c>
      <c r="E1172" t="s">
        <v>2166</v>
      </c>
      <c r="F1172" t="s">
        <v>242</v>
      </c>
      <c r="G1172" t="s">
        <v>242</v>
      </c>
      <c r="H1172" t="s">
        <v>243</v>
      </c>
      <c r="I1172" t="s">
        <v>1046</v>
      </c>
      <c r="J1172" t="s">
        <v>257</v>
      </c>
      <c r="K1172" t="s">
        <v>738</v>
      </c>
      <c r="L1172" t="s">
        <v>94</v>
      </c>
      <c r="M1172">
        <v>37664.019999999997</v>
      </c>
      <c r="N1172" t="s">
        <v>221</v>
      </c>
      <c r="O1172">
        <v>29815.542135</v>
      </c>
      <c r="P1172" t="s">
        <v>221</v>
      </c>
      <c r="Q1172">
        <v>6570</v>
      </c>
      <c r="U1172" s="4">
        <v>6570</v>
      </c>
      <c r="V1172">
        <v>6570</v>
      </c>
      <c r="AB1172">
        <v>6570</v>
      </c>
      <c r="AD1172" t="s">
        <v>222</v>
      </c>
      <c r="AE1172" s="3">
        <v>43479</v>
      </c>
      <c r="AF1172" t="s">
        <v>214</v>
      </c>
      <c r="AG1172" t="s">
        <v>223</v>
      </c>
    </row>
    <row r="1173" spans="1:33" x14ac:dyDescent="0.25">
      <c r="A1173">
        <v>2018</v>
      </c>
      <c r="B1173" s="3">
        <v>43282</v>
      </c>
      <c r="C1173" t="s">
        <v>214</v>
      </c>
      <c r="D1173" s="5" t="s">
        <v>83</v>
      </c>
      <c r="E1173" t="s">
        <v>241</v>
      </c>
      <c r="F1173" t="s">
        <v>242</v>
      </c>
      <c r="G1173" t="s">
        <v>242</v>
      </c>
      <c r="H1173" t="s">
        <v>336</v>
      </c>
      <c r="I1173" t="s">
        <v>2167</v>
      </c>
      <c r="J1173" t="s">
        <v>836</v>
      </c>
      <c r="K1173" t="s">
        <v>508</v>
      </c>
      <c r="L1173" t="s">
        <v>93</v>
      </c>
      <c r="M1173">
        <v>43754.43</v>
      </c>
      <c r="N1173" t="s">
        <v>221</v>
      </c>
      <c r="O1173">
        <v>34035.86275</v>
      </c>
      <c r="P1173" t="s">
        <v>221</v>
      </c>
      <c r="Q1173">
        <v>6575</v>
      </c>
      <c r="U1173" s="4">
        <v>6575</v>
      </c>
      <c r="V1173">
        <v>6575</v>
      </c>
      <c r="AB1173">
        <v>6575</v>
      </c>
      <c r="AD1173" t="s">
        <v>222</v>
      </c>
      <c r="AE1173" s="3">
        <v>43479</v>
      </c>
      <c r="AF1173" t="s">
        <v>214</v>
      </c>
      <c r="AG1173" t="s">
        <v>223</v>
      </c>
    </row>
    <row r="1174" spans="1:33" x14ac:dyDescent="0.25">
      <c r="A1174">
        <v>2018</v>
      </c>
      <c r="B1174" s="3">
        <v>43282</v>
      </c>
      <c r="C1174" t="s">
        <v>214</v>
      </c>
      <c r="D1174" s="5" t="s">
        <v>83</v>
      </c>
      <c r="E1174" t="s">
        <v>316</v>
      </c>
      <c r="F1174" t="s">
        <v>317</v>
      </c>
      <c r="G1174" t="s">
        <v>317</v>
      </c>
      <c r="H1174" t="s">
        <v>336</v>
      </c>
      <c r="I1174" t="s">
        <v>828</v>
      </c>
      <c r="J1174" t="s">
        <v>2093</v>
      </c>
      <c r="K1174" t="s">
        <v>315</v>
      </c>
      <c r="L1174" t="s">
        <v>94</v>
      </c>
      <c r="M1174">
        <v>160033.32999999999</v>
      </c>
      <c r="N1174" t="s">
        <v>221</v>
      </c>
      <c r="O1174">
        <v>111525.6134</v>
      </c>
      <c r="P1174" t="s">
        <v>221</v>
      </c>
      <c r="Q1174">
        <v>6576</v>
      </c>
      <c r="U1174" s="4">
        <v>6576</v>
      </c>
      <c r="V1174">
        <v>6576</v>
      </c>
      <c r="AB1174">
        <v>6576</v>
      </c>
      <c r="AD1174" t="s">
        <v>222</v>
      </c>
      <c r="AE1174" s="3">
        <v>43479</v>
      </c>
      <c r="AF1174" t="s">
        <v>214</v>
      </c>
      <c r="AG1174" t="s">
        <v>223</v>
      </c>
    </row>
    <row r="1175" spans="1:33" x14ac:dyDescent="0.25">
      <c r="A1175">
        <v>2018</v>
      </c>
      <c r="B1175" s="3">
        <v>43282</v>
      </c>
      <c r="C1175" t="s">
        <v>214</v>
      </c>
      <c r="D1175" s="5" t="s">
        <v>83</v>
      </c>
      <c r="E1175" t="s">
        <v>247</v>
      </c>
      <c r="F1175" t="s">
        <v>353</v>
      </c>
      <c r="G1175" t="s">
        <v>353</v>
      </c>
      <c r="H1175" t="s">
        <v>336</v>
      </c>
      <c r="I1175" t="s">
        <v>2168</v>
      </c>
      <c r="J1175" t="s">
        <v>2169</v>
      </c>
      <c r="K1175" t="s">
        <v>532</v>
      </c>
      <c r="L1175" t="s">
        <v>94</v>
      </c>
      <c r="M1175">
        <v>37664.019999999997</v>
      </c>
      <c r="N1175" t="s">
        <v>221</v>
      </c>
      <c r="O1175">
        <v>29815.542135</v>
      </c>
      <c r="P1175" t="s">
        <v>221</v>
      </c>
      <c r="Q1175">
        <v>6577</v>
      </c>
      <c r="U1175" s="4">
        <v>6577</v>
      </c>
      <c r="V1175">
        <v>6577</v>
      </c>
      <c r="AB1175">
        <v>6577</v>
      </c>
      <c r="AD1175" t="s">
        <v>222</v>
      </c>
      <c r="AE1175" s="3">
        <v>43479</v>
      </c>
      <c r="AF1175" t="s">
        <v>214</v>
      </c>
      <c r="AG1175" t="s">
        <v>223</v>
      </c>
    </row>
    <row r="1176" spans="1:33" x14ac:dyDescent="0.25">
      <c r="A1176">
        <v>2018</v>
      </c>
      <c r="B1176" s="3">
        <v>43282</v>
      </c>
      <c r="C1176" t="s">
        <v>214</v>
      </c>
      <c r="D1176" s="5" t="s">
        <v>83</v>
      </c>
      <c r="E1176" t="s">
        <v>367</v>
      </c>
      <c r="F1176" t="s">
        <v>384</v>
      </c>
      <c r="G1176" t="s">
        <v>384</v>
      </c>
      <c r="H1176" t="s">
        <v>318</v>
      </c>
      <c r="I1176" t="s">
        <v>1927</v>
      </c>
      <c r="J1176" t="s">
        <v>2170</v>
      </c>
      <c r="K1176" t="s">
        <v>416</v>
      </c>
      <c r="L1176" t="s">
        <v>94</v>
      </c>
      <c r="M1176">
        <v>35084.65</v>
      </c>
      <c r="N1176" t="s">
        <v>221</v>
      </c>
      <c r="O1176">
        <v>27705.967646500001</v>
      </c>
      <c r="P1176" t="s">
        <v>221</v>
      </c>
      <c r="Q1176">
        <v>6579</v>
      </c>
      <c r="U1176" s="4">
        <v>6579</v>
      </c>
      <c r="V1176">
        <v>6579</v>
      </c>
      <c r="AB1176">
        <v>6579</v>
      </c>
      <c r="AD1176" t="s">
        <v>222</v>
      </c>
      <c r="AE1176" s="3">
        <v>43479</v>
      </c>
      <c r="AF1176" t="s">
        <v>214</v>
      </c>
      <c r="AG1176" t="s">
        <v>223</v>
      </c>
    </row>
    <row r="1177" spans="1:33" x14ac:dyDescent="0.25">
      <c r="A1177">
        <v>2018</v>
      </c>
      <c r="B1177" s="3">
        <v>43282</v>
      </c>
      <c r="C1177" t="s">
        <v>214</v>
      </c>
      <c r="D1177" s="5" t="s">
        <v>83</v>
      </c>
      <c r="E1177" t="s">
        <v>406</v>
      </c>
      <c r="F1177" t="s">
        <v>407</v>
      </c>
      <c r="G1177" t="s">
        <v>407</v>
      </c>
      <c r="H1177" t="s">
        <v>318</v>
      </c>
      <c r="I1177" t="s">
        <v>2171</v>
      </c>
      <c r="J1177" t="s">
        <v>234</v>
      </c>
      <c r="K1177" t="s">
        <v>496</v>
      </c>
      <c r="L1177" t="s">
        <v>93</v>
      </c>
      <c r="M1177">
        <v>15872.66</v>
      </c>
      <c r="N1177" t="s">
        <v>221</v>
      </c>
      <c r="O1177">
        <v>13167.4961315</v>
      </c>
      <c r="P1177" t="s">
        <v>221</v>
      </c>
      <c r="Q1177">
        <v>6581</v>
      </c>
      <c r="U1177" s="4">
        <v>6581</v>
      </c>
      <c r="V1177">
        <v>6581</v>
      </c>
      <c r="AB1177">
        <v>6581</v>
      </c>
      <c r="AD1177" t="s">
        <v>222</v>
      </c>
      <c r="AE1177" s="3">
        <v>43479</v>
      </c>
      <c r="AF1177" t="s">
        <v>214</v>
      </c>
      <c r="AG1177" t="s">
        <v>223</v>
      </c>
    </row>
    <row r="1178" spans="1:33" x14ac:dyDescent="0.25">
      <c r="A1178">
        <v>2018</v>
      </c>
      <c r="B1178" s="3">
        <v>43282</v>
      </c>
      <c r="C1178" t="s">
        <v>214</v>
      </c>
      <c r="D1178" s="5" t="s">
        <v>83</v>
      </c>
      <c r="E1178" t="s">
        <v>597</v>
      </c>
      <c r="F1178" t="s">
        <v>594</v>
      </c>
      <c r="G1178" t="s">
        <v>594</v>
      </c>
      <c r="H1178" t="s">
        <v>728</v>
      </c>
      <c r="I1178" t="s">
        <v>2172</v>
      </c>
      <c r="J1178" t="s">
        <v>537</v>
      </c>
      <c r="K1178" t="s">
        <v>621</v>
      </c>
      <c r="L1178" t="s">
        <v>94</v>
      </c>
      <c r="M1178">
        <v>123227.35</v>
      </c>
      <c r="N1178" t="s">
        <v>221</v>
      </c>
      <c r="O1178">
        <v>87233.666599999997</v>
      </c>
      <c r="P1178" t="s">
        <v>221</v>
      </c>
      <c r="Q1178">
        <v>6583</v>
      </c>
      <c r="U1178" s="4">
        <v>6583</v>
      </c>
      <c r="V1178">
        <v>6583</v>
      </c>
      <c r="AB1178">
        <v>6583</v>
      </c>
      <c r="AD1178" t="s">
        <v>222</v>
      </c>
      <c r="AE1178" s="3">
        <v>43479</v>
      </c>
      <c r="AF1178" t="s">
        <v>214</v>
      </c>
      <c r="AG1178" t="s">
        <v>223</v>
      </c>
    </row>
    <row r="1179" spans="1:33" x14ac:dyDescent="0.25">
      <c r="A1179">
        <v>2018</v>
      </c>
      <c r="B1179" s="3">
        <v>43282</v>
      </c>
      <c r="C1179" t="s">
        <v>214</v>
      </c>
      <c r="D1179" s="5" t="s">
        <v>83</v>
      </c>
      <c r="E1179" t="s">
        <v>241</v>
      </c>
      <c r="F1179" t="s">
        <v>242</v>
      </c>
      <c r="G1179" t="s">
        <v>242</v>
      </c>
      <c r="H1179" t="s">
        <v>728</v>
      </c>
      <c r="I1179" t="s">
        <v>918</v>
      </c>
      <c r="J1179" t="s">
        <v>2173</v>
      </c>
      <c r="K1179" t="s">
        <v>2174</v>
      </c>
      <c r="L1179" t="s">
        <v>93</v>
      </c>
      <c r="M1179">
        <v>43754.43</v>
      </c>
      <c r="N1179" t="s">
        <v>221</v>
      </c>
      <c r="O1179">
        <v>34035.86275</v>
      </c>
      <c r="P1179" t="s">
        <v>221</v>
      </c>
      <c r="Q1179">
        <v>6584</v>
      </c>
      <c r="U1179" s="4">
        <v>6584</v>
      </c>
      <c r="V1179">
        <v>6584</v>
      </c>
      <c r="AA1179">
        <v>6584</v>
      </c>
      <c r="AB1179">
        <v>6584</v>
      </c>
      <c r="AD1179" t="s">
        <v>222</v>
      </c>
      <c r="AE1179" s="3">
        <v>43479</v>
      </c>
      <c r="AF1179" t="s">
        <v>214</v>
      </c>
      <c r="AG1179" t="s">
        <v>223</v>
      </c>
    </row>
    <row r="1180" spans="1:33" x14ac:dyDescent="0.25">
      <c r="A1180">
        <v>2018</v>
      </c>
      <c r="B1180" s="3">
        <v>43282</v>
      </c>
      <c r="C1180" t="s">
        <v>214</v>
      </c>
      <c r="D1180" s="5" t="s">
        <v>83</v>
      </c>
      <c r="E1180" t="s">
        <v>316</v>
      </c>
      <c r="F1180" t="s">
        <v>317</v>
      </c>
      <c r="G1180" t="s">
        <v>317</v>
      </c>
      <c r="H1180" t="s">
        <v>728</v>
      </c>
      <c r="I1180" t="s">
        <v>2175</v>
      </c>
      <c r="J1180" t="s">
        <v>699</v>
      </c>
      <c r="K1180" t="s">
        <v>246</v>
      </c>
      <c r="L1180" t="s">
        <v>94</v>
      </c>
      <c r="M1180">
        <v>160033.32999999999</v>
      </c>
      <c r="N1180" t="s">
        <v>221</v>
      </c>
      <c r="O1180">
        <v>111525.6134</v>
      </c>
      <c r="P1180" t="s">
        <v>221</v>
      </c>
      <c r="Q1180">
        <v>6585</v>
      </c>
      <c r="U1180" s="4">
        <v>6585</v>
      </c>
      <c r="V1180">
        <v>6585</v>
      </c>
      <c r="Z1180">
        <v>6585</v>
      </c>
      <c r="AA1180">
        <v>6585</v>
      </c>
      <c r="AB1180">
        <v>6585</v>
      </c>
      <c r="AD1180" t="s">
        <v>222</v>
      </c>
      <c r="AE1180" s="3">
        <v>43479</v>
      </c>
      <c r="AF1180" t="s">
        <v>214</v>
      </c>
      <c r="AG1180" t="s">
        <v>223</v>
      </c>
    </row>
    <row r="1181" spans="1:33" x14ac:dyDescent="0.25">
      <c r="A1181">
        <v>2018</v>
      </c>
      <c r="B1181" s="3">
        <v>43282</v>
      </c>
      <c r="C1181" t="s">
        <v>214</v>
      </c>
      <c r="D1181" s="5" t="s">
        <v>83</v>
      </c>
      <c r="E1181" t="s">
        <v>271</v>
      </c>
      <c r="F1181" t="s">
        <v>272</v>
      </c>
      <c r="G1181" t="s">
        <v>272</v>
      </c>
      <c r="H1181" t="s">
        <v>614</v>
      </c>
      <c r="I1181" t="s">
        <v>507</v>
      </c>
      <c r="J1181" t="s">
        <v>945</v>
      </c>
      <c r="K1181" t="s">
        <v>1874</v>
      </c>
      <c r="L1181" t="s">
        <v>94</v>
      </c>
      <c r="M1181">
        <v>37266.83</v>
      </c>
      <c r="N1181" t="s">
        <v>221</v>
      </c>
      <c r="O1181">
        <v>29374.8989105</v>
      </c>
      <c r="P1181" t="s">
        <v>221</v>
      </c>
      <c r="Q1181">
        <v>6587</v>
      </c>
      <c r="U1181" s="4">
        <v>6587</v>
      </c>
      <c r="V1181">
        <v>6587</v>
      </c>
      <c r="AA1181">
        <v>6587</v>
      </c>
      <c r="AB1181">
        <v>6587</v>
      </c>
      <c r="AD1181" t="s">
        <v>222</v>
      </c>
      <c r="AE1181" s="3">
        <v>43479</v>
      </c>
      <c r="AF1181" t="s">
        <v>214</v>
      </c>
      <c r="AG1181" t="s">
        <v>223</v>
      </c>
    </row>
    <row r="1182" spans="1:33" x14ac:dyDescent="0.25">
      <c r="A1182">
        <v>2018</v>
      </c>
      <c r="B1182" s="3">
        <v>43282</v>
      </c>
      <c r="C1182" t="s">
        <v>214</v>
      </c>
      <c r="D1182" s="5" t="s">
        <v>83</v>
      </c>
      <c r="E1182" t="s">
        <v>423</v>
      </c>
      <c r="F1182" t="s">
        <v>424</v>
      </c>
      <c r="G1182" t="s">
        <v>424</v>
      </c>
      <c r="H1182" t="s">
        <v>1018</v>
      </c>
      <c r="I1182" t="s">
        <v>1417</v>
      </c>
      <c r="J1182" t="s">
        <v>1011</v>
      </c>
      <c r="K1182" t="s">
        <v>897</v>
      </c>
      <c r="L1182" t="s">
        <v>94</v>
      </c>
      <c r="M1182">
        <v>25727.96</v>
      </c>
      <c r="N1182" t="s">
        <v>221</v>
      </c>
      <c r="O1182">
        <v>20743.106009499999</v>
      </c>
      <c r="P1182" t="s">
        <v>221</v>
      </c>
      <c r="Q1182">
        <v>6590</v>
      </c>
      <c r="U1182" s="4">
        <v>6590</v>
      </c>
      <c r="V1182">
        <v>6590</v>
      </c>
      <c r="AB1182">
        <v>6590</v>
      </c>
      <c r="AD1182" t="s">
        <v>222</v>
      </c>
      <c r="AE1182" s="3">
        <v>43479</v>
      </c>
      <c r="AF1182" t="s">
        <v>214</v>
      </c>
      <c r="AG1182" t="s">
        <v>223</v>
      </c>
    </row>
    <row r="1183" spans="1:33" x14ac:dyDescent="0.25">
      <c r="A1183">
        <v>2018</v>
      </c>
      <c r="B1183" s="3">
        <v>43282</v>
      </c>
      <c r="C1183" t="s">
        <v>214</v>
      </c>
      <c r="D1183" s="5" t="s">
        <v>83</v>
      </c>
      <c r="E1183" t="s">
        <v>716</v>
      </c>
      <c r="F1183" t="s">
        <v>317</v>
      </c>
      <c r="G1183" t="s">
        <v>317</v>
      </c>
      <c r="H1183" t="s">
        <v>243</v>
      </c>
      <c r="I1183" t="s">
        <v>2176</v>
      </c>
      <c r="J1183" t="s">
        <v>1138</v>
      </c>
      <c r="K1183" t="s">
        <v>556</v>
      </c>
      <c r="L1183" t="s">
        <v>94</v>
      </c>
      <c r="M1183">
        <v>118335.05</v>
      </c>
      <c r="N1183" t="s">
        <v>221</v>
      </c>
      <c r="O1183">
        <v>84004.748600000006</v>
      </c>
      <c r="P1183" t="s">
        <v>221</v>
      </c>
      <c r="Q1183">
        <v>6591</v>
      </c>
      <c r="U1183" s="4">
        <v>6591</v>
      </c>
      <c r="V1183">
        <v>6591</v>
      </c>
      <c r="AB1183">
        <v>6591</v>
      </c>
      <c r="AD1183" t="s">
        <v>222</v>
      </c>
      <c r="AE1183" s="3">
        <v>43479</v>
      </c>
      <c r="AF1183" t="s">
        <v>214</v>
      </c>
      <c r="AG1183" t="s">
        <v>223</v>
      </c>
    </row>
    <row r="1184" spans="1:33" x14ac:dyDescent="0.25">
      <c r="A1184">
        <v>2018</v>
      </c>
      <c r="B1184" s="3">
        <v>43282</v>
      </c>
      <c r="C1184" t="s">
        <v>214</v>
      </c>
      <c r="D1184" s="5" t="s">
        <v>83</v>
      </c>
      <c r="E1184" t="s">
        <v>912</v>
      </c>
      <c r="F1184" t="s">
        <v>317</v>
      </c>
      <c r="G1184" t="s">
        <v>317</v>
      </c>
      <c r="H1184" t="s">
        <v>318</v>
      </c>
      <c r="I1184" t="s">
        <v>2177</v>
      </c>
      <c r="J1184" t="s">
        <v>702</v>
      </c>
      <c r="K1184" t="s">
        <v>2178</v>
      </c>
      <c r="L1184" t="s">
        <v>94</v>
      </c>
      <c r="M1184">
        <v>148297.9</v>
      </c>
      <c r="N1184" t="s">
        <v>221</v>
      </c>
      <c r="O1184">
        <v>103780.22960000001</v>
      </c>
      <c r="P1184" t="s">
        <v>221</v>
      </c>
      <c r="Q1184">
        <v>6592</v>
      </c>
      <c r="U1184" s="4">
        <v>6592</v>
      </c>
      <c r="V1184">
        <v>6592</v>
      </c>
      <c r="AB1184">
        <v>6592</v>
      </c>
      <c r="AD1184" t="s">
        <v>222</v>
      </c>
      <c r="AE1184" s="3">
        <v>43479</v>
      </c>
      <c r="AF1184" t="s">
        <v>214</v>
      </c>
      <c r="AG1184" t="s">
        <v>223</v>
      </c>
    </row>
    <row r="1185" spans="1:33" x14ac:dyDescent="0.25">
      <c r="A1185">
        <v>2018</v>
      </c>
      <c r="B1185" s="3">
        <v>43282</v>
      </c>
      <c r="C1185" t="s">
        <v>214</v>
      </c>
      <c r="D1185" s="5" t="s">
        <v>83</v>
      </c>
      <c r="E1185" t="s">
        <v>241</v>
      </c>
      <c r="F1185" t="s">
        <v>967</v>
      </c>
      <c r="G1185" t="s">
        <v>967</v>
      </c>
      <c r="H1185" t="s">
        <v>713</v>
      </c>
      <c r="I1185" t="s">
        <v>2179</v>
      </c>
      <c r="J1185" t="s">
        <v>644</v>
      </c>
      <c r="K1185" t="s">
        <v>311</v>
      </c>
      <c r="L1185" t="s">
        <v>94</v>
      </c>
      <c r="M1185">
        <v>43754.43</v>
      </c>
      <c r="N1185" t="s">
        <v>221</v>
      </c>
      <c r="O1185">
        <v>34035.86275</v>
      </c>
      <c r="P1185" t="s">
        <v>221</v>
      </c>
      <c r="Q1185">
        <v>6593</v>
      </c>
      <c r="U1185" s="4">
        <v>6593</v>
      </c>
      <c r="V1185">
        <v>6593</v>
      </c>
      <c r="AB1185">
        <v>6593</v>
      </c>
      <c r="AD1185" t="s">
        <v>222</v>
      </c>
      <c r="AE1185" s="3">
        <v>43479</v>
      </c>
      <c r="AF1185" t="s">
        <v>214</v>
      </c>
      <c r="AG1185" t="s">
        <v>223</v>
      </c>
    </row>
    <row r="1186" spans="1:33" x14ac:dyDescent="0.25">
      <c r="A1186">
        <v>2018</v>
      </c>
      <c r="B1186" s="3">
        <v>43282</v>
      </c>
      <c r="C1186" t="s">
        <v>214</v>
      </c>
      <c r="D1186" s="5" t="s">
        <v>83</v>
      </c>
      <c r="E1186" t="s">
        <v>912</v>
      </c>
      <c r="F1186" t="s">
        <v>317</v>
      </c>
      <c r="G1186" t="s">
        <v>317</v>
      </c>
      <c r="H1186" t="s">
        <v>243</v>
      </c>
      <c r="I1186" t="s">
        <v>2065</v>
      </c>
      <c r="J1186" t="s">
        <v>2180</v>
      </c>
      <c r="K1186" t="s">
        <v>1576</v>
      </c>
      <c r="L1186" t="s">
        <v>93</v>
      </c>
      <c r="M1186">
        <v>148297.9</v>
      </c>
      <c r="N1186" t="s">
        <v>221</v>
      </c>
      <c r="O1186">
        <v>103780.22960000001</v>
      </c>
      <c r="P1186" t="s">
        <v>221</v>
      </c>
      <c r="Q1186">
        <v>6594</v>
      </c>
      <c r="U1186" s="4">
        <v>6594</v>
      </c>
      <c r="V1186">
        <v>6594</v>
      </c>
      <c r="Z1186">
        <v>6594</v>
      </c>
      <c r="AB1186">
        <v>6594</v>
      </c>
      <c r="AD1186" t="s">
        <v>222</v>
      </c>
      <c r="AE1186" s="3">
        <v>43479</v>
      </c>
      <c r="AF1186" t="s">
        <v>214</v>
      </c>
      <c r="AG1186" t="s">
        <v>223</v>
      </c>
    </row>
    <row r="1187" spans="1:33" x14ac:dyDescent="0.25">
      <c r="A1187">
        <v>2018</v>
      </c>
      <c r="B1187" s="3">
        <v>43282</v>
      </c>
      <c r="C1187" t="s">
        <v>214</v>
      </c>
      <c r="D1187" s="5" t="s">
        <v>83</v>
      </c>
      <c r="E1187" t="s">
        <v>375</v>
      </c>
      <c r="F1187" t="s">
        <v>2181</v>
      </c>
      <c r="G1187" t="s">
        <v>2181</v>
      </c>
      <c r="H1187" t="s">
        <v>611</v>
      </c>
      <c r="I1187" t="s">
        <v>1625</v>
      </c>
      <c r="J1187" t="s">
        <v>410</v>
      </c>
      <c r="K1187" t="s">
        <v>2182</v>
      </c>
      <c r="L1187" t="s">
        <v>94</v>
      </c>
      <c r="M1187">
        <v>193907.21</v>
      </c>
      <c r="N1187" t="s">
        <v>221</v>
      </c>
      <c r="O1187">
        <v>133882.37419999999</v>
      </c>
      <c r="P1187" t="s">
        <v>221</v>
      </c>
      <c r="Q1187">
        <v>6595</v>
      </c>
      <c r="U1187" s="4">
        <v>6595</v>
      </c>
      <c r="V1187">
        <v>6595</v>
      </c>
      <c r="AB1187">
        <v>6595</v>
      </c>
      <c r="AD1187" t="s">
        <v>222</v>
      </c>
      <c r="AE1187" s="3">
        <v>43479</v>
      </c>
      <c r="AF1187" t="s">
        <v>214</v>
      </c>
      <c r="AG1187" t="s">
        <v>223</v>
      </c>
    </row>
    <row r="1188" spans="1:33" x14ac:dyDescent="0.25">
      <c r="A1188">
        <v>2018</v>
      </c>
      <c r="B1188" s="3">
        <v>43282</v>
      </c>
      <c r="C1188" t="s">
        <v>214</v>
      </c>
      <c r="D1188" s="5" t="s">
        <v>83</v>
      </c>
      <c r="E1188" t="s">
        <v>912</v>
      </c>
      <c r="F1188" t="s">
        <v>317</v>
      </c>
      <c r="G1188" t="s">
        <v>317</v>
      </c>
      <c r="H1188" t="s">
        <v>318</v>
      </c>
      <c r="I1188" t="s">
        <v>2010</v>
      </c>
      <c r="J1188" t="s">
        <v>1476</v>
      </c>
      <c r="K1188" t="s">
        <v>2183</v>
      </c>
      <c r="L1188" t="s">
        <v>93</v>
      </c>
      <c r="M1188">
        <v>148297.9</v>
      </c>
      <c r="N1188" t="s">
        <v>221</v>
      </c>
      <c r="O1188">
        <v>103780.22960000001</v>
      </c>
      <c r="P1188" t="s">
        <v>221</v>
      </c>
      <c r="Q1188">
        <v>6597</v>
      </c>
      <c r="U1188" s="4">
        <v>6597</v>
      </c>
      <c r="V1188">
        <v>6597</v>
      </c>
      <c r="Z1188">
        <v>6597</v>
      </c>
      <c r="AB1188">
        <v>6597</v>
      </c>
      <c r="AD1188" t="s">
        <v>222</v>
      </c>
      <c r="AE1188" s="3">
        <v>43479</v>
      </c>
      <c r="AF1188" t="s">
        <v>214</v>
      </c>
      <c r="AG1188" t="s">
        <v>223</v>
      </c>
    </row>
    <row r="1189" spans="1:33" x14ac:dyDescent="0.25">
      <c r="A1189">
        <v>2018</v>
      </c>
      <c r="B1189" s="3">
        <v>43282</v>
      </c>
      <c r="C1189" t="s">
        <v>214</v>
      </c>
      <c r="D1189" s="5" t="s">
        <v>83</v>
      </c>
      <c r="E1189" t="s">
        <v>406</v>
      </c>
      <c r="F1189" t="s">
        <v>744</v>
      </c>
      <c r="G1189" t="s">
        <v>744</v>
      </c>
      <c r="H1189" t="s">
        <v>781</v>
      </c>
      <c r="I1189" t="s">
        <v>2184</v>
      </c>
      <c r="J1189" t="s">
        <v>2058</v>
      </c>
      <c r="K1189" t="s">
        <v>899</v>
      </c>
      <c r="L1189" t="s">
        <v>93</v>
      </c>
      <c r="M1189">
        <v>15872.66</v>
      </c>
      <c r="N1189" t="s">
        <v>221</v>
      </c>
      <c r="O1189">
        <v>13167.4961315</v>
      </c>
      <c r="P1189" t="s">
        <v>221</v>
      </c>
      <c r="Q1189">
        <v>6598</v>
      </c>
      <c r="U1189" s="4">
        <v>6598</v>
      </c>
      <c r="V1189">
        <v>6598</v>
      </c>
      <c r="AA1189">
        <v>6598</v>
      </c>
      <c r="AB1189">
        <v>6598</v>
      </c>
      <c r="AD1189" t="s">
        <v>222</v>
      </c>
      <c r="AE1189" s="3">
        <v>43479</v>
      </c>
      <c r="AF1189" t="s">
        <v>214</v>
      </c>
      <c r="AG1189" t="s">
        <v>223</v>
      </c>
    </row>
    <row r="1190" spans="1:33" x14ac:dyDescent="0.25">
      <c r="A1190">
        <v>2018</v>
      </c>
      <c r="B1190" s="3">
        <v>43282</v>
      </c>
      <c r="C1190" t="s">
        <v>214</v>
      </c>
      <c r="D1190" s="5" t="s">
        <v>83</v>
      </c>
      <c r="E1190" t="s">
        <v>241</v>
      </c>
      <c r="F1190" t="s">
        <v>242</v>
      </c>
      <c r="G1190" t="s">
        <v>242</v>
      </c>
      <c r="H1190" t="s">
        <v>381</v>
      </c>
      <c r="I1190" t="s">
        <v>2185</v>
      </c>
      <c r="J1190" t="s">
        <v>806</v>
      </c>
      <c r="K1190" t="s">
        <v>2186</v>
      </c>
      <c r="L1190" t="s">
        <v>94</v>
      </c>
      <c r="M1190">
        <v>43754.43</v>
      </c>
      <c r="N1190" t="s">
        <v>221</v>
      </c>
      <c r="O1190">
        <v>34035.86275</v>
      </c>
      <c r="P1190" t="s">
        <v>221</v>
      </c>
      <c r="Q1190">
        <v>6599</v>
      </c>
      <c r="U1190" s="4">
        <v>6599</v>
      </c>
      <c r="V1190">
        <v>6599</v>
      </c>
      <c r="AA1190">
        <v>6599</v>
      </c>
      <c r="AB1190">
        <v>6599</v>
      </c>
      <c r="AD1190" t="s">
        <v>222</v>
      </c>
      <c r="AE1190" s="3">
        <v>43479</v>
      </c>
      <c r="AF1190" t="s">
        <v>214</v>
      </c>
      <c r="AG1190" t="s">
        <v>223</v>
      </c>
    </row>
    <row r="1191" spans="1:33" x14ac:dyDescent="0.25">
      <c r="A1191">
        <v>2018</v>
      </c>
      <c r="B1191" s="3">
        <v>43282</v>
      </c>
      <c r="C1191" t="s">
        <v>214</v>
      </c>
      <c r="D1191" s="5" t="s">
        <v>83</v>
      </c>
      <c r="E1191" t="s">
        <v>853</v>
      </c>
      <c r="F1191" t="s">
        <v>854</v>
      </c>
      <c r="G1191" t="s">
        <v>854</v>
      </c>
      <c r="H1191" t="s">
        <v>728</v>
      </c>
      <c r="I1191" t="s">
        <v>2187</v>
      </c>
      <c r="J1191" t="s">
        <v>311</v>
      </c>
      <c r="K1191" t="s">
        <v>2165</v>
      </c>
      <c r="L1191" t="s">
        <v>93</v>
      </c>
      <c r="M1191">
        <v>58520.27</v>
      </c>
      <c r="N1191" t="s">
        <v>221</v>
      </c>
      <c r="O1191">
        <v>44375.437875000003</v>
      </c>
      <c r="P1191" t="s">
        <v>221</v>
      </c>
      <c r="Q1191">
        <v>6602</v>
      </c>
      <c r="U1191" s="4">
        <v>6602</v>
      </c>
      <c r="V1191">
        <v>6602</v>
      </c>
      <c r="AB1191">
        <v>6602</v>
      </c>
      <c r="AD1191" t="s">
        <v>222</v>
      </c>
      <c r="AE1191" s="3">
        <v>43479</v>
      </c>
      <c r="AF1191" t="s">
        <v>214</v>
      </c>
      <c r="AG1191" t="s">
        <v>223</v>
      </c>
    </row>
    <row r="1192" spans="1:33" x14ac:dyDescent="0.25">
      <c r="A1192">
        <v>2018</v>
      </c>
      <c r="B1192" s="3">
        <v>43282</v>
      </c>
      <c r="C1192" t="s">
        <v>214</v>
      </c>
      <c r="D1192" s="5" t="s">
        <v>83</v>
      </c>
      <c r="E1192" t="s">
        <v>247</v>
      </c>
      <c r="F1192" t="s">
        <v>353</v>
      </c>
      <c r="G1192" t="s">
        <v>353</v>
      </c>
      <c r="H1192" t="s">
        <v>469</v>
      </c>
      <c r="I1192" t="s">
        <v>1118</v>
      </c>
      <c r="J1192" t="s">
        <v>311</v>
      </c>
      <c r="K1192" t="s">
        <v>258</v>
      </c>
      <c r="L1192" t="s">
        <v>94</v>
      </c>
      <c r="M1192">
        <v>37664.019999999997</v>
      </c>
      <c r="N1192" t="s">
        <v>221</v>
      </c>
      <c r="O1192">
        <v>29815.542135</v>
      </c>
      <c r="P1192" t="s">
        <v>221</v>
      </c>
      <c r="Q1192">
        <v>6603</v>
      </c>
      <c r="U1192" s="4">
        <v>6603</v>
      </c>
      <c r="V1192">
        <v>6603</v>
      </c>
      <c r="AA1192">
        <v>6603</v>
      </c>
      <c r="AB1192">
        <v>6603</v>
      </c>
      <c r="AD1192" t="s">
        <v>222</v>
      </c>
      <c r="AE1192" s="3">
        <v>43479</v>
      </c>
      <c r="AF1192" t="s">
        <v>214</v>
      </c>
      <c r="AG1192" t="s">
        <v>223</v>
      </c>
    </row>
    <row r="1193" spans="1:33" x14ac:dyDescent="0.25">
      <c r="A1193">
        <v>2018</v>
      </c>
      <c r="B1193" s="3">
        <v>43282</v>
      </c>
      <c r="C1193" t="s">
        <v>214</v>
      </c>
      <c r="D1193" s="5" t="s">
        <v>83</v>
      </c>
      <c r="E1193" t="s">
        <v>433</v>
      </c>
      <c r="F1193" t="s">
        <v>434</v>
      </c>
      <c r="G1193" t="s">
        <v>434</v>
      </c>
      <c r="H1193" t="s">
        <v>454</v>
      </c>
      <c r="I1193" t="s">
        <v>2188</v>
      </c>
      <c r="J1193" t="s">
        <v>496</v>
      </c>
      <c r="K1193" t="s">
        <v>291</v>
      </c>
      <c r="L1193" t="s">
        <v>94</v>
      </c>
      <c r="M1193">
        <v>22941.9</v>
      </c>
      <c r="N1193" t="s">
        <v>221</v>
      </c>
      <c r="O1193">
        <v>18381.806905000001</v>
      </c>
      <c r="P1193" t="s">
        <v>221</v>
      </c>
      <c r="Q1193">
        <v>6604</v>
      </c>
      <c r="U1193" s="4">
        <v>6604</v>
      </c>
      <c r="V1193">
        <v>6604</v>
      </c>
      <c r="AB1193">
        <v>6604</v>
      </c>
      <c r="AD1193" t="s">
        <v>222</v>
      </c>
      <c r="AE1193" s="3">
        <v>43479</v>
      </c>
      <c r="AF1193" t="s">
        <v>214</v>
      </c>
      <c r="AG1193" t="s">
        <v>223</v>
      </c>
    </row>
    <row r="1194" spans="1:33" x14ac:dyDescent="0.25">
      <c r="A1194">
        <v>2018</v>
      </c>
      <c r="B1194" s="3">
        <v>43282</v>
      </c>
      <c r="C1194" t="s">
        <v>214</v>
      </c>
      <c r="D1194" s="5" t="s">
        <v>83</v>
      </c>
      <c r="E1194" t="s">
        <v>316</v>
      </c>
      <c r="F1194" t="s">
        <v>317</v>
      </c>
      <c r="G1194" t="s">
        <v>317</v>
      </c>
      <c r="H1194" t="s">
        <v>372</v>
      </c>
      <c r="I1194" t="s">
        <v>2189</v>
      </c>
      <c r="J1194" t="s">
        <v>1497</v>
      </c>
      <c r="K1194" t="s">
        <v>311</v>
      </c>
      <c r="L1194" t="s">
        <v>94</v>
      </c>
      <c r="M1194">
        <v>160033.32999999999</v>
      </c>
      <c r="N1194" t="s">
        <v>221</v>
      </c>
      <c r="O1194">
        <v>111525.6134</v>
      </c>
      <c r="P1194" t="s">
        <v>221</v>
      </c>
      <c r="Q1194">
        <v>6606</v>
      </c>
      <c r="U1194" s="4">
        <v>6606</v>
      </c>
      <c r="V1194">
        <v>6606</v>
      </c>
      <c r="AB1194">
        <v>6606</v>
      </c>
      <c r="AD1194" t="s">
        <v>222</v>
      </c>
      <c r="AE1194" s="3">
        <v>43479</v>
      </c>
      <c r="AF1194" t="s">
        <v>214</v>
      </c>
      <c r="AG1194" t="s">
        <v>223</v>
      </c>
    </row>
    <row r="1195" spans="1:33" x14ac:dyDescent="0.25">
      <c r="A1195">
        <v>2018</v>
      </c>
      <c r="B1195" s="3">
        <v>43282</v>
      </c>
      <c r="C1195" t="s">
        <v>214</v>
      </c>
      <c r="D1195" s="5" t="s">
        <v>83</v>
      </c>
      <c r="E1195" t="s">
        <v>872</v>
      </c>
      <c r="F1195" t="s">
        <v>873</v>
      </c>
      <c r="G1195" t="s">
        <v>873</v>
      </c>
      <c r="H1195" t="s">
        <v>728</v>
      </c>
      <c r="I1195" t="s">
        <v>2190</v>
      </c>
      <c r="J1195" t="s">
        <v>860</v>
      </c>
      <c r="K1195" t="s">
        <v>290</v>
      </c>
      <c r="L1195" t="s">
        <v>94</v>
      </c>
      <c r="M1195">
        <v>143111.76999999999</v>
      </c>
      <c r="N1195" t="s">
        <v>221</v>
      </c>
      <c r="O1195">
        <v>100357.3838</v>
      </c>
      <c r="P1195" t="s">
        <v>221</v>
      </c>
      <c r="Q1195">
        <v>6609</v>
      </c>
      <c r="U1195" s="4">
        <v>6609</v>
      </c>
      <c r="V1195">
        <v>6609</v>
      </c>
      <c r="AB1195">
        <v>6609</v>
      </c>
      <c r="AD1195" t="s">
        <v>222</v>
      </c>
      <c r="AE1195" s="3">
        <v>43479</v>
      </c>
      <c r="AF1195" t="s">
        <v>214</v>
      </c>
      <c r="AG1195" t="s">
        <v>223</v>
      </c>
    </row>
    <row r="1196" spans="1:33" x14ac:dyDescent="0.25">
      <c r="A1196">
        <v>2018</v>
      </c>
      <c r="B1196" s="3">
        <v>43282</v>
      </c>
      <c r="C1196" t="s">
        <v>214</v>
      </c>
      <c r="D1196" s="5" t="s">
        <v>83</v>
      </c>
      <c r="E1196" t="s">
        <v>236</v>
      </c>
      <c r="F1196" t="s">
        <v>225</v>
      </c>
      <c r="G1196" t="s">
        <v>225</v>
      </c>
      <c r="H1196" t="s">
        <v>403</v>
      </c>
      <c r="I1196" t="s">
        <v>359</v>
      </c>
      <c r="J1196" t="s">
        <v>2191</v>
      </c>
      <c r="K1196" t="s">
        <v>258</v>
      </c>
      <c r="L1196" t="s">
        <v>93</v>
      </c>
      <c r="M1196">
        <v>77119.62</v>
      </c>
      <c r="N1196" t="s">
        <v>221</v>
      </c>
      <c r="O1196">
        <v>57070.452299999997</v>
      </c>
      <c r="P1196" t="s">
        <v>221</v>
      </c>
      <c r="Q1196">
        <v>6610</v>
      </c>
      <c r="U1196" s="4">
        <v>6610</v>
      </c>
      <c r="V1196">
        <v>6610</v>
      </c>
      <c r="AB1196">
        <v>6610</v>
      </c>
      <c r="AD1196" t="s">
        <v>222</v>
      </c>
      <c r="AE1196" s="3">
        <v>43479</v>
      </c>
      <c r="AF1196" t="s">
        <v>214</v>
      </c>
      <c r="AG1196" t="s">
        <v>223</v>
      </c>
    </row>
    <row r="1197" spans="1:33" x14ac:dyDescent="0.25">
      <c r="A1197">
        <v>2018</v>
      </c>
      <c r="B1197" s="3">
        <v>43282</v>
      </c>
      <c r="C1197" t="s">
        <v>214</v>
      </c>
      <c r="D1197" s="5" t="s">
        <v>83</v>
      </c>
      <c r="E1197" t="s">
        <v>375</v>
      </c>
      <c r="F1197" t="s">
        <v>376</v>
      </c>
      <c r="G1197" t="s">
        <v>376</v>
      </c>
      <c r="H1197" t="s">
        <v>1480</v>
      </c>
      <c r="I1197" t="s">
        <v>2192</v>
      </c>
      <c r="J1197" t="s">
        <v>515</v>
      </c>
      <c r="K1197" t="s">
        <v>2193</v>
      </c>
      <c r="L1197" t="s">
        <v>94</v>
      </c>
      <c r="M1197">
        <v>193907.21</v>
      </c>
      <c r="N1197" t="s">
        <v>221</v>
      </c>
      <c r="O1197">
        <v>133882.37419999999</v>
      </c>
      <c r="P1197" t="s">
        <v>221</v>
      </c>
      <c r="Q1197">
        <v>6611</v>
      </c>
      <c r="U1197" s="4">
        <v>6611</v>
      </c>
      <c r="V1197">
        <v>6611</v>
      </c>
      <c r="AB1197">
        <v>6611</v>
      </c>
      <c r="AD1197" t="s">
        <v>222</v>
      </c>
      <c r="AE1197" s="3">
        <v>43479</v>
      </c>
      <c r="AF1197" t="s">
        <v>214</v>
      </c>
      <c r="AG1197" t="s">
        <v>223</v>
      </c>
    </row>
    <row r="1198" spans="1:33" x14ac:dyDescent="0.25">
      <c r="A1198">
        <v>2018</v>
      </c>
      <c r="B1198" s="3">
        <v>43282</v>
      </c>
      <c r="C1198" t="s">
        <v>214</v>
      </c>
      <c r="D1198" s="5" t="s">
        <v>83</v>
      </c>
      <c r="E1198" t="s">
        <v>280</v>
      </c>
      <c r="F1198" t="s">
        <v>281</v>
      </c>
      <c r="G1198" t="s">
        <v>281</v>
      </c>
      <c r="H1198" t="s">
        <v>1989</v>
      </c>
      <c r="I1198" t="s">
        <v>991</v>
      </c>
      <c r="J1198" t="s">
        <v>537</v>
      </c>
      <c r="K1198" t="s">
        <v>2194</v>
      </c>
      <c r="L1198" t="s">
        <v>94</v>
      </c>
      <c r="M1198">
        <v>100750.68</v>
      </c>
      <c r="N1198" t="s">
        <v>221</v>
      </c>
      <c r="O1198">
        <v>72654.778399999996</v>
      </c>
      <c r="P1198" t="s">
        <v>221</v>
      </c>
      <c r="Q1198">
        <v>6612</v>
      </c>
      <c r="U1198" s="4">
        <v>6612</v>
      </c>
      <c r="V1198">
        <v>6612</v>
      </c>
      <c r="AA1198">
        <v>6612</v>
      </c>
      <c r="AB1198">
        <v>6612</v>
      </c>
      <c r="AD1198" t="s">
        <v>222</v>
      </c>
      <c r="AE1198" s="3">
        <v>43479</v>
      </c>
      <c r="AF1198" t="s">
        <v>214</v>
      </c>
      <c r="AG1198" t="s">
        <v>223</v>
      </c>
    </row>
    <row r="1199" spans="1:33" x14ac:dyDescent="0.25">
      <c r="A1199">
        <v>2018</v>
      </c>
      <c r="B1199" s="3">
        <v>43282</v>
      </c>
      <c r="C1199" t="s">
        <v>214</v>
      </c>
      <c r="D1199" s="5" t="s">
        <v>83</v>
      </c>
      <c r="E1199" t="s">
        <v>342</v>
      </c>
      <c r="F1199" t="s">
        <v>343</v>
      </c>
      <c r="G1199" t="s">
        <v>343</v>
      </c>
      <c r="H1199" t="s">
        <v>249</v>
      </c>
      <c r="I1199" t="s">
        <v>2195</v>
      </c>
      <c r="J1199" t="s">
        <v>2196</v>
      </c>
      <c r="K1199" t="s">
        <v>258</v>
      </c>
      <c r="L1199" t="s">
        <v>94</v>
      </c>
      <c r="M1199">
        <v>51317.62</v>
      </c>
      <c r="N1199" t="s">
        <v>221</v>
      </c>
      <c r="O1199">
        <v>39512.070124999998</v>
      </c>
      <c r="P1199" t="s">
        <v>221</v>
      </c>
      <c r="Q1199">
        <v>6613</v>
      </c>
      <c r="U1199" s="4">
        <v>6613</v>
      </c>
      <c r="V1199">
        <v>6613</v>
      </c>
      <c r="AA1199">
        <v>6613</v>
      </c>
      <c r="AB1199">
        <v>6613</v>
      </c>
      <c r="AD1199" t="s">
        <v>222</v>
      </c>
      <c r="AE1199" s="3">
        <v>43479</v>
      </c>
      <c r="AF1199" t="s">
        <v>214</v>
      </c>
      <c r="AG1199" t="s">
        <v>223</v>
      </c>
    </row>
    <row r="1200" spans="1:33" x14ac:dyDescent="0.25">
      <c r="A1200">
        <v>2018</v>
      </c>
      <c r="B1200" s="3">
        <v>43282</v>
      </c>
      <c r="C1200" t="s">
        <v>214</v>
      </c>
      <c r="D1200" s="5" t="s">
        <v>83</v>
      </c>
      <c r="E1200" t="s">
        <v>280</v>
      </c>
      <c r="F1200" t="s">
        <v>281</v>
      </c>
      <c r="G1200" t="s">
        <v>281</v>
      </c>
      <c r="H1200" t="s">
        <v>1216</v>
      </c>
      <c r="I1200" t="s">
        <v>2197</v>
      </c>
      <c r="J1200" t="s">
        <v>270</v>
      </c>
      <c r="K1200" t="s">
        <v>298</v>
      </c>
      <c r="L1200" t="s">
        <v>93</v>
      </c>
      <c r="M1200">
        <v>100750.68</v>
      </c>
      <c r="N1200" t="s">
        <v>221</v>
      </c>
      <c r="O1200">
        <v>72654.778399999996</v>
      </c>
      <c r="P1200" t="s">
        <v>221</v>
      </c>
      <c r="Q1200">
        <v>6614</v>
      </c>
      <c r="U1200" s="4">
        <v>6614</v>
      </c>
      <c r="V1200">
        <v>6614</v>
      </c>
      <c r="AB1200">
        <v>6614</v>
      </c>
      <c r="AD1200" t="s">
        <v>222</v>
      </c>
      <c r="AE1200" s="3">
        <v>43479</v>
      </c>
      <c r="AF1200" t="s">
        <v>214</v>
      </c>
      <c r="AG1200" t="s">
        <v>223</v>
      </c>
    </row>
    <row r="1201" spans="1:33" x14ac:dyDescent="0.25">
      <c r="A1201">
        <v>2018</v>
      </c>
      <c r="B1201" s="3">
        <v>43282</v>
      </c>
      <c r="C1201" t="s">
        <v>214</v>
      </c>
      <c r="D1201" s="5" t="s">
        <v>83</v>
      </c>
      <c r="E1201" t="s">
        <v>241</v>
      </c>
      <c r="F1201" t="s">
        <v>312</v>
      </c>
      <c r="G1201" t="s">
        <v>312</v>
      </c>
      <c r="H1201" t="s">
        <v>2198</v>
      </c>
      <c r="I1201" t="s">
        <v>1551</v>
      </c>
      <c r="J1201" t="s">
        <v>246</v>
      </c>
      <c r="K1201" t="s">
        <v>1992</v>
      </c>
      <c r="L1201" t="s">
        <v>94</v>
      </c>
      <c r="M1201">
        <v>43754.43</v>
      </c>
      <c r="N1201" t="s">
        <v>221</v>
      </c>
      <c r="O1201">
        <v>34035.86275</v>
      </c>
      <c r="P1201" t="s">
        <v>221</v>
      </c>
      <c r="Q1201">
        <v>6617</v>
      </c>
      <c r="U1201" s="4">
        <v>6617</v>
      </c>
      <c r="V1201">
        <v>6617</v>
      </c>
      <c r="AA1201">
        <v>6617</v>
      </c>
      <c r="AB1201">
        <v>6617</v>
      </c>
      <c r="AD1201" t="s">
        <v>222</v>
      </c>
      <c r="AE1201" s="3">
        <v>43479</v>
      </c>
      <c r="AF1201" t="s">
        <v>214</v>
      </c>
      <c r="AG1201" t="s">
        <v>223</v>
      </c>
    </row>
    <row r="1202" spans="1:33" x14ac:dyDescent="0.25">
      <c r="A1202">
        <v>2018</v>
      </c>
      <c r="B1202" s="3">
        <v>43282</v>
      </c>
      <c r="C1202" t="s">
        <v>214</v>
      </c>
      <c r="D1202" s="5" t="s">
        <v>83</v>
      </c>
      <c r="E1202" t="s">
        <v>224</v>
      </c>
      <c r="F1202" t="s">
        <v>225</v>
      </c>
      <c r="G1202" t="s">
        <v>225</v>
      </c>
      <c r="H1202" t="s">
        <v>728</v>
      </c>
      <c r="I1202" t="s">
        <v>289</v>
      </c>
      <c r="J1202" t="s">
        <v>258</v>
      </c>
      <c r="K1202" t="s">
        <v>2088</v>
      </c>
      <c r="L1202" t="s">
        <v>94</v>
      </c>
      <c r="M1202">
        <v>64361.41</v>
      </c>
      <c r="N1202" t="s">
        <v>221</v>
      </c>
      <c r="O1202">
        <v>48175.994500000001</v>
      </c>
      <c r="P1202" t="s">
        <v>221</v>
      </c>
      <c r="Q1202">
        <v>6618</v>
      </c>
      <c r="U1202" s="4">
        <v>6618</v>
      </c>
      <c r="V1202">
        <v>6618</v>
      </c>
      <c r="AB1202">
        <v>6618</v>
      </c>
      <c r="AD1202" t="s">
        <v>222</v>
      </c>
      <c r="AE1202" s="3">
        <v>43479</v>
      </c>
      <c r="AF1202" t="s">
        <v>214</v>
      </c>
      <c r="AG1202" t="s">
        <v>223</v>
      </c>
    </row>
    <row r="1203" spans="1:33" x14ac:dyDescent="0.25">
      <c r="A1203">
        <v>2018</v>
      </c>
      <c r="B1203" s="3">
        <v>43282</v>
      </c>
      <c r="C1203" t="s">
        <v>214</v>
      </c>
      <c r="D1203" s="5" t="s">
        <v>83</v>
      </c>
      <c r="E1203" t="s">
        <v>247</v>
      </c>
      <c r="F1203" t="s">
        <v>353</v>
      </c>
      <c r="G1203" t="s">
        <v>353</v>
      </c>
      <c r="H1203" t="s">
        <v>787</v>
      </c>
      <c r="I1203" t="s">
        <v>334</v>
      </c>
      <c r="J1203" t="s">
        <v>352</v>
      </c>
      <c r="K1203" t="s">
        <v>419</v>
      </c>
      <c r="L1203" t="s">
        <v>94</v>
      </c>
      <c r="M1203">
        <v>37664.019999999997</v>
      </c>
      <c r="N1203" t="s">
        <v>221</v>
      </c>
      <c r="O1203">
        <v>29815.542135</v>
      </c>
      <c r="P1203" t="s">
        <v>221</v>
      </c>
      <c r="Q1203">
        <v>6620</v>
      </c>
      <c r="U1203" s="4">
        <v>6620</v>
      </c>
      <c r="V1203">
        <v>6620</v>
      </c>
      <c r="AB1203">
        <v>6620</v>
      </c>
      <c r="AD1203" t="s">
        <v>222</v>
      </c>
      <c r="AE1203" s="3">
        <v>43479</v>
      </c>
      <c r="AF1203" t="s">
        <v>214</v>
      </c>
      <c r="AG1203" t="s">
        <v>223</v>
      </c>
    </row>
    <row r="1204" spans="1:33" x14ac:dyDescent="0.25">
      <c r="A1204">
        <v>2018</v>
      </c>
      <c r="B1204" s="3">
        <v>43282</v>
      </c>
      <c r="C1204" t="s">
        <v>214</v>
      </c>
      <c r="D1204" s="5" t="s">
        <v>83</v>
      </c>
      <c r="E1204" t="s">
        <v>316</v>
      </c>
      <c r="F1204" t="s">
        <v>824</v>
      </c>
      <c r="G1204" t="s">
        <v>824</v>
      </c>
      <c r="H1204" t="s">
        <v>825</v>
      </c>
      <c r="I1204" t="s">
        <v>1022</v>
      </c>
      <c r="J1204" t="s">
        <v>419</v>
      </c>
      <c r="K1204" t="s">
        <v>285</v>
      </c>
      <c r="L1204" t="s">
        <v>94</v>
      </c>
      <c r="M1204">
        <v>160033.32999999999</v>
      </c>
      <c r="N1204" t="s">
        <v>221</v>
      </c>
      <c r="O1204">
        <v>111525.6134</v>
      </c>
      <c r="P1204" t="s">
        <v>221</v>
      </c>
      <c r="Q1204">
        <v>6624</v>
      </c>
      <c r="U1204" s="4">
        <v>6624</v>
      </c>
      <c r="V1204">
        <v>6624</v>
      </c>
      <c r="AA1204">
        <v>6624</v>
      </c>
      <c r="AB1204">
        <v>6624</v>
      </c>
      <c r="AD1204" t="s">
        <v>222</v>
      </c>
      <c r="AE1204" s="3">
        <v>43479</v>
      </c>
      <c r="AF1204" t="s">
        <v>214</v>
      </c>
      <c r="AG1204" t="s">
        <v>223</v>
      </c>
    </row>
    <row r="1205" spans="1:33" x14ac:dyDescent="0.25">
      <c r="A1205">
        <v>2018</v>
      </c>
      <c r="B1205" s="3">
        <v>43282</v>
      </c>
      <c r="C1205" t="s">
        <v>214</v>
      </c>
      <c r="D1205" s="5" t="s">
        <v>83</v>
      </c>
      <c r="E1205" t="s">
        <v>1442</v>
      </c>
      <c r="F1205" t="s">
        <v>1443</v>
      </c>
      <c r="G1205" t="s">
        <v>1443</v>
      </c>
      <c r="H1205" t="s">
        <v>372</v>
      </c>
      <c r="I1205" t="s">
        <v>2199</v>
      </c>
      <c r="J1205" t="s">
        <v>356</v>
      </c>
      <c r="K1205" t="s">
        <v>1919</v>
      </c>
      <c r="L1205" t="s">
        <v>93</v>
      </c>
      <c r="M1205">
        <v>140723.21</v>
      </c>
      <c r="N1205" t="s">
        <v>221</v>
      </c>
      <c r="O1205">
        <v>98780.934200000003</v>
      </c>
      <c r="P1205" t="s">
        <v>221</v>
      </c>
      <c r="Q1205">
        <v>6625</v>
      </c>
      <c r="U1205" s="4">
        <v>6625</v>
      </c>
      <c r="V1205">
        <v>6625</v>
      </c>
      <c r="Z1205">
        <v>6625</v>
      </c>
      <c r="AB1205">
        <v>6625</v>
      </c>
      <c r="AD1205" t="s">
        <v>222</v>
      </c>
      <c r="AE1205" s="3">
        <v>43479</v>
      </c>
      <c r="AF1205" t="s">
        <v>214</v>
      </c>
      <c r="AG1205" t="s">
        <v>223</v>
      </c>
    </row>
    <row r="1206" spans="1:33" x14ac:dyDescent="0.25">
      <c r="A1206">
        <v>2018</v>
      </c>
      <c r="B1206" s="3">
        <v>43282</v>
      </c>
      <c r="C1206" t="s">
        <v>214</v>
      </c>
      <c r="D1206" s="5" t="s">
        <v>83</v>
      </c>
      <c r="E1206" t="s">
        <v>316</v>
      </c>
      <c r="F1206" t="s">
        <v>317</v>
      </c>
      <c r="G1206" t="s">
        <v>317</v>
      </c>
      <c r="H1206" t="s">
        <v>381</v>
      </c>
      <c r="I1206" t="s">
        <v>2200</v>
      </c>
      <c r="J1206" t="s">
        <v>2201</v>
      </c>
      <c r="K1206" t="s">
        <v>284</v>
      </c>
      <c r="L1206" t="s">
        <v>94</v>
      </c>
      <c r="M1206">
        <v>160033.32999999999</v>
      </c>
      <c r="N1206" t="s">
        <v>221</v>
      </c>
      <c r="O1206">
        <v>111525.6134</v>
      </c>
      <c r="P1206" t="s">
        <v>221</v>
      </c>
      <c r="Q1206">
        <v>6626</v>
      </c>
      <c r="U1206" s="4">
        <v>6626</v>
      </c>
      <c r="V1206">
        <v>6626</v>
      </c>
      <c r="AB1206">
        <v>6626</v>
      </c>
      <c r="AD1206" t="s">
        <v>222</v>
      </c>
      <c r="AE1206" s="3">
        <v>43479</v>
      </c>
      <c r="AF1206" t="s">
        <v>214</v>
      </c>
      <c r="AG1206" t="s">
        <v>223</v>
      </c>
    </row>
    <row r="1207" spans="1:33" x14ac:dyDescent="0.25">
      <c r="A1207">
        <v>2018</v>
      </c>
      <c r="B1207" s="3">
        <v>43282</v>
      </c>
      <c r="C1207" t="s">
        <v>214</v>
      </c>
      <c r="D1207" s="5" t="s">
        <v>83</v>
      </c>
      <c r="E1207" t="s">
        <v>716</v>
      </c>
      <c r="F1207" t="s">
        <v>317</v>
      </c>
      <c r="G1207" t="s">
        <v>317</v>
      </c>
      <c r="H1207" t="s">
        <v>381</v>
      </c>
      <c r="I1207" t="s">
        <v>2202</v>
      </c>
      <c r="J1207" t="s">
        <v>2203</v>
      </c>
      <c r="K1207" t="s">
        <v>279</v>
      </c>
      <c r="L1207" t="s">
        <v>93</v>
      </c>
      <c r="M1207">
        <v>118335.05</v>
      </c>
      <c r="N1207" t="s">
        <v>221</v>
      </c>
      <c r="O1207">
        <v>84004.748600000006</v>
      </c>
      <c r="P1207" t="s">
        <v>221</v>
      </c>
      <c r="Q1207">
        <v>6628</v>
      </c>
      <c r="U1207" s="4">
        <v>6628</v>
      </c>
      <c r="V1207">
        <v>6628</v>
      </c>
      <c r="AB1207">
        <v>6628</v>
      </c>
      <c r="AD1207" t="s">
        <v>222</v>
      </c>
      <c r="AE1207" s="3">
        <v>43479</v>
      </c>
      <c r="AF1207" t="s">
        <v>214</v>
      </c>
      <c r="AG1207" t="s">
        <v>223</v>
      </c>
    </row>
    <row r="1208" spans="1:33" x14ac:dyDescent="0.25">
      <c r="A1208">
        <v>2018</v>
      </c>
      <c r="B1208" s="3">
        <v>43282</v>
      </c>
      <c r="C1208" t="s">
        <v>214</v>
      </c>
      <c r="D1208" s="5" t="s">
        <v>83</v>
      </c>
      <c r="E1208" t="s">
        <v>433</v>
      </c>
      <c r="F1208" t="s">
        <v>434</v>
      </c>
      <c r="G1208" t="s">
        <v>434</v>
      </c>
      <c r="H1208" t="s">
        <v>858</v>
      </c>
      <c r="I1208" t="s">
        <v>2204</v>
      </c>
      <c r="J1208" t="s">
        <v>290</v>
      </c>
      <c r="K1208" t="s">
        <v>219</v>
      </c>
      <c r="L1208" t="s">
        <v>93</v>
      </c>
      <c r="M1208">
        <v>22941.9</v>
      </c>
      <c r="N1208" t="s">
        <v>221</v>
      </c>
      <c r="O1208">
        <v>18381.806905000001</v>
      </c>
      <c r="P1208" t="s">
        <v>221</v>
      </c>
      <c r="Q1208">
        <v>6629</v>
      </c>
      <c r="U1208" s="4">
        <v>6629</v>
      </c>
      <c r="V1208">
        <v>6629</v>
      </c>
      <c r="AA1208">
        <v>6629</v>
      </c>
      <c r="AB1208">
        <v>6629</v>
      </c>
      <c r="AD1208" t="s">
        <v>222</v>
      </c>
      <c r="AE1208" s="3">
        <v>43479</v>
      </c>
      <c r="AF1208" t="s">
        <v>214</v>
      </c>
      <c r="AG1208" t="s">
        <v>223</v>
      </c>
    </row>
    <row r="1209" spans="1:33" x14ac:dyDescent="0.25">
      <c r="A1209">
        <v>2018</v>
      </c>
      <c r="B1209" s="3">
        <v>43282</v>
      </c>
      <c r="C1209" t="s">
        <v>214</v>
      </c>
      <c r="D1209" s="5" t="s">
        <v>83</v>
      </c>
      <c r="E1209" t="s">
        <v>390</v>
      </c>
      <c r="F1209" t="s">
        <v>391</v>
      </c>
      <c r="G1209" t="s">
        <v>391</v>
      </c>
      <c r="H1209" t="s">
        <v>237</v>
      </c>
      <c r="I1209" t="s">
        <v>2205</v>
      </c>
      <c r="J1209" t="s">
        <v>1218</v>
      </c>
      <c r="K1209" t="s">
        <v>284</v>
      </c>
      <c r="L1209" t="s">
        <v>93</v>
      </c>
      <c r="M1209">
        <v>30280.62</v>
      </c>
      <c r="N1209" t="s">
        <v>221</v>
      </c>
      <c r="O1209">
        <v>24071.5490025</v>
      </c>
      <c r="P1209" t="s">
        <v>221</v>
      </c>
      <c r="Q1209">
        <v>6631</v>
      </c>
      <c r="U1209" s="4">
        <v>6631</v>
      </c>
      <c r="V1209">
        <v>6631</v>
      </c>
      <c r="Z1209">
        <v>6631</v>
      </c>
      <c r="AB1209">
        <v>6631</v>
      </c>
      <c r="AD1209" t="s">
        <v>222</v>
      </c>
      <c r="AE1209" s="3">
        <v>43479</v>
      </c>
      <c r="AF1209" t="s">
        <v>214</v>
      </c>
      <c r="AG1209" t="s">
        <v>223</v>
      </c>
    </row>
    <row r="1210" spans="1:33" x14ac:dyDescent="0.25">
      <c r="A1210">
        <v>2018</v>
      </c>
      <c r="B1210" s="3">
        <v>43282</v>
      </c>
      <c r="C1210" t="s">
        <v>214</v>
      </c>
      <c r="D1210" s="5" t="s">
        <v>83</v>
      </c>
      <c r="E1210" t="s">
        <v>236</v>
      </c>
      <c r="F1210" t="s">
        <v>225</v>
      </c>
      <c r="G1210" t="s">
        <v>225</v>
      </c>
      <c r="H1210" t="s">
        <v>435</v>
      </c>
      <c r="I1210" t="s">
        <v>2206</v>
      </c>
      <c r="J1210" t="s">
        <v>1190</v>
      </c>
      <c r="K1210" t="s">
        <v>2207</v>
      </c>
      <c r="L1210" t="s">
        <v>94</v>
      </c>
      <c r="M1210">
        <v>77119.62</v>
      </c>
      <c r="N1210" t="s">
        <v>221</v>
      </c>
      <c r="O1210">
        <v>57070.452299999997</v>
      </c>
      <c r="P1210" t="s">
        <v>221</v>
      </c>
      <c r="Q1210">
        <v>6633</v>
      </c>
      <c r="U1210" s="4">
        <v>6633</v>
      </c>
      <c r="V1210">
        <v>6633</v>
      </c>
      <c r="AB1210">
        <v>6633</v>
      </c>
      <c r="AD1210" t="s">
        <v>222</v>
      </c>
      <c r="AE1210" s="3">
        <v>43479</v>
      </c>
      <c r="AF1210" t="s">
        <v>214</v>
      </c>
      <c r="AG1210" t="s">
        <v>223</v>
      </c>
    </row>
    <row r="1211" spans="1:33" x14ac:dyDescent="0.25">
      <c r="A1211">
        <v>2018</v>
      </c>
      <c r="B1211" s="3">
        <v>43282</v>
      </c>
      <c r="C1211" t="s">
        <v>214</v>
      </c>
      <c r="D1211" s="5" t="s">
        <v>83</v>
      </c>
      <c r="E1211" t="s">
        <v>247</v>
      </c>
      <c r="F1211" t="s">
        <v>353</v>
      </c>
      <c r="G1211" t="s">
        <v>353</v>
      </c>
      <c r="H1211" t="s">
        <v>469</v>
      </c>
      <c r="I1211" t="s">
        <v>559</v>
      </c>
      <c r="J1211" t="s">
        <v>1011</v>
      </c>
      <c r="K1211" t="s">
        <v>2208</v>
      </c>
      <c r="L1211" t="s">
        <v>94</v>
      </c>
      <c r="M1211">
        <v>37664.019999999997</v>
      </c>
      <c r="N1211" t="s">
        <v>221</v>
      </c>
      <c r="O1211">
        <v>29815.542135</v>
      </c>
      <c r="P1211" t="s">
        <v>221</v>
      </c>
      <c r="Q1211">
        <v>6634</v>
      </c>
      <c r="U1211" s="4">
        <v>6634</v>
      </c>
      <c r="V1211">
        <v>6634</v>
      </c>
      <c r="AB1211">
        <v>6634</v>
      </c>
      <c r="AD1211" t="s">
        <v>222</v>
      </c>
      <c r="AE1211" s="3">
        <v>43479</v>
      </c>
      <c r="AF1211" t="s">
        <v>214</v>
      </c>
      <c r="AG1211" t="s">
        <v>223</v>
      </c>
    </row>
    <row r="1212" spans="1:33" x14ac:dyDescent="0.25">
      <c r="A1212">
        <v>2018</v>
      </c>
      <c r="B1212" s="3">
        <v>43282</v>
      </c>
      <c r="C1212" t="s">
        <v>214</v>
      </c>
      <c r="D1212" s="5" t="s">
        <v>83</v>
      </c>
      <c r="E1212" t="s">
        <v>433</v>
      </c>
      <c r="F1212" t="s">
        <v>434</v>
      </c>
      <c r="G1212" t="s">
        <v>434</v>
      </c>
      <c r="H1212" t="s">
        <v>1622</v>
      </c>
      <c r="I1212" t="s">
        <v>2209</v>
      </c>
      <c r="J1212" t="s">
        <v>513</v>
      </c>
      <c r="K1212" t="s">
        <v>513</v>
      </c>
      <c r="L1212" t="s">
        <v>94</v>
      </c>
      <c r="M1212">
        <v>22941.9</v>
      </c>
      <c r="N1212" t="s">
        <v>221</v>
      </c>
      <c r="O1212">
        <v>18381.806905000001</v>
      </c>
      <c r="P1212" t="s">
        <v>221</v>
      </c>
      <c r="Q1212">
        <v>6636</v>
      </c>
      <c r="U1212" s="4">
        <v>6636</v>
      </c>
      <c r="V1212">
        <v>6636</v>
      </c>
      <c r="AA1212">
        <v>6636</v>
      </c>
      <c r="AB1212">
        <v>6636</v>
      </c>
      <c r="AD1212" t="s">
        <v>222</v>
      </c>
      <c r="AE1212" s="3">
        <v>43479</v>
      </c>
      <c r="AF1212" t="s">
        <v>214</v>
      </c>
      <c r="AG1212" t="s">
        <v>223</v>
      </c>
    </row>
    <row r="1213" spans="1:33" x14ac:dyDescent="0.25">
      <c r="A1213">
        <v>2018</v>
      </c>
      <c r="B1213" s="3">
        <v>43282</v>
      </c>
      <c r="C1213" t="s">
        <v>214</v>
      </c>
      <c r="D1213" s="5" t="s">
        <v>83</v>
      </c>
      <c r="E1213" t="s">
        <v>265</v>
      </c>
      <c r="F1213" t="s">
        <v>266</v>
      </c>
      <c r="G1213" t="s">
        <v>266</v>
      </c>
      <c r="H1213" t="s">
        <v>524</v>
      </c>
      <c r="I1213" t="s">
        <v>1503</v>
      </c>
      <c r="J1213" t="s">
        <v>419</v>
      </c>
      <c r="K1213" t="s">
        <v>2210</v>
      </c>
      <c r="L1213" t="s">
        <v>94</v>
      </c>
      <c r="M1213">
        <v>30263.13</v>
      </c>
      <c r="N1213" t="s">
        <v>221</v>
      </c>
      <c r="O1213">
        <v>24073.507712999999</v>
      </c>
      <c r="P1213" t="s">
        <v>221</v>
      </c>
      <c r="Q1213">
        <v>6638</v>
      </c>
      <c r="U1213" s="4">
        <v>6638</v>
      </c>
      <c r="V1213">
        <v>6638</v>
      </c>
      <c r="AA1213">
        <v>6638</v>
      </c>
      <c r="AB1213">
        <v>6638</v>
      </c>
      <c r="AD1213" t="s">
        <v>222</v>
      </c>
      <c r="AE1213" s="3">
        <v>43479</v>
      </c>
      <c r="AF1213" t="s">
        <v>214</v>
      </c>
      <c r="AG1213" t="s">
        <v>223</v>
      </c>
    </row>
    <row r="1214" spans="1:33" x14ac:dyDescent="0.25">
      <c r="A1214">
        <v>2018</v>
      </c>
      <c r="B1214" s="3">
        <v>43282</v>
      </c>
      <c r="C1214" t="s">
        <v>214</v>
      </c>
      <c r="D1214" s="5" t="s">
        <v>83</v>
      </c>
      <c r="E1214" t="s">
        <v>247</v>
      </c>
      <c r="F1214" t="s">
        <v>353</v>
      </c>
      <c r="G1214" t="s">
        <v>353</v>
      </c>
      <c r="H1214" t="s">
        <v>927</v>
      </c>
      <c r="I1214" t="s">
        <v>575</v>
      </c>
      <c r="J1214" t="s">
        <v>549</v>
      </c>
      <c r="K1214" t="s">
        <v>2211</v>
      </c>
      <c r="L1214" t="s">
        <v>94</v>
      </c>
      <c r="M1214">
        <v>37664.019999999997</v>
      </c>
      <c r="N1214" t="s">
        <v>221</v>
      </c>
      <c r="O1214">
        <v>29815.542135</v>
      </c>
      <c r="P1214" t="s">
        <v>221</v>
      </c>
      <c r="Q1214">
        <v>6641</v>
      </c>
      <c r="U1214" s="4">
        <v>6641</v>
      </c>
      <c r="V1214">
        <v>6641</v>
      </c>
      <c r="AB1214">
        <v>6641</v>
      </c>
      <c r="AD1214" t="s">
        <v>222</v>
      </c>
      <c r="AE1214" s="3">
        <v>43479</v>
      </c>
      <c r="AF1214" t="s">
        <v>214</v>
      </c>
      <c r="AG1214" t="s">
        <v>223</v>
      </c>
    </row>
    <row r="1215" spans="1:33" x14ac:dyDescent="0.25">
      <c r="A1215">
        <v>2018</v>
      </c>
      <c r="B1215" s="3">
        <v>43282</v>
      </c>
      <c r="C1215" t="s">
        <v>214</v>
      </c>
      <c r="D1215" s="5" t="s">
        <v>83</v>
      </c>
      <c r="E1215" t="s">
        <v>316</v>
      </c>
      <c r="F1215" t="s">
        <v>824</v>
      </c>
      <c r="G1215" t="s">
        <v>824</v>
      </c>
      <c r="H1215" t="s">
        <v>825</v>
      </c>
      <c r="I1215" t="s">
        <v>657</v>
      </c>
      <c r="J1215" t="s">
        <v>2212</v>
      </c>
      <c r="K1215" t="s">
        <v>2213</v>
      </c>
      <c r="L1215" t="s">
        <v>94</v>
      </c>
      <c r="M1215">
        <v>160033.32999999999</v>
      </c>
      <c r="N1215" t="s">
        <v>221</v>
      </c>
      <c r="O1215">
        <v>111525.6134</v>
      </c>
      <c r="P1215" t="s">
        <v>221</v>
      </c>
      <c r="Q1215">
        <v>6643</v>
      </c>
      <c r="U1215" s="4">
        <v>6643</v>
      </c>
      <c r="V1215">
        <v>6643</v>
      </c>
      <c r="AB1215">
        <v>6643</v>
      </c>
      <c r="AD1215" t="s">
        <v>222</v>
      </c>
      <c r="AE1215" s="3">
        <v>43479</v>
      </c>
      <c r="AF1215" t="s">
        <v>214</v>
      </c>
      <c r="AG1215" t="s">
        <v>223</v>
      </c>
    </row>
    <row r="1216" spans="1:33" x14ac:dyDescent="0.25">
      <c r="A1216">
        <v>2018</v>
      </c>
      <c r="B1216" s="3">
        <v>43282</v>
      </c>
      <c r="C1216" t="s">
        <v>214</v>
      </c>
      <c r="D1216" s="5" t="s">
        <v>83</v>
      </c>
      <c r="E1216" t="s">
        <v>236</v>
      </c>
      <c r="F1216" t="s">
        <v>225</v>
      </c>
      <c r="G1216" t="s">
        <v>225</v>
      </c>
      <c r="H1216" t="s">
        <v>1105</v>
      </c>
      <c r="I1216" t="s">
        <v>2214</v>
      </c>
      <c r="J1216" t="s">
        <v>360</v>
      </c>
      <c r="K1216" t="s">
        <v>1160</v>
      </c>
      <c r="L1216" t="s">
        <v>94</v>
      </c>
      <c r="M1216">
        <v>77119.62</v>
      </c>
      <c r="N1216" t="s">
        <v>221</v>
      </c>
      <c r="O1216">
        <v>57070.452299999997</v>
      </c>
      <c r="P1216" t="s">
        <v>221</v>
      </c>
      <c r="Q1216">
        <v>6644</v>
      </c>
      <c r="U1216" s="4">
        <v>6644</v>
      </c>
      <c r="V1216">
        <v>6644</v>
      </c>
      <c r="AA1216">
        <v>6644</v>
      </c>
      <c r="AB1216">
        <v>6644</v>
      </c>
      <c r="AD1216" t="s">
        <v>222</v>
      </c>
      <c r="AE1216" s="3">
        <v>43479</v>
      </c>
      <c r="AF1216" t="s">
        <v>214</v>
      </c>
      <c r="AG1216" t="s">
        <v>223</v>
      </c>
    </row>
    <row r="1217" spans="1:33" x14ac:dyDescent="0.25">
      <c r="A1217">
        <v>2018</v>
      </c>
      <c r="B1217" s="3">
        <v>43282</v>
      </c>
      <c r="C1217" t="s">
        <v>214</v>
      </c>
      <c r="D1217" s="5" t="s">
        <v>83</v>
      </c>
      <c r="E1217" t="s">
        <v>375</v>
      </c>
      <c r="F1217" t="s">
        <v>376</v>
      </c>
      <c r="G1217" t="s">
        <v>376</v>
      </c>
      <c r="H1217" t="s">
        <v>1872</v>
      </c>
      <c r="I1217" t="s">
        <v>935</v>
      </c>
      <c r="J1217" t="s">
        <v>315</v>
      </c>
      <c r="K1217" t="s">
        <v>2215</v>
      </c>
      <c r="L1217" t="s">
        <v>94</v>
      </c>
      <c r="M1217">
        <v>193907.21</v>
      </c>
      <c r="N1217" t="s">
        <v>221</v>
      </c>
      <c r="O1217">
        <v>133882.37419999999</v>
      </c>
      <c r="P1217" t="s">
        <v>221</v>
      </c>
      <c r="Q1217">
        <v>6647</v>
      </c>
      <c r="U1217" s="4">
        <v>6647</v>
      </c>
      <c r="V1217">
        <v>6647</v>
      </c>
      <c r="AB1217">
        <v>6647</v>
      </c>
      <c r="AD1217" t="s">
        <v>222</v>
      </c>
      <c r="AE1217" s="3">
        <v>43479</v>
      </c>
      <c r="AF1217" t="s">
        <v>214</v>
      </c>
      <c r="AG1217" t="s">
        <v>223</v>
      </c>
    </row>
    <row r="1218" spans="1:33" x14ac:dyDescent="0.25">
      <c r="A1218">
        <v>2018</v>
      </c>
      <c r="B1218" s="3">
        <v>43282</v>
      </c>
      <c r="C1218" t="s">
        <v>214</v>
      </c>
      <c r="D1218" s="5" t="s">
        <v>83</v>
      </c>
      <c r="E1218" t="s">
        <v>265</v>
      </c>
      <c r="F1218" t="s">
        <v>266</v>
      </c>
      <c r="G1218" t="s">
        <v>266</v>
      </c>
      <c r="H1218" t="s">
        <v>490</v>
      </c>
      <c r="I1218" t="s">
        <v>400</v>
      </c>
      <c r="J1218" t="s">
        <v>395</v>
      </c>
      <c r="K1218" t="s">
        <v>699</v>
      </c>
      <c r="L1218" t="s">
        <v>94</v>
      </c>
      <c r="M1218">
        <v>30263.13</v>
      </c>
      <c r="N1218" t="s">
        <v>221</v>
      </c>
      <c r="O1218">
        <v>24073.507712999999</v>
      </c>
      <c r="P1218" t="s">
        <v>221</v>
      </c>
      <c r="Q1218">
        <v>6649</v>
      </c>
      <c r="U1218" s="4">
        <v>6649</v>
      </c>
      <c r="V1218">
        <v>6649</v>
      </c>
      <c r="AB1218">
        <v>6649</v>
      </c>
      <c r="AD1218" t="s">
        <v>222</v>
      </c>
      <c r="AE1218" s="3">
        <v>43479</v>
      </c>
      <c r="AF1218" t="s">
        <v>214</v>
      </c>
      <c r="AG1218" t="s">
        <v>223</v>
      </c>
    </row>
    <row r="1219" spans="1:33" x14ac:dyDescent="0.25">
      <c r="A1219">
        <v>2018</v>
      </c>
      <c r="B1219" s="3">
        <v>43282</v>
      </c>
      <c r="C1219" t="s">
        <v>214</v>
      </c>
      <c r="D1219" s="5" t="s">
        <v>83</v>
      </c>
      <c r="E1219" t="s">
        <v>236</v>
      </c>
      <c r="F1219" t="s">
        <v>225</v>
      </c>
      <c r="G1219" t="s">
        <v>225</v>
      </c>
      <c r="H1219" t="s">
        <v>1105</v>
      </c>
      <c r="I1219" t="s">
        <v>497</v>
      </c>
      <c r="J1219" t="s">
        <v>258</v>
      </c>
      <c r="K1219" t="s">
        <v>699</v>
      </c>
      <c r="L1219" t="s">
        <v>94</v>
      </c>
      <c r="M1219">
        <v>77119.62</v>
      </c>
      <c r="N1219" t="s">
        <v>221</v>
      </c>
      <c r="O1219">
        <v>57070.452299999997</v>
      </c>
      <c r="P1219" t="s">
        <v>221</v>
      </c>
      <c r="Q1219">
        <v>6650</v>
      </c>
      <c r="U1219" s="4">
        <v>6650</v>
      </c>
      <c r="V1219">
        <v>6650</v>
      </c>
      <c r="AB1219">
        <v>6650</v>
      </c>
      <c r="AD1219" t="s">
        <v>222</v>
      </c>
      <c r="AE1219" s="3">
        <v>43479</v>
      </c>
      <c r="AF1219" t="s">
        <v>214</v>
      </c>
      <c r="AG1219" t="s">
        <v>223</v>
      </c>
    </row>
    <row r="1220" spans="1:33" x14ac:dyDescent="0.25">
      <c r="A1220">
        <v>2018</v>
      </c>
      <c r="B1220" s="3">
        <v>43282</v>
      </c>
      <c r="C1220" t="s">
        <v>214</v>
      </c>
      <c r="D1220" s="5" t="s">
        <v>83</v>
      </c>
      <c r="E1220" t="s">
        <v>241</v>
      </c>
      <c r="F1220" t="s">
        <v>312</v>
      </c>
      <c r="G1220" t="s">
        <v>312</v>
      </c>
      <c r="H1220" t="s">
        <v>2216</v>
      </c>
      <c r="I1220" t="s">
        <v>1012</v>
      </c>
      <c r="J1220" t="s">
        <v>412</v>
      </c>
      <c r="K1220" t="s">
        <v>291</v>
      </c>
      <c r="L1220" t="s">
        <v>94</v>
      </c>
      <c r="M1220">
        <v>43754.43</v>
      </c>
      <c r="N1220" t="s">
        <v>221</v>
      </c>
      <c r="O1220">
        <v>34035.86275</v>
      </c>
      <c r="P1220" t="s">
        <v>221</v>
      </c>
      <c r="Q1220">
        <v>6652</v>
      </c>
      <c r="U1220" s="4">
        <v>6652</v>
      </c>
      <c r="V1220">
        <v>6652</v>
      </c>
      <c r="AA1220">
        <v>6652</v>
      </c>
      <c r="AB1220">
        <v>6652</v>
      </c>
      <c r="AD1220" t="s">
        <v>222</v>
      </c>
      <c r="AE1220" s="3">
        <v>43479</v>
      </c>
      <c r="AF1220" t="s">
        <v>214</v>
      </c>
      <c r="AG1220" t="s">
        <v>223</v>
      </c>
    </row>
    <row r="1221" spans="1:33" x14ac:dyDescent="0.25">
      <c r="A1221">
        <v>2018</v>
      </c>
      <c r="B1221" s="3">
        <v>43282</v>
      </c>
      <c r="C1221" t="s">
        <v>214</v>
      </c>
      <c r="D1221" s="5" t="s">
        <v>83</v>
      </c>
      <c r="E1221" t="s">
        <v>406</v>
      </c>
      <c r="F1221" t="s">
        <v>407</v>
      </c>
      <c r="G1221" t="s">
        <v>407</v>
      </c>
      <c r="H1221" t="s">
        <v>927</v>
      </c>
      <c r="I1221" t="s">
        <v>2217</v>
      </c>
      <c r="J1221" t="s">
        <v>1962</v>
      </c>
      <c r="K1221" t="s">
        <v>1126</v>
      </c>
      <c r="L1221" t="s">
        <v>93</v>
      </c>
      <c r="M1221">
        <v>15872.66</v>
      </c>
      <c r="N1221" t="s">
        <v>221</v>
      </c>
      <c r="O1221">
        <v>13167.4961315</v>
      </c>
      <c r="P1221" t="s">
        <v>221</v>
      </c>
      <c r="Q1221">
        <v>6658</v>
      </c>
      <c r="U1221" s="4">
        <v>6658</v>
      </c>
      <c r="V1221">
        <v>6658</v>
      </c>
      <c r="Z1221">
        <v>6658</v>
      </c>
      <c r="AA1221">
        <v>6658</v>
      </c>
      <c r="AB1221">
        <v>6658</v>
      </c>
      <c r="AD1221" t="s">
        <v>222</v>
      </c>
      <c r="AE1221" s="3">
        <v>43479</v>
      </c>
      <c r="AF1221" t="s">
        <v>214</v>
      </c>
      <c r="AG1221" t="s">
        <v>223</v>
      </c>
    </row>
    <row r="1222" spans="1:33" x14ac:dyDescent="0.25">
      <c r="A1222">
        <v>2018</v>
      </c>
      <c r="B1222" s="3">
        <v>43282</v>
      </c>
      <c r="C1222" t="s">
        <v>214</v>
      </c>
      <c r="D1222" s="5" t="s">
        <v>83</v>
      </c>
      <c r="E1222" t="s">
        <v>241</v>
      </c>
      <c r="F1222" t="s">
        <v>312</v>
      </c>
      <c r="G1222" t="s">
        <v>312</v>
      </c>
      <c r="H1222" t="s">
        <v>1389</v>
      </c>
      <c r="I1222" t="s">
        <v>2218</v>
      </c>
      <c r="J1222" t="s">
        <v>508</v>
      </c>
      <c r="K1222" t="s">
        <v>2219</v>
      </c>
      <c r="L1222" t="s">
        <v>93</v>
      </c>
      <c r="M1222">
        <v>43754.43</v>
      </c>
      <c r="N1222" t="s">
        <v>221</v>
      </c>
      <c r="O1222">
        <v>34035.86275</v>
      </c>
      <c r="P1222" t="s">
        <v>221</v>
      </c>
      <c r="Q1222">
        <v>6659</v>
      </c>
      <c r="U1222" s="4">
        <v>6659</v>
      </c>
      <c r="V1222">
        <v>6659</v>
      </c>
      <c r="Z1222">
        <v>6659</v>
      </c>
      <c r="AB1222">
        <v>6659</v>
      </c>
      <c r="AD1222" t="s">
        <v>222</v>
      </c>
      <c r="AE1222" s="3">
        <v>43479</v>
      </c>
      <c r="AF1222" t="s">
        <v>214</v>
      </c>
      <c r="AG1222" t="s">
        <v>223</v>
      </c>
    </row>
    <row r="1223" spans="1:33" x14ac:dyDescent="0.25">
      <c r="A1223">
        <v>2018</v>
      </c>
      <c r="B1223" s="3">
        <v>43282</v>
      </c>
      <c r="C1223" t="s">
        <v>214</v>
      </c>
      <c r="D1223" s="5" t="s">
        <v>83</v>
      </c>
      <c r="E1223" t="s">
        <v>247</v>
      </c>
      <c r="F1223" t="s">
        <v>353</v>
      </c>
      <c r="G1223" t="s">
        <v>353</v>
      </c>
      <c r="H1223" t="s">
        <v>1232</v>
      </c>
      <c r="I1223" t="s">
        <v>632</v>
      </c>
      <c r="J1223" t="s">
        <v>1768</v>
      </c>
      <c r="K1223" t="s">
        <v>1378</v>
      </c>
      <c r="L1223" t="s">
        <v>94</v>
      </c>
      <c r="M1223">
        <v>37664.019999999997</v>
      </c>
      <c r="N1223" t="s">
        <v>221</v>
      </c>
      <c r="O1223">
        <v>29815.542135</v>
      </c>
      <c r="P1223" t="s">
        <v>221</v>
      </c>
      <c r="Q1223">
        <v>6662</v>
      </c>
      <c r="U1223" s="4">
        <v>6662</v>
      </c>
      <c r="V1223">
        <v>6662</v>
      </c>
      <c r="AA1223">
        <v>6662</v>
      </c>
      <c r="AB1223">
        <v>6662</v>
      </c>
      <c r="AD1223" t="s">
        <v>222</v>
      </c>
      <c r="AE1223" s="3">
        <v>43479</v>
      </c>
      <c r="AF1223" t="s">
        <v>214</v>
      </c>
      <c r="AG1223" t="s">
        <v>223</v>
      </c>
    </row>
    <row r="1224" spans="1:33" x14ac:dyDescent="0.25">
      <c r="A1224">
        <v>2018</v>
      </c>
      <c r="B1224" s="3">
        <v>43282</v>
      </c>
      <c r="C1224" t="s">
        <v>214</v>
      </c>
      <c r="D1224" s="5" t="s">
        <v>83</v>
      </c>
      <c r="E1224" t="s">
        <v>316</v>
      </c>
      <c r="F1224" t="s">
        <v>824</v>
      </c>
      <c r="G1224" t="s">
        <v>824</v>
      </c>
      <c r="H1224" t="s">
        <v>825</v>
      </c>
      <c r="I1224" t="s">
        <v>955</v>
      </c>
      <c r="J1224" t="s">
        <v>2220</v>
      </c>
      <c r="K1224" t="s">
        <v>258</v>
      </c>
      <c r="L1224" t="s">
        <v>94</v>
      </c>
      <c r="M1224">
        <v>160033.32999999999</v>
      </c>
      <c r="N1224" t="s">
        <v>221</v>
      </c>
      <c r="O1224">
        <v>111525.6134</v>
      </c>
      <c r="P1224" t="s">
        <v>221</v>
      </c>
      <c r="Q1224">
        <v>6663</v>
      </c>
      <c r="U1224" s="4">
        <v>6663</v>
      </c>
      <c r="V1224">
        <v>6663</v>
      </c>
      <c r="Z1224">
        <v>6663</v>
      </c>
      <c r="AB1224">
        <v>6663</v>
      </c>
      <c r="AD1224" t="s">
        <v>222</v>
      </c>
      <c r="AE1224" s="3">
        <v>43479</v>
      </c>
      <c r="AF1224" t="s">
        <v>214</v>
      </c>
      <c r="AG1224" t="s">
        <v>223</v>
      </c>
    </row>
    <row r="1225" spans="1:33" x14ac:dyDescent="0.25">
      <c r="A1225">
        <v>2018</v>
      </c>
      <c r="B1225" s="3">
        <v>43282</v>
      </c>
      <c r="C1225" t="s">
        <v>214</v>
      </c>
      <c r="D1225" s="5" t="s">
        <v>83</v>
      </c>
      <c r="E1225" t="s">
        <v>1859</v>
      </c>
      <c r="F1225" t="s">
        <v>696</v>
      </c>
      <c r="G1225" t="s">
        <v>696</v>
      </c>
      <c r="H1225" t="s">
        <v>817</v>
      </c>
      <c r="I1225" t="s">
        <v>2221</v>
      </c>
      <c r="J1225" t="s">
        <v>453</v>
      </c>
      <c r="K1225" t="s">
        <v>2222</v>
      </c>
      <c r="L1225" t="s">
        <v>94</v>
      </c>
      <c r="M1225">
        <v>51519.74</v>
      </c>
      <c r="N1225" t="s">
        <v>221</v>
      </c>
      <c r="O1225">
        <v>39582.598250000003</v>
      </c>
      <c r="P1225" t="s">
        <v>221</v>
      </c>
      <c r="Q1225">
        <v>6664</v>
      </c>
      <c r="U1225" s="4">
        <v>6664</v>
      </c>
      <c r="V1225">
        <v>6664</v>
      </c>
      <c r="AA1225">
        <v>6664</v>
      </c>
      <c r="AB1225">
        <v>6664</v>
      </c>
      <c r="AD1225" t="s">
        <v>222</v>
      </c>
      <c r="AE1225" s="3">
        <v>43479</v>
      </c>
      <c r="AF1225" t="s">
        <v>214</v>
      </c>
      <c r="AG1225" t="s">
        <v>223</v>
      </c>
    </row>
    <row r="1226" spans="1:33" x14ac:dyDescent="0.25">
      <c r="A1226">
        <v>2018</v>
      </c>
      <c r="B1226" s="3">
        <v>43282</v>
      </c>
      <c r="C1226" t="s">
        <v>214</v>
      </c>
      <c r="D1226" s="5" t="s">
        <v>83</v>
      </c>
      <c r="E1226" t="s">
        <v>265</v>
      </c>
      <c r="F1226" t="s">
        <v>266</v>
      </c>
      <c r="G1226" t="s">
        <v>266</v>
      </c>
      <c r="H1226" t="s">
        <v>1872</v>
      </c>
      <c r="I1226" t="s">
        <v>631</v>
      </c>
      <c r="J1226" t="s">
        <v>356</v>
      </c>
      <c r="K1226" t="s">
        <v>971</v>
      </c>
      <c r="L1226" t="s">
        <v>94</v>
      </c>
      <c r="M1226">
        <v>30263.13</v>
      </c>
      <c r="N1226" t="s">
        <v>221</v>
      </c>
      <c r="O1226">
        <v>24073.507712999999</v>
      </c>
      <c r="P1226" t="s">
        <v>221</v>
      </c>
      <c r="Q1226">
        <v>6665</v>
      </c>
      <c r="U1226" s="4">
        <v>6665</v>
      </c>
      <c r="V1226">
        <v>6665</v>
      </c>
      <c r="AB1226">
        <v>6665</v>
      </c>
      <c r="AD1226" t="s">
        <v>222</v>
      </c>
      <c r="AE1226" s="3">
        <v>43479</v>
      </c>
      <c r="AF1226" t="s">
        <v>214</v>
      </c>
      <c r="AG1226" t="s">
        <v>223</v>
      </c>
    </row>
    <row r="1227" spans="1:33" x14ac:dyDescent="0.25">
      <c r="A1227">
        <v>2018</v>
      </c>
      <c r="B1227" s="3">
        <v>43282</v>
      </c>
      <c r="C1227" t="s">
        <v>214</v>
      </c>
      <c r="D1227" s="5" t="s">
        <v>83</v>
      </c>
      <c r="E1227" t="s">
        <v>280</v>
      </c>
      <c r="F1227" t="s">
        <v>281</v>
      </c>
      <c r="G1227" t="s">
        <v>281</v>
      </c>
      <c r="H1227" t="s">
        <v>697</v>
      </c>
      <c r="I1227" t="s">
        <v>2223</v>
      </c>
      <c r="J1227" t="s">
        <v>2224</v>
      </c>
      <c r="K1227" t="s">
        <v>290</v>
      </c>
      <c r="L1227" t="s">
        <v>93</v>
      </c>
      <c r="M1227">
        <v>100750.68</v>
      </c>
      <c r="N1227" t="s">
        <v>221</v>
      </c>
      <c r="O1227">
        <v>72654.778399999996</v>
      </c>
      <c r="P1227" t="s">
        <v>221</v>
      </c>
      <c r="Q1227">
        <v>6667</v>
      </c>
      <c r="U1227" s="4">
        <v>6667</v>
      </c>
      <c r="V1227">
        <v>6667</v>
      </c>
      <c r="AB1227">
        <v>6667</v>
      </c>
      <c r="AD1227" t="s">
        <v>222</v>
      </c>
      <c r="AE1227" s="3">
        <v>43479</v>
      </c>
      <c r="AF1227" t="s">
        <v>214</v>
      </c>
      <c r="AG1227" t="s">
        <v>223</v>
      </c>
    </row>
    <row r="1228" spans="1:33" x14ac:dyDescent="0.25">
      <c r="A1228">
        <v>2018</v>
      </c>
      <c r="B1228" s="3">
        <v>43282</v>
      </c>
      <c r="C1228" t="s">
        <v>214</v>
      </c>
      <c r="D1228" s="5" t="s">
        <v>83</v>
      </c>
      <c r="E1228" t="s">
        <v>300</v>
      </c>
      <c r="F1228" t="s">
        <v>301</v>
      </c>
      <c r="G1228" t="s">
        <v>301</v>
      </c>
      <c r="H1228" t="s">
        <v>2225</v>
      </c>
      <c r="I1228" t="s">
        <v>1624</v>
      </c>
      <c r="J1228" t="s">
        <v>1306</v>
      </c>
      <c r="K1228" t="s">
        <v>1867</v>
      </c>
      <c r="L1228" t="s">
        <v>94</v>
      </c>
      <c r="M1228">
        <v>56917.82</v>
      </c>
      <c r="N1228" t="s">
        <v>221</v>
      </c>
      <c r="O1228">
        <v>43253.722874999999</v>
      </c>
      <c r="P1228" t="s">
        <v>221</v>
      </c>
      <c r="Q1228">
        <v>6668</v>
      </c>
      <c r="U1228" s="4">
        <v>6668</v>
      </c>
      <c r="V1228">
        <v>6668</v>
      </c>
      <c r="AB1228">
        <v>6668</v>
      </c>
      <c r="AD1228" t="s">
        <v>222</v>
      </c>
      <c r="AE1228" s="3">
        <v>43479</v>
      </c>
      <c r="AF1228" t="s">
        <v>214</v>
      </c>
      <c r="AG1228" t="s">
        <v>223</v>
      </c>
    </row>
    <row r="1229" spans="1:33" x14ac:dyDescent="0.25">
      <c r="A1229">
        <v>2018</v>
      </c>
      <c r="B1229" s="3">
        <v>43282</v>
      </c>
      <c r="C1229" t="s">
        <v>214</v>
      </c>
      <c r="D1229" s="5" t="s">
        <v>83</v>
      </c>
      <c r="E1229" t="s">
        <v>1442</v>
      </c>
      <c r="F1229" t="s">
        <v>1443</v>
      </c>
      <c r="G1229" t="s">
        <v>1443</v>
      </c>
      <c r="H1229" t="s">
        <v>728</v>
      </c>
      <c r="I1229" t="s">
        <v>2226</v>
      </c>
      <c r="J1229" t="s">
        <v>352</v>
      </c>
      <c r="K1229" t="s">
        <v>959</v>
      </c>
      <c r="L1229" t="s">
        <v>94</v>
      </c>
      <c r="M1229">
        <v>140723.21</v>
      </c>
      <c r="N1229" t="s">
        <v>221</v>
      </c>
      <c r="O1229">
        <v>98780.934200000003</v>
      </c>
      <c r="P1229" t="s">
        <v>221</v>
      </c>
      <c r="Q1229">
        <v>6669</v>
      </c>
      <c r="U1229" s="4">
        <v>6669</v>
      </c>
      <c r="V1229">
        <v>6669</v>
      </c>
      <c r="AB1229">
        <v>6669</v>
      </c>
      <c r="AD1229" t="s">
        <v>222</v>
      </c>
      <c r="AE1229" s="3">
        <v>43479</v>
      </c>
      <c r="AF1229" t="s">
        <v>214</v>
      </c>
      <c r="AG1229" t="s">
        <v>223</v>
      </c>
    </row>
    <row r="1230" spans="1:33" x14ac:dyDescent="0.25">
      <c r="A1230">
        <v>2018</v>
      </c>
      <c r="B1230" s="3">
        <v>43282</v>
      </c>
      <c r="C1230" t="s">
        <v>214</v>
      </c>
      <c r="D1230" s="5" t="s">
        <v>83</v>
      </c>
      <c r="E1230" t="s">
        <v>342</v>
      </c>
      <c r="F1230" t="s">
        <v>343</v>
      </c>
      <c r="G1230" t="s">
        <v>343</v>
      </c>
      <c r="H1230" t="s">
        <v>630</v>
      </c>
      <c r="I1230" t="s">
        <v>2227</v>
      </c>
      <c r="J1230" t="s">
        <v>2075</v>
      </c>
      <c r="K1230" t="s">
        <v>352</v>
      </c>
      <c r="L1230" t="s">
        <v>94</v>
      </c>
      <c r="M1230">
        <v>51317.62</v>
      </c>
      <c r="N1230" t="s">
        <v>221</v>
      </c>
      <c r="O1230">
        <v>39512.070124999998</v>
      </c>
      <c r="P1230" t="s">
        <v>221</v>
      </c>
      <c r="Q1230">
        <v>6670</v>
      </c>
      <c r="U1230" s="4">
        <v>6670</v>
      </c>
      <c r="V1230">
        <v>6670</v>
      </c>
      <c r="AB1230">
        <v>6670</v>
      </c>
      <c r="AD1230" t="s">
        <v>222</v>
      </c>
      <c r="AE1230" s="3">
        <v>43479</v>
      </c>
      <c r="AF1230" t="s">
        <v>214</v>
      </c>
      <c r="AG1230" t="s">
        <v>223</v>
      </c>
    </row>
    <row r="1231" spans="1:33" x14ac:dyDescent="0.25">
      <c r="A1231">
        <v>2018</v>
      </c>
      <c r="B1231" s="3">
        <v>43282</v>
      </c>
      <c r="C1231" t="s">
        <v>214</v>
      </c>
      <c r="D1231" s="5" t="s">
        <v>83</v>
      </c>
      <c r="E1231" t="s">
        <v>236</v>
      </c>
      <c r="F1231" t="s">
        <v>225</v>
      </c>
      <c r="G1231" t="s">
        <v>225</v>
      </c>
      <c r="H1231" t="s">
        <v>1872</v>
      </c>
      <c r="I1231" t="s">
        <v>673</v>
      </c>
      <c r="J1231" t="s">
        <v>2228</v>
      </c>
      <c r="K1231" t="s">
        <v>258</v>
      </c>
      <c r="L1231" t="s">
        <v>94</v>
      </c>
      <c r="M1231">
        <v>77119.62</v>
      </c>
      <c r="N1231" t="s">
        <v>221</v>
      </c>
      <c r="O1231">
        <v>57070.452299999997</v>
      </c>
      <c r="P1231" t="s">
        <v>221</v>
      </c>
      <c r="Q1231">
        <v>6671</v>
      </c>
      <c r="U1231" s="4">
        <v>6671</v>
      </c>
      <c r="V1231">
        <v>6671</v>
      </c>
      <c r="AA1231">
        <v>6671</v>
      </c>
      <c r="AB1231">
        <v>6671</v>
      </c>
      <c r="AD1231" t="s">
        <v>222</v>
      </c>
      <c r="AE1231" s="3">
        <v>43479</v>
      </c>
      <c r="AF1231" t="s">
        <v>214</v>
      </c>
      <c r="AG1231" t="s">
        <v>223</v>
      </c>
    </row>
    <row r="1232" spans="1:33" x14ac:dyDescent="0.25">
      <c r="A1232">
        <v>2018</v>
      </c>
      <c r="B1232" s="3">
        <v>43282</v>
      </c>
      <c r="C1232" t="s">
        <v>214</v>
      </c>
      <c r="D1232" s="5" t="s">
        <v>83</v>
      </c>
      <c r="E1232" t="s">
        <v>271</v>
      </c>
      <c r="F1232" t="s">
        <v>272</v>
      </c>
      <c r="G1232" t="s">
        <v>272</v>
      </c>
      <c r="H1232" t="s">
        <v>554</v>
      </c>
      <c r="I1232" t="s">
        <v>2229</v>
      </c>
      <c r="J1232" t="s">
        <v>290</v>
      </c>
      <c r="K1232" t="s">
        <v>449</v>
      </c>
      <c r="L1232" t="s">
        <v>94</v>
      </c>
      <c r="M1232">
        <v>37266.83</v>
      </c>
      <c r="N1232" t="s">
        <v>221</v>
      </c>
      <c r="O1232">
        <v>29374.8989105</v>
      </c>
      <c r="P1232" t="s">
        <v>221</v>
      </c>
      <c r="Q1232">
        <v>6674</v>
      </c>
      <c r="U1232" s="4">
        <v>6674</v>
      </c>
      <c r="V1232">
        <v>6674</v>
      </c>
      <c r="AB1232">
        <v>6674</v>
      </c>
      <c r="AD1232" t="s">
        <v>222</v>
      </c>
      <c r="AE1232" s="3">
        <v>43479</v>
      </c>
      <c r="AF1232" t="s">
        <v>214</v>
      </c>
      <c r="AG1232" t="s">
        <v>223</v>
      </c>
    </row>
    <row r="1233" spans="1:33" x14ac:dyDescent="0.25">
      <c r="A1233">
        <v>2018</v>
      </c>
      <c r="B1233" s="3">
        <v>43282</v>
      </c>
      <c r="C1233" t="s">
        <v>214</v>
      </c>
      <c r="D1233" s="5" t="s">
        <v>83</v>
      </c>
      <c r="E1233" t="s">
        <v>280</v>
      </c>
      <c r="F1233" t="s">
        <v>281</v>
      </c>
      <c r="G1233" t="s">
        <v>281</v>
      </c>
      <c r="H1233" t="s">
        <v>1790</v>
      </c>
      <c r="I1233" t="s">
        <v>310</v>
      </c>
      <c r="J1233" t="s">
        <v>311</v>
      </c>
      <c r="K1233" t="s">
        <v>1179</v>
      </c>
      <c r="L1233" t="s">
        <v>94</v>
      </c>
      <c r="M1233">
        <v>100750.68</v>
      </c>
      <c r="N1233" t="s">
        <v>221</v>
      </c>
      <c r="O1233">
        <v>72654.778399999996</v>
      </c>
      <c r="P1233" t="s">
        <v>221</v>
      </c>
      <c r="Q1233">
        <v>6676</v>
      </c>
      <c r="U1233" s="4">
        <v>6676</v>
      </c>
      <c r="V1233">
        <v>6676</v>
      </c>
      <c r="AB1233">
        <v>6676</v>
      </c>
      <c r="AD1233" t="s">
        <v>222</v>
      </c>
      <c r="AE1233" s="3">
        <v>43479</v>
      </c>
      <c r="AF1233" t="s">
        <v>214</v>
      </c>
      <c r="AG1233" t="s">
        <v>223</v>
      </c>
    </row>
    <row r="1234" spans="1:33" x14ac:dyDescent="0.25">
      <c r="A1234">
        <v>2018</v>
      </c>
      <c r="B1234" s="3">
        <v>43282</v>
      </c>
      <c r="C1234" t="s">
        <v>214</v>
      </c>
      <c r="D1234" s="5" t="s">
        <v>83</v>
      </c>
      <c r="E1234" t="s">
        <v>280</v>
      </c>
      <c r="F1234" t="s">
        <v>281</v>
      </c>
      <c r="G1234" t="s">
        <v>281</v>
      </c>
      <c r="H1234" t="s">
        <v>645</v>
      </c>
      <c r="I1234" t="s">
        <v>830</v>
      </c>
      <c r="J1234" t="s">
        <v>1111</v>
      </c>
      <c r="K1234" t="s">
        <v>240</v>
      </c>
      <c r="L1234" t="s">
        <v>94</v>
      </c>
      <c r="M1234">
        <v>100750.68</v>
      </c>
      <c r="N1234" t="s">
        <v>221</v>
      </c>
      <c r="O1234">
        <v>72654.778399999996</v>
      </c>
      <c r="P1234" t="s">
        <v>221</v>
      </c>
      <c r="Q1234">
        <v>6677</v>
      </c>
      <c r="U1234" s="4">
        <v>6677</v>
      </c>
      <c r="V1234">
        <v>6677</v>
      </c>
      <c r="AA1234">
        <v>6677</v>
      </c>
      <c r="AB1234">
        <v>6677</v>
      </c>
      <c r="AD1234" t="s">
        <v>222</v>
      </c>
      <c r="AE1234" s="3">
        <v>43479</v>
      </c>
      <c r="AF1234" t="s">
        <v>214</v>
      </c>
      <c r="AG1234" t="s">
        <v>223</v>
      </c>
    </row>
    <row r="1235" spans="1:33" x14ac:dyDescent="0.25">
      <c r="A1235">
        <v>2018</v>
      </c>
      <c r="B1235" s="3">
        <v>43282</v>
      </c>
      <c r="C1235" t="s">
        <v>214</v>
      </c>
      <c r="D1235" s="5" t="s">
        <v>83</v>
      </c>
      <c r="E1235" t="s">
        <v>253</v>
      </c>
      <c r="F1235" t="s">
        <v>254</v>
      </c>
      <c r="G1235" t="s">
        <v>254</v>
      </c>
      <c r="H1235" t="s">
        <v>2230</v>
      </c>
      <c r="I1235" t="s">
        <v>314</v>
      </c>
      <c r="J1235" t="s">
        <v>263</v>
      </c>
      <c r="K1235" t="s">
        <v>246</v>
      </c>
      <c r="L1235" t="s">
        <v>94</v>
      </c>
      <c r="M1235">
        <v>143111.76999999999</v>
      </c>
      <c r="N1235" t="s">
        <v>221</v>
      </c>
      <c r="O1235">
        <v>100357.3838</v>
      </c>
      <c r="P1235" t="s">
        <v>221</v>
      </c>
      <c r="Q1235">
        <v>6678</v>
      </c>
      <c r="U1235" s="4">
        <v>6678</v>
      </c>
      <c r="V1235">
        <v>6678</v>
      </c>
      <c r="AB1235">
        <v>6678</v>
      </c>
      <c r="AD1235" t="s">
        <v>222</v>
      </c>
      <c r="AE1235" s="3">
        <v>43479</v>
      </c>
      <c r="AF1235" t="s">
        <v>214</v>
      </c>
      <c r="AG1235" t="s">
        <v>223</v>
      </c>
    </row>
    <row r="1236" spans="1:33" x14ac:dyDescent="0.25">
      <c r="A1236">
        <v>2018</v>
      </c>
      <c r="B1236" s="3">
        <v>43282</v>
      </c>
      <c r="C1236" t="s">
        <v>214</v>
      </c>
      <c r="D1236" s="5" t="s">
        <v>83</v>
      </c>
      <c r="E1236" t="s">
        <v>265</v>
      </c>
      <c r="F1236" t="s">
        <v>266</v>
      </c>
      <c r="G1236" t="s">
        <v>266</v>
      </c>
      <c r="H1236" t="s">
        <v>1323</v>
      </c>
      <c r="I1236" t="s">
        <v>2231</v>
      </c>
      <c r="J1236" t="s">
        <v>957</v>
      </c>
      <c r="K1236" t="s">
        <v>338</v>
      </c>
      <c r="L1236" t="s">
        <v>94</v>
      </c>
      <c r="M1236">
        <v>30263.13</v>
      </c>
      <c r="N1236" t="s">
        <v>221</v>
      </c>
      <c r="O1236">
        <v>24073.507712999999</v>
      </c>
      <c r="P1236" t="s">
        <v>221</v>
      </c>
      <c r="Q1236">
        <v>6680</v>
      </c>
      <c r="U1236" s="4">
        <v>6680</v>
      </c>
      <c r="V1236">
        <v>6680</v>
      </c>
      <c r="AB1236">
        <v>6680</v>
      </c>
      <c r="AD1236" t="s">
        <v>222</v>
      </c>
      <c r="AE1236" s="3">
        <v>43479</v>
      </c>
      <c r="AF1236" t="s">
        <v>214</v>
      </c>
      <c r="AG1236" t="s">
        <v>223</v>
      </c>
    </row>
    <row r="1237" spans="1:33" x14ac:dyDescent="0.25">
      <c r="A1237">
        <v>2018</v>
      </c>
      <c r="B1237" s="3">
        <v>43282</v>
      </c>
      <c r="C1237" t="s">
        <v>214</v>
      </c>
      <c r="D1237" s="5" t="s">
        <v>83</v>
      </c>
      <c r="E1237" t="s">
        <v>367</v>
      </c>
      <c r="F1237" t="s">
        <v>368</v>
      </c>
      <c r="G1237" t="s">
        <v>368</v>
      </c>
      <c r="H1237" t="s">
        <v>618</v>
      </c>
      <c r="I1237" t="s">
        <v>2232</v>
      </c>
      <c r="J1237" t="s">
        <v>988</v>
      </c>
      <c r="K1237" t="s">
        <v>263</v>
      </c>
      <c r="L1237" t="s">
        <v>93</v>
      </c>
      <c r="M1237">
        <v>35084.65</v>
      </c>
      <c r="N1237" t="s">
        <v>221</v>
      </c>
      <c r="O1237">
        <v>27705.967646500001</v>
      </c>
      <c r="P1237" t="s">
        <v>221</v>
      </c>
      <c r="Q1237">
        <v>6682</v>
      </c>
      <c r="U1237" s="4">
        <v>6682</v>
      </c>
      <c r="V1237">
        <v>6682</v>
      </c>
      <c r="AA1237">
        <v>6682</v>
      </c>
      <c r="AB1237">
        <v>6682</v>
      </c>
      <c r="AD1237" t="s">
        <v>222</v>
      </c>
      <c r="AE1237" s="3">
        <v>43479</v>
      </c>
      <c r="AF1237" t="s">
        <v>214</v>
      </c>
      <c r="AG1237" t="s">
        <v>223</v>
      </c>
    </row>
    <row r="1238" spans="1:33" x14ac:dyDescent="0.25">
      <c r="A1238">
        <v>2018</v>
      </c>
      <c r="B1238" s="3">
        <v>43282</v>
      </c>
      <c r="C1238" t="s">
        <v>214</v>
      </c>
      <c r="D1238" s="5" t="s">
        <v>83</v>
      </c>
      <c r="E1238" t="s">
        <v>367</v>
      </c>
      <c r="F1238" t="s">
        <v>384</v>
      </c>
      <c r="G1238" t="s">
        <v>384</v>
      </c>
      <c r="H1238" t="s">
        <v>728</v>
      </c>
      <c r="I1238" t="s">
        <v>2233</v>
      </c>
      <c r="J1238" t="s">
        <v>432</v>
      </c>
      <c r="K1238" t="s">
        <v>850</v>
      </c>
      <c r="L1238" t="s">
        <v>94</v>
      </c>
      <c r="M1238">
        <v>35084.65</v>
      </c>
      <c r="N1238" t="s">
        <v>221</v>
      </c>
      <c r="O1238">
        <v>27705.967646500001</v>
      </c>
      <c r="P1238" t="s">
        <v>221</v>
      </c>
      <c r="Q1238">
        <v>6684</v>
      </c>
      <c r="U1238" s="4">
        <v>6684</v>
      </c>
      <c r="V1238">
        <v>6684</v>
      </c>
      <c r="AA1238">
        <v>6684</v>
      </c>
      <c r="AB1238">
        <v>6684</v>
      </c>
      <c r="AD1238" t="s">
        <v>222</v>
      </c>
      <c r="AE1238" s="3">
        <v>43479</v>
      </c>
      <c r="AF1238" t="s">
        <v>214</v>
      </c>
      <c r="AG1238" t="s">
        <v>223</v>
      </c>
    </row>
    <row r="1239" spans="1:33" x14ac:dyDescent="0.25">
      <c r="A1239">
        <v>2018</v>
      </c>
      <c r="B1239" s="3">
        <v>43282</v>
      </c>
      <c r="C1239" t="s">
        <v>214</v>
      </c>
      <c r="D1239" s="5" t="s">
        <v>83</v>
      </c>
      <c r="E1239" t="s">
        <v>253</v>
      </c>
      <c r="F1239" t="s">
        <v>376</v>
      </c>
      <c r="G1239" t="s">
        <v>376</v>
      </c>
      <c r="H1239" t="s">
        <v>839</v>
      </c>
      <c r="I1239" t="s">
        <v>828</v>
      </c>
      <c r="J1239" t="s">
        <v>2234</v>
      </c>
      <c r="K1239" t="s">
        <v>1403</v>
      </c>
      <c r="L1239" t="s">
        <v>94</v>
      </c>
      <c r="M1239">
        <v>143111.76999999999</v>
      </c>
      <c r="N1239" t="s">
        <v>221</v>
      </c>
      <c r="O1239">
        <v>100357.3838</v>
      </c>
      <c r="P1239" t="s">
        <v>221</v>
      </c>
      <c r="Q1239">
        <v>6685</v>
      </c>
      <c r="U1239" s="4">
        <v>6685</v>
      </c>
      <c r="V1239">
        <v>6685</v>
      </c>
      <c r="AB1239">
        <v>6685</v>
      </c>
      <c r="AD1239" t="s">
        <v>222</v>
      </c>
      <c r="AE1239" s="3">
        <v>43479</v>
      </c>
      <c r="AF1239" t="s">
        <v>214</v>
      </c>
      <c r="AG1239" t="s">
        <v>223</v>
      </c>
    </row>
    <row r="1240" spans="1:33" x14ac:dyDescent="0.25">
      <c r="A1240">
        <v>2018</v>
      </c>
      <c r="B1240" s="3">
        <v>43282</v>
      </c>
      <c r="C1240" t="s">
        <v>214</v>
      </c>
      <c r="D1240" s="5" t="s">
        <v>83</v>
      </c>
      <c r="E1240" t="s">
        <v>984</v>
      </c>
      <c r="F1240" t="s">
        <v>985</v>
      </c>
      <c r="G1240" t="s">
        <v>985</v>
      </c>
      <c r="H1240" t="s">
        <v>535</v>
      </c>
      <c r="I1240" t="s">
        <v>733</v>
      </c>
      <c r="J1240" t="s">
        <v>496</v>
      </c>
      <c r="K1240" t="s">
        <v>1179</v>
      </c>
      <c r="L1240" t="s">
        <v>94</v>
      </c>
      <c r="M1240">
        <v>57595.91</v>
      </c>
      <c r="N1240" t="s">
        <v>221</v>
      </c>
      <c r="O1240">
        <v>43728.385875</v>
      </c>
      <c r="P1240" t="s">
        <v>221</v>
      </c>
      <c r="Q1240">
        <v>6688</v>
      </c>
      <c r="U1240" s="4">
        <v>6688</v>
      </c>
      <c r="V1240">
        <v>6688</v>
      </c>
      <c r="AB1240">
        <v>6688</v>
      </c>
      <c r="AD1240" t="s">
        <v>222</v>
      </c>
      <c r="AE1240" s="3">
        <v>43479</v>
      </c>
      <c r="AF1240" t="s">
        <v>214</v>
      </c>
      <c r="AG1240" t="s">
        <v>223</v>
      </c>
    </row>
    <row r="1241" spans="1:33" x14ac:dyDescent="0.25">
      <c r="A1241">
        <v>2018</v>
      </c>
      <c r="B1241" s="3">
        <v>43282</v>
      </c>
      <c r="C1241" t="s">
        <v>214</v>
      </c>
      <c r="D1241" s="5" t="s">
        <v>83</v>
      </c>
      <c r="E1241" t="s">
        <v>247</v>
      </c>
      <c r="F1241" t="s">
        <v>225</v>
      </c>
      <c r="G1241" t="s">
        <v>225</v>
      </c>
      <c r="H1241" t="s">
        <v>839</v>
      </c>
      <c r="I1241" t="s">
        <v>893</v>
      </c>
      <c r="J1241" t="s">
        <v>2235</v>
      </c>
      <c r="K1241" t="s">
        <v>2054</v>
      </c>
      <c r="L1241" t="s">
        <v>94</v>
      </c>
      <c r="M1241">
        <v>37664.019999999997</v>
      </c>
      <c r="N1241" t="s">
        <v>221</v>
      </c>
      <c r="O1241">
        <v>29815.542135</v>
      </c>
      <c r="P1241" t="s">
        <v>221</v>
      </c>
      <c r="Q1241">
        <v>6689</v>
      </c>
      <c r="U1241" s="4">
        <v>6689</v>
      </c>
      <c r="V1241">
        <v>6689</v>
      </c>
      <c r="AA1241">
        <v>6689</v>
      </c>
      <c r="AB1241">
        <v>6689</v>
      </c>
      <c r="AD1241" t="s">
        <v>222</v>
      </c>
      <c r="AE1241" s="3">
        <v>43479</v>
      </c>
      <c r="AF1241" t="s">
        <v>214</v>
      </c>
      <c r="AG1241" t="s">
        <v>223</v>
      </c>
    </row>
    <row r="1242" spans="1:33" x14ac:dyDescent="0.25">
      <c r="A1242">
        <v>2018</v>
      </c>
      <c r="B1242" s="3">
        <v>43282</v>
      </c>
      <c r="C1242" t="s">
        <v>214</v>
      </c>
      <c r="D1242" s="5" t="s">
        <v>83</v>
      </c>
      <c r="E1242" t="s">
        <v>247</v>
      </c>
      <c r="F1242" t="s">
        <v>353</v>
      </c>
      <c r="G1242" t="s">
        <v>353</v>
      </c>
      <c r="H1242" t="s">
        <v>601</v>
      </c>
      <c r="I1242" t="s">
        <v>2236</v>
      </c>
      <c r="J1242" t="s">
        <v>2237</v>
      </c>
      <c r="K1242" t="s">
        <v>410</v>
      </c>
      <c r="L1242" t="s">
        <v>94</v>
      </c>
      <c r="M1242">
        <v>37664.019999999997</v>
      </c>
      <c r="N1242" t="s">
        <v>221</v>
      </c>
      <c r="O1242">
        <v>29815.542135</v>
      </c>
      <c r="P1242" t="s">
        <v>221</v>
      </c>
      <c r="Q1242">
        <v>6690</v>
      </c>
      <c r="U1242" s="4">
        <v>6690</v>
      </c>
      <c r="V1242">
        <v>6690</v>
      </c>
      <c r="AB1242">
        <v>6690</v>
      </c>
      <c r="AD1242" t="s">
        <v>222</v>
      </c>
      <c r="AE1242" s="3">
        <v>43479</v>
      </c>
      <c r="AF1242" t="s">
        <v>214</v>
      </c>
      <c r="AG1242" t="s">
        <v>223</v>
      </c>
    </row>
    <row r="1243" spans="1:33" x14ac:dyDescent="0.25">
      <c r="A1243">
        <v>2018</v>
      </c>
      <c r="B1243" s="3">
        <v>43282</v>
      </c>
      <c r="C1243" t="s">
        <v>214</v>
      </c>
      <c r="D1243" s="5" t="s">
        <v>83</v>
      </c>
      <c r="E1243" t="s">
        <v>236</v>
      </c>
      <c r="F1243" t="s">
        <v>225</v>
      </c>
      <c r="G1243" t="s">
        <v>225</v>
      </c>
      <c r="H1243" t="s">
        <v>723</v>
      </c>
      <c r="I1243" t="s">
        <v>2238</v>
      </c>
      <c r="J1243" t="s">
        <v>2239</v>
      </c>
      <c r="K1243" t="s">
        <v>419</v>
      </c>
      <c r="L1243" t="s">
        <v>93</v>
      </c>
      <c r="M1243">
        <v>77119.62</v>
      </c>
      <c r="N1243" t="s">
        <v>221</v>
      </c>
      <c r="O1243">
        <v>57070.452299999997</v>
      </c>
      <c r="P1243" t="s">
        <v>221</v>
      </c>
      <c r="Q1243">
        <v>6691</v>
      </c>
      <c r="U1243" s="4">
        <v>6691</v>
      </c>
      <c r="V1243">
        <v>6691</v>
      </c>
      <c r="AA1243">
        <v>6691</v>
      </c>
      <c r="AB1243">
        <v>6691</v>
      </c>
      <c r="AD1243" t="s">
        <v>222</v>
      </c>
      <c r="AE1243" s="3">
        <v>43479</v>
      </c>
      <c r="AF1243" t="s">
        <v>214</v>
      </c>
      <c r="AG1243" t="s">
        <v>223</v>
      </c>
    </row>
    <row r="1244" spans="1:33" x14ac:dyDescent="0.25">
      <c r="A1244">
        <v>2018</v>
      </c>
      <c r="B1244" s="3">
        <v>43282</v>
      </c>
      <c r="C1244" t="s">
        <v>214</v>
      </c>
      <c r="D1244" s="5" t="s">
        <v>83</v>
      </c>
      <c r="E1244" t="s">
        <v>390</v>
      </c>
      <c r="F1244" t="s">
        <v>391</v>
      </c>
      <c r="G1244" t="s">
        <v>391</v>
      </c>
      <c r="H1244" t="s">
        <v>1480</v>
      </c>
      <c r="I1244" t="s">
        <v>444</v>
      </c>
      <c r="J1244" t="s">
        <v>513</v>
      </c>
      <c r="K1244" t="s">
        <v>1043</v>
      </c>
      <c r="L1244" t="s">
        <v>94</v>
      </c>
      <c r="M1244">
        <v>30280.62</v>
      </c>
      <c r="N1244" t="s">
        <v>221</v>
      </c>
      <c r="O1244">
        <v>24071.5490025</v>
      </c>
      <c r="P1244" t="s">
        <v>221</v>
      </c>
      <c r="Q1244">
        <v>6693</v>
      </c>
      <c r="U1244" s="4">
        <v>6693</v>
      </c>
      <c r="V1244">
        <v>6693</v>
      </c>
      <c r="AB1244">
        <v>6693</v>
      </c>
      <c r="AD1244" t="s">
        <v>222</v>
      </c>
      <c r="AE1244" s="3">
        <v>43479</v>
      </c>
      <c r="AF1244" t="s">
        <v>214</v>
      </c>
      <c r="AG1244" t="s">
        <v>223</v>
      </c>
    </row>
    <row r="1245" spans="1:33" x14ac:dyDescent="0.25">
      <c r="A1245">
        <v>2018</v>
      </c>
      <c r="B1245" s="3">
        <v>43282</v>
      </c>
      <c r="C1245" t="s">
        <v>214</v>
      </c>
      <c r="D1245" s="5" t="s">
        <v>83</v>
      </c>
      <c r="E1245" t="s">
        <v>1723</v>
      </c>
      <c r="F1245" t="s">
        <v>384</v>
      </c>
      <c r="G1245" t="s">
        <v>384</v>
      </c>
      <c r="H1245" t="s">
        <v>728</v>
      </c>
      <c r="I1245" t="s">
        <v>2240</v>
      </c>
      <c r="J1245" t="s">
        <v>513</v>
      </c>
      <c r="K1245" t="s">
        <v>352</v>
      </c>
      <c r="L1245" t="s">
        <v>93</v>
      </c>
      <c r="M1245">
        <v>29970.74</v>
      </c>
      <c r="N1245" t="s">
        <v>221</v>
      </c>
      <c r="O1245">
        <v>23861.789966</v>
      </c>
      <c r="P1245" t="s">
        <v>221</v>
      </c>
      <c r="Q1245">
        <v>6694</v>
      </c>
      <c r="U1245" s="4">
        <v>6694</v>
      </c>
      <c r="V1245">
        <v>6694</v>
      </c>
      <c r="AB1245">
        <v>6694</v>
      </c>
      <c r="AD1245" t="s">
        <v>222</v>
      </c>
      <c r="AE1245" s="3">
        <v>43479</v>
      </c>
      <c r="AF1245" t="s">
        <v>214</v>
      </c>
      <c r="AG1245" t="s">
        <v>223</v>
      </c>
    </row>
    <row r="1246" spans="1:33" x14ac:dyDescent="0.25">
      <c r="A1246">
        <v>2018</v>
      </c>
      <c r="B1246" s="3">
        <v>43282</v>
      </c>
      <c r="C1246" t="s">
        <v>214</v>
      </c>
      <c r="D1246" s="5" t="s">
        <v>83</v>
      </c>
      <c r="E1246" t="s">
        <v>390</v>
      </c>
      <c r="F1246" t="s">
        <v>391</v>
      </c>
      <c r="G1246" t="s">
        <v>391</v>
      </c>
      <c r="H1246" t="s">
        <v>886</v>
      </c>
      <c r="I1246" t="s">
        <v>2241</v>
      </c>
      <c r="J1246" t="s">
        <v>2242</v>
      </c>
      <c r="K1246" t="s">
        <v>299</v>
      </c>
      <c r="L1246" t="s">
        <v>93</v>
      </c>
      <c r="M1246">
        <v>30280.62</v>
      </c>
      <c r="N1246" t="s">
        <v>221</v>
      </c>
      <c r="O1246">
        <v>24071.5490025</v>
      </c>
      <c r="P1246" t="s">
        <v>221</v>
      </c>
      <c r="Q1246">
        <v>6695</v>
      </c>
      <c r="U1246" s="4">
        <v>6695</v>
      </c>
      <c r="V1246">
        <v>6695</v>
      </c>
      <c r="Z1246">
        <v>6695</v>
      </c>
      <c r="AB1246">
        <v>6695</v>
      </c>
      <c r="AD1246" t="s">
        <v>222</v>
      </c>
      <c r="AE1246" s="3">
        <v>43479</v>
      </c>
      <c r="AF1246" t="s">
        <v>214</v>
      </c>
      <c r="AG1246" t="s">
        <v>223</v>
      </c>
    </row>
    <row r="1247" spans="1:33" x14ac:dyDescent="0.25">
      <c r="A1247">
        <v>2018</v>
      </c>
      <c r="B1247" s="3">
        <v>43282</v>
      </c>
      <c r="C1247" t="s">
        <v>214</v>
      </c>
      <c r="D1247" s="5" t="s">
        <v>83</v>
      </c>
      <c r="E1247" t="s">
        <v>271</v>
      </c>
      <c r="F1247" t="s">
        <v>272</v>
      </c>
      <c r="G1247" t="s">
        <v>272</v>
      </c>
      <c r="H1247" t="s">
        <v>1048</v>
      </c>
      <c r="I1247" t="s">
        <v>2243</v>
      </c>
      <c r="J1247" t="s">
        <v>2244</v>
      </c>
      <c r="K1247" t="s">
        <v>1902</v>
      </c>
      <c r="L1247" t="s">
        <v>93</v>
      </c>
      <c r="M1247">
        <v>37266.83</v>
      </c>
      <c r="N1247" t="s">
        <v>221</v>
      </c>
      <c r="O1247">
        <v>29374.8989105</v>
      </c>
      <c r="P1247" t="s">
        <v>221</v>
      </c>
      <c r="Q1247">
        <v>6697</v>
      </c>
      <c r="U1247" s="4">
        <v>6697</v>
      </c>
      <c r="V1247">
        <v>6697</v>
      </c>
      <c r="Z1247">
        <v>6697</v>
      </c>
      <c r="AB1247">
        <v>6697</v>
      </c>
      <c r="AD1247" t="s">
        <v>222</v>
      </c>
      <c r="AE1247" s="3">
        <v>43479</v>
      </c>
      <c r="AF1247" t="s">
        <v>214</v>
      </c>
      <c r="AG1247" t="s">
        <v>223</v>
      </c>
    </row>
    <row r="1248" spans="1:33" x14ac:dyDescent="0.25">
      <c r="A1248">
        <v>2018</v>
      </c>
      <c r="B1248" s="3">
        <v>43282</v>
      </c>
      <c r="C1248" t="s">
        <v>214</v>
      </c>
      <c r="D1248" s="5" t="s">
        <v>83</v>
      </c>
      <c r="E1248" t="s">
        <v>1052</v>
      </c>
      <c r="F1248" t="s">
        <v>353</v>
      </c>
      <c r="G1248" t="s">
        <v>353</v>
      </c>
      <c r="H1248" t="s">
        <v>825</v>
      </c>
      <c r="I1248" t="s">
        <v>2245</v>
      </c>
      <c r="J1248" t="s">
        <v>2246</v>
      </c>
      <c r="K1248" t="s">
        <v>877</v>
      </c>
      <c r="L1248" t="s">
        <v>94</v>
      </c>
      <c r="M1248">
        <v>34001.99</v>
      </c>
      <c r="N1248" t="s">
        <v>221</v>
      </c>
      <c r="O1248">
        <v>27082.876841000001</v>
      </c>
      <c r="P1248" t="s">
        <v>221</v>
      </c>
      <c r="Q1248">
        <v>6698</v>
      </c>
      <c r="U1248" s="4">
        <v>6698</v>
      </c>
      <c r="V1248">
        <v>6698</v>
      </c>
      <c r="AB1248">
        <v>6698</v>
      </c>
      <c r="AD1248" t="s">
        <v>222</v>
      </c>
      <c r="AE1248" s="3">
        <v>43479</v>
      </c>
      <c r="AF1248" t="s">
        <v>214</v>
      </c>
      <c r="AG1248" t="s">
        <v>223</v>
      </c>
    </row>
    <row r="1249" spans="1:33" x14ac:dyDescent="0.25">
      <c r="A1249">
        <v>2018</v>
      </c>
      <c r="B1249" s="3">
        <v>43282</v>
      </c>
      <c r="C1249" t="s">
        <v>214</v>
      </c>
      <c r="D1249" s="5" t="s">
        <v>83</v>
      </c>
      <c r="E1249" t="s">
        <v>271</v>
      </c>
      <c r="F1249" t="s">
        <v>272</v>
      </c>
      <c r="G1249" t="s">
        <v>272</v>
      </c>
      <c r="H1249" t="s">
        <v>618</v>
      </c>
      <c r="I1249" t="s">
        <v>2247</v>
      </c>
      <c r="J1249" t="s">
        <v>2248</v>
      </c>
      <c r="K1249" t="s">
        <v>1366</v>
      </c>
      <c r="L1249" t="s">
        <v>93</v>
      </c>
      <c r="M1249">
        <v>37266.83</v>
      </c>
      <c r="N1249" t="s">
        <v>221</v>
      </c>
      <c r="O1249">
        <v>29374.8989105</v>
      </c>
      <c r="P1249" t="s">
        <v>221</v>
      </c>
      <c r="Q1249">
        <v>6699</v>
      </c>
      <c r="U1249" s="4">
        <v>6699</v>
      </c>
      <c r="V1249">
        <v>6699</v>
      </c>
      <c r="Z1249">
        <v>6699</v>
      </c>
      <c r="AA1249">
        <v>6699</v>
      </c>
      <c r="AB1249">
        <v>6699</v>
      </c>
      <c r="AD1249" t="s">
        <v>222</v>
      </c>
      <c r="AE1249" s="3">
        <v>43479</v>
      </c>
      <c r="AF1249" t="s">
        <v>214</v>
      </c>
      <c r="AG1249" t="s">
        <v>223</v>
      </c>
    </row>
    <row r="1250" spans="1:33" x14ac:dyDescent="0.25">
      <c r="A1250">
        <v>2018</v>
      </c>
      <c r="B1250" s="3">
        <v>43282</v>
      </c>
      <c r="C1250" t="s">
        <v>214</v>
      </c>
      <c r="D1250" s="5" t="s">
        <v>83</v>
      </c>
      <c r="E1250" t="s">
        <v>253</v>
      </c>
      <c r="F1250" t="s">
        <v>254</v>
      </c>
      <c r="G1250" t="s">
        <v>254</v>
      </c>
      <c r="H1250" t="s">
        <v>1602</v>
      </c>
      <c r="I1250" t="s">
        <v>2249</v>
      </c>
      <c r="J1250" t="s">
        <v>725</v>
      </c>
      <c r="K1250" t="s">
        <v>1553</v>
      </c>
      <c r="L1250" t="s">
        <v>94</v>
      </c>
      <c r="M1250">
        <v>143111.76999999999</v>
      </c>
      <c r="N1250" t="s">
        <v>221</v>
      </c>
      <c r="O1250">
        <v>100357.3838</v>
      </c>
      <c r="P1250" t="s">
        <v>221</v>
      </c>
      <c r="Q1250">
        <v>6700</v>
      </c>
      <c r="U1250" s="4">
        <v>6700</v>
      </c>
      <c r="V1250">
        <v>6700</v>
      </c>
      <c r="AB1250">
        <v>6700</v>
      </c>
      <c r="AD1250" t="s">
        <v>222</v>
      </c>
      <c r="AE1250" s="3">
        <v>43479</v>
      </c>
      <c r="AF1250" t="s">
        <v>214</v>
      </c>
      <c r="AG1250" t="s">
        <v>223</v>
      </c>
    </row>
    <row r="1251" spans="1:33" x14ac:dyDescent="0.25">
      <c r="A1251">
        <v>2018</v>
      </c>
      <c r="B1251" s="3">
        <v>43282</v>
      </c>
      <c r="C1251" t="s">
        <v>214</v>
      </c>
      <c r="D1251" s="5" t="s">
        <v>83</v>
      </c>
      <c r="E1251" t="s">
        <v>367</v>
      </c>
      <c r="F1251" t="s">
        <v>384</v>
      </c>
      <c r="G1251" t="s">
        <v>384</v>
      </c>
      <c r="H1251" t="s">
        <v>403</v>
      </c>
      <c r="I1251" t="s">
        <v>2250</v>
      </c>
      <c r="J1251" t="s">
        <v>523</v>
      </c>
      <c r="K1251" t="s">
        <v>1145</v>
      </c>
      <c r="L1251" t="s">
        <v>93</v>
      </c>
      <c r="M1251">
        <v>35084.65</v>
      </c>
      <c r="N1251" t="s">
        <v>221</v>
      </c>
      <c r="O1251">
        <v>27705.967646500001</v>
      </c>
      <c r="P1251" t="s">
        <v>221</v>
      </c>
      <c r="Q1251">
        <v>6701</v>
      </c>
      <c r="U1251" s="4">
        <v>6701</v>
      </c>
      <c r="V1251">
        <v>6701</v>
      </c>
      <c r="AB1251">
        <v>6701</v>
      </c>
      <c r="AD1251" t="s">
        <v>222</v>
      </c>
      <c r="AE1251" s="3">
        <v>43479</v>
      </c>
      <c r="AF1251" t="s">
        <v>214</v>
      </c>
      <c r="AG1251" t="s">
        <v>223</v>
      </c>
    </row>
    <row r="1252" spans="1:33" x14ac:dyDescent="0.25">
      <c r="A1252">
        <v>2018</v>
      </c>
      <c r="B1252" s="3">
        <v>43282</v>
      </c>
      <c r="C1252" t="s">
        <v>214</v>
      </c>
      <c r="D1252" s="5" t="s">
        <v>83</v>
      </c>
      <c r="E1252" t="s">
        <v>230</v>
      </c>
      <c r="F1252" t="s">
        <v>231</v>
      </c>
      <c r="G1252" t="s">
        <v>231</v>
      </c>
      <c r="H1252" t="s">
        <v>399</v>
      </c>
      <c r="I1252" t="s">
        <v>283</v>
      </c>
      <c r="J1252" t="s">
        <v>234</v>
      </c>
      <c r="K1252" t="s">
        <v>240</v>
      </c>
      <c r="L1252" t="s">
        <v>94</v>
      </c>
      <c r="M1252">
        <v>219054.16</v>
      </c>
      <c r="N1252" t="s">
        <v>221</v>
      </c>
      <c r="O1252">
        <v>150479.36120000001</v>
      </c>
      <c r="P1252" t="s">
        <v>221</v>
      </c>
      <c r="U1252" s="4">
        <v>6702</v>
      </c>
      <c r="V1252">
        <v>6702</v>
      </c>
      <c r="AB1252">
        <v>6702</v>
      </c>
      <c r="AD1252" t="s">
        <v>222</v>
      </c>
      <c r="AE1252" s="3">
        <v>43479</v>
      </c>
      <c r="AF1252" t="s">
        <v>214</v>
      </c>
      <c r="AG1252" t="s">
        <v>223</v>
      </c>
    </row>
    <row r="1253" spans="1:33" x14ac:dyDescent="0.25">
      <c r="A1253">
        <v>2018</v>
      </c>
      <c r="B1253" s="3">
        <v>43282</v>
      </c>
      <c r="C1253" t="s">
        <v>214</v>
      </c>
      <c r="D1253" s="5" t="s">
        <v>83</v>
      </c>
      <c r="E1253" t="s">
        <v>375</v>
      </c>
      <c r="F1253" t="s">
        <v>376</v>
      </c>
      <c r="G1253" t="s">
        <v>376</v>
      </c>
      <c r="H1253" t="s">
        <v>977</v>
      </c>
      <c r="I1253" t="s">
        <v>2251</v>
      </c>
      <c r="J1253" t="s">
        <v>775</v>
      </c>
      <c r="K1253" t="s">
        <v>228</v>
      </c>
      <c r="L1253" t="s">
        <v>94</v>
      </c>
      <c r="M1253">
        <v>193907.21</v>
      </c>
      <c r="N1253" t="s">
        <v>221</v>
      </c>
      <c r="O1253">
        <v>133882.37419999999</v>
      </c>
      <c r="P1253" t="s">
        <v>221</v>
      </c>
      <c r="Q1253">
        <v>6703</v>
      </c>
      <c r="U1253" s="4">
        <v>6703</v>
      </c>
      <c r="V1253">
        <v>6703</v>
      </c>
      <c r="AB1253">
        <v>6703</v>
      </c>
      <c r="AD1253" t="s">
        <v>222</v>
      </c>
      <c r="AE1253" s="3">
        <v>43479</v>
      </c>
      <c r="AF1253" t="s">
        <v>214</v>
      </c>
      <c r="AG1253" t="s">
        <v>223</v>
      </c>
    </row>
    <row r="1254" spans="1:33" x14ac:dyDescent="0.25">
      <c r="A1254">
        <v>2018</v>
      </c>
      <c r="B1254" s="3">
        <v>43282</v>
      </c>
      <c r="C1254" t="s">
        <v>214</v>
      </c>
      <c r="D1254" s="5" t="s">
        <v>83</v>
      </c>
      <c r="E1254" t="s">
        <v>253</v>
      </c>
      <c r="F1254" t="s">
        <v>254</v>
      </c>
      <c r="G1254" t="s">
        <v>254</v>
      </c>
      <c r="H1254" t="s">
        <v>1848</v>
      </c>
      <c r="I1254" t="s">
        <v>359</v>
      </c>
      <c r="J1254" t="s">
        <v>1126</v>
      </c>
      <c r="K1254" t="s">
        <v>2252</v>
      </c>
      <c r="L1254" t="s">
        <v>93</v>
      </c>
      <c r="M1254">
        <v>143111.76999999999</v>
      </c>
      <c r="N1254" t="s">
        <v>221</v>
      </c>
      <c r="O1254">
        <v>100357.3838</v>
      </c>
      <c r="P1254" t="s">
        <v>221</v>
      </c>
      <c r="Q1254">
        <v>6706</v>
      </c>
      <c r="U1254" s="4">
        <v>6706</v>
      </c>
      <c r="V1254">
        <v>6706</v>
      </c>
      <c r="Z1254">
        <v>6706</v>
      </c>
      <c r="AB1254">
        <v>6706</v>
      </c>
      <c r="AD1254" t="s">
        <v>222</v>
      </c>
      <c r="AE1254" s="3">
        <v>43479</v>
      </c>
      <c r="AF1254" t="s">
        <v>214</v>
      </c>
      <c r="AG1254" t="s">
        <v>223</v>
      </c>
    </row>
    <row r="1255" spans="1:33" x14ac:dyDescent="0.25">
      <c r="A1255">
        <v>2018</v>
      </c>
      <c r="B1255" s="3">
        <v>43282</v>
      </c>
      <c r="C1255" t="s">
        <v>214</v>
      </c>
      <c r="D1255" s="5" t="s">
        <v>83</v>
      </c>
      <c r="E1255" t="s">
        <v>390</v>
      </c>
      <c r="F1255" t="s">
        <v>391</v>
      </c>
      <c r="G1255" t="s">
        <v>391</v>
      </c>
      <c r="H1255" t="s">
        <v>792</v>
      </c>
      <c r="I1255" t="s">
        <v>2253</v>
      </c>
      <c r="J1255" t="s">
        <v>2254</v>
      </c>
      <c r="K1255" t="s">
        <v>2255</v>
      </c>
      <c r="L1255" t="s">
        <v>93</v>
      </c>
      <c r="M1255">
        <v>30280.62</v>
      </c>
      <c r="N1255" t="s">
        <v>221</v>
      </c>
      <c r="O1255">
        <v>24071.5490025</v>
      </c>
      <c r="P1255" t="s">
        <v>221</v>
      </c>
      <c r="Q1255">
        <v>6708</v>
      </c>
      <c r="U1255" s="4">
        <v>6708</v>
      </c>
      <c r="V1255">
        <v>6708</v>
      </c>
      <c r="Z1255">
        <v>6708</v>
      </c>
      <c r="AB1255">
        <v>6708</v>
      </c>
      <c r="AD1255" t="s">
        <v>222</v>
      </c>
      <c r="AE1255" s="3">
        <v>43479</v>
      </c>
      <c r="AF1255" t="s">
        <v>214</v>
      </c>
      <c r="AG1255" t="s">
        <v>223</v>
      </c>
    </row>
    <row r="1256" spans="1:33" x14ac:dyDescent="0.25">
      <c r="A1256">
        <v>2018</v>
      </c>
      <c r="B1256" s="3">
        <v>43282</v>
      </c>
      <c r="C1256" t="s">
        <v>214</v>
      </c>
      <c r="D1256" s="5" t="s">
        <v>83</v>
      </c>
      <c r="E1256" t="s">
        <v>406</v>
      </c>
      <c r="F1256" t="s">
        <v>744</v>
      </c>
      <c r="G1256" t="s">
        <v>744</v>
      </c>
      <c r="H1256" t="s">
        <v>469</v>
      </c>
      <c r="I1256" t="s">
        <v>2256</v>
      </c>
      <c r="J1256" t="s">
        <v>352</v>
      </c>
      <c r="K1256" t="s">
        <v>1043</v>
      </c>
      <c r="L1256" t="s">
        <v>93</v>
      </c>
      <c r="M1256">
        <v>15872.66</v>
      </c>
      <c r="N1256" t="s">
        <v>221</v>
      </c>
      <c r="O1256">
        <v>13167.4961315</v>
      </c>
      <c r="P1256" t="s">
        <v>221</v>
      </c>
      <c r="Q1256">
        <v>6711</v>
      </c>
      <c r="U1256" s="4">
        <v>6711</v>
      </c>
      <c r="V1256">
        <v>6711</v>
      </c>
      <c r="Z1256">
        <v>6711</v>
      </c>
      <c r="AB1256">
        <v>6711</v>
      </c>
      <c r="AD1256" t="s">
        <v>222</v>
      </c>
      <c r="AE1256" s="3">
        <v>43479</v>
      </c>
      <c r="AF1256" t="s">
        <v>214</v>
      </c>
      <c r="AG1256" t="s">
        <v>223</v>
      </c>
    </row>
    <row r="1257" spans="1:33" x14ac:dyDescent="0.25">
      <c r="A1257">
        <v>2018</v>
      </c>
      <c r="B1257" s="3">
        <v>43282</v>
      </c>
      <c r="C1257" t="s">
        <v>214</v>
      </c>
      <c r="D1257" s="5" t="s">
        <v>83</v>
      </c>
      <c r="E1257" t="s">
        <v>265</v>
      </c>
      <c r="F1257" t="s">
        <v>266</v>
      </c>
      <c r="G1257" t="s">
        <v>266</v>
      </c>
      <c r="H1257" t="s">
        <v>1169</v>
      </c>
      <c r="I1257" t="s">
        <v>978</v>
      </c>
      <c r="J1257" t="s">
        <v>291</v>
      </c>
      <c r="K1257" t="s">
        <v>304</v>
      </c>
      <c r="L1257" t="s">
        <v>94</v>
      </c>
      <c r="M1257">
        <v>30263.13</v>
      </c>
      <c r="N1257" t="s">
        <v>221</v>
      </c>
      <c r="O1257">
        <v>24073.507712999999</v>
      </c>
      <c r="P1257" t="s">
        <v>221</v>
      </c>
      <c r="Q1257">
        <v>6713</v>
      </c>
      <c r="U1257" s="4">
        <v>6713</v>
      </c>
      <c r="V1257">
        <v>6713</v>
      </c>
      <c r="AB1257">
        <v>6713</v>
      </c>
      <c r="AD1257" t="s">
        <v>222</v>
      </c>
      <c r="AE1257" s="3">
        <v>43479</v>
      </c>
      <c r="AF1257" t="s">
        <v>214</v>
      </c>
      <c r="AG1257" t="s">
        <v>223</v>
      </c>
    </row>
    <row r="1258" spans="1:33" x14ac:dyDescent="0.25">
      <c r="A1258">
        <v>2018</v>
      </c>
      <c r="B1258" s="3">
        <v>43282</v>
      </c>
      <c r="C1258" t="s">
        <v>214</v>
      </c>
      <c r="D1258" s="5" t="s">
        <v>83</v>
      </c>
      <c r="E1258" t="s">
        <v>300</v>
      </c>
      <c r="F1258" t="s">
        <v>301</v>
      </c>
      <c r="G1258" t="s">
        <v>301</v>
      </c>
      <c r="H1258" t="s">
        <v>2257</v>
      </c>
      <c r="I1258" t="s">
        <v>1257</v>
      </c>
      <c r="J1258" t="s">
        <v>2258</v>
      </c>
      <c r="K1258" t="s">
        <v>2259</v>
      </c>
      <c r="L1258" t="s">
        <v>93</v>
      </c>
      <c r="M1258">
        <v>56917.82</v>
      </c>
      <c r="N1258" t="s">
        <v>221</v>
      </c>
      <c r="O1258">
        <v>43253.722874999999</v>
      </c>
      <c r="P1258" t="s">
        <v>221</v>
      </c>
      <c r="Q1258">
        <v>6715</v>
      </c>
      <c r="U1258" s="4">
        <v>6715</v>
      </c>
      <c r="V1258">
        <v>6715</v>
      </c>
      <c r="Z1258">
        <v>6715</v>
      </c>
      <c r="AB1258">
        <v>6715</v>
      </c>
      <c r="AD1258" t="s">
        <v>222</v>
      </c>
      <c r="AE1258" s="3">
        <v>43479</v>
      </c>
      <c r="AF1258" t="s">
        <v>214</v>
      </c>
      <c r="AG1258" t="s">
        <v>223</v>
      </c>
    </row>
    <row r="1259" spans="1:33" x14ac:dyDescent="0.25">
      <c r="A1259">
        <v>2018</v>
      </c>
      <c r="B1259" s="3">
        <v>43282</v>
      </c>
      <c r="C1259" t="s">
        <v>214</v>
      </c>
      <c r="D1259" s="5" t="s">
        <v>83</v>
      </c>
      <c r="E1259" t="s">
        <v>247</v>
      </c>
      <c r="F1259" t="s">
        <v>353</v>
      </c>
      <c r="G1259" t="s">
        <v>353</v>
      </c>
      <c r="H1259" t="s">
        <v>2225</v>
      </c>
      <c r="I1259" t="s">
        <v>2260</v>
      </c>
      <c r="J1259" t="s">
        <v>2261</v>
      </c>
      <c r="K1259" t="s">
        <v>258</v>
      </c>
      <c r="L1259" t="s">
        <v>93</v>
      </c>
      <c r="M1259">
        <v>37664.019999999997</v>
      </c>
      <c r="N1259" t="s">
        <v>221</v>
      </c>
      <c r="O1259">
        <v>29815.542135</v>
      </c>
      <c r="P1259" t="s">
        <v>221</v>
      </c>
      <c r="Q1259">
        <v>6716</v>
      </c>
      <c r="U1259" s="4">
        <v>6716</v>
      </c>
      <c r="V1259">
        <v>6716</v>
      </c>
      <c r="AB1259">
        <v>6716</v>
      </c>
      <c r="AD1259" t="s">
        <v>222</v>
      </c>
      <c r="AE1259" s="3">
        <v>43479</v>
      </c>
      <c r="AF1259" t="s">
        <v>214</v>
      </c>
      <c r="AG1259" t="s">
        <v>223</v>
      </c>
    </row>
    <row r="1260" spans="1:33" x14ac:dyDescent="0.25">
      <c r="A1260">
        <v>2018</v>
      </c>
      <c r="B1260" s="3">
        <v>43282</v>
      </c>
      <c r="C1260" t="s">
        <v>214</v>
      </c>
      <c r="D1260" s="5" t="s">
        <v>83</v>
      </c>
      <c r="E1260" t="s">
        <v>224</v>
      </c>
      <c r="F1260" t="s">
        <v>2262</v>
      </c>
      <c r="G1260" t="s">
        <v>2262</v>
      </c>
      <c r="H1260" t="s">
        <v>783</v>
      </c>
      <c r="I1260" t="s">
        <v>359</v>
      </c>
      <c r="J1260" t="s">
        <v>899</v>
      </c>
      <c r="K1260" t="s">
        <v>1053</v>
      </c>
      <c r="L1260" t="s">
        <v>93</v>
      </c>
      <c r="M1260">
        <v>64361.41</v>
      </c>
      <c r="N1260" t="s">
        <v>221</v>
      </c>
      <c r="O1260">
        <v>48175.994500000001</v>
      </c>
      <c r="P1260" t="s">
        <v>221</v>
      </c>
      <c r="Q1260">
        <v>6717</v>
      </c>
      <c r="U1260" s="4">
        <v>6717</v>
      </c>
      <c r="V1260">
        <v>6717</v>
      </c>
      <c r="AB1260">
        <v>6717</v>
      </c>
      <c r="AD1260" t="s">
        <v>222</v>
      </c>
      <c r="AE1260" s="3">
        <v>43479</v>
      </c>
      <c r="AF1260" t="s">
        <v>214</v>
      </c>
      <c r="AG1260" t="s">
        <v>223</v>
      </c>
    </row>
    <row r="1261" spans="1:33" x14ac:dyDescent="0.25">
      <c r="A1261">
        <v>2018</v>
      </c>
      <c r="B1261" s="3">
        <v>43282</v>
      </c>
      <c r="C1261" t="s">
        <v>214</v>
      </c>
      <c r="D1261" s="5" t="s">
        <v>83</v>
      </c>
      <c r="E1261" t="s">
        <v>265</v>
      </c>
      <c r="F1261" t="s">
        <v>266</v>
      </c>
      <c r="G1261" t="s">
        <v>266</v>
      </c>
      <c r="H1261" t="s">
        <v>1121</v>
      </c>
      <c r="I1261" t="s">
        <v>2263</v>
      </c>
      <c r="J1261" t="s">
        <v>234</v>
      </c>
      <c r="K1261" t="s">
        <v>2264</v>
      </c>
      <c r="L1261" t="s">
        <v>94</v>
      </c>
      <c r="M1261">
        <v>30263.13</v>
      </c>
      <c r="N1261" t="s">
        <v>221</v>
      </c>
      <c r="O1261">
        <v>24073.507712999999</v>
      </c>
      <c r="P1261" t="s">
        <v>221</v>
      </c>
      <c r="Q1261">
        <v>6718</v>
      </c>
      <c r="U1261" s="4">
        <v>6718</v>
      </c>
      <c r="V1261">
        <v>6718</v>
      </c>
      <c r="AB1261">
        <v>6718</v>
      </c>
      <c r="AD1261" t="s">
        <v>222</v>
      </c>
      <c r="AE1261" s="3">
        <v>43479</v>
      </c>
      <c r="AF1261" t="s">
        <v>214</v>
      </c>
      <c r="AG1261" t="s">
        <v>223</v>
      </c>
    </row>
    <row r="1262" spans="1:33" x14ac:dyDescent="0.25">
      <c r="A1262">
        <v>2018</v>
      </c>
      <c r="B1262" s="3">
        <v>43282</v>
      </c>
      <c r="C1262" t="s">
        <v>214</v>
      </c>
      <c r="D1262" s="5" t="s">
        <v>83</v>
      </c>
      <c r="E1262" t="s">
        <v>280</v>
      </c>
      <c r="F1262" t="s">
        <v>281</v>
      </c>
      <c r="G1262" t="s">
        <v>281</v>
      </c>
      <c r="H1262" t="s">
        <v>2265</v>
      </c>
      <c r="I1262" t="s">
        <v>1516</v>
      </c>
      <c r="J1262" t="s">
        <v>258</v>
      </c>
      <c r="K1262" t="s">
        <v>503</v>
      </c>
      <c r="L1262" t="s">
        <v>94</v>
      </c>
      <c r="M1262">
        <v>100750.68</v>
      </c>
      <c r="N1262" t="s">
        <v>221</v>
      </c>
      <c r="O1262">
        <v>72654.778399999996</v>
      </c>
      <c r="P1262" t="s">
        <v>221</v>
      </c>
      <c r="Q1262">
        <v>6720</v>
      </c>
      <c r="U1262" s="4">
        <v>6720</v>
      </c>
      <c r="V1262">
        <v>6720</v>
      </c>
      <c r="AB1262">
        <v>6720</v>
      </c>
      <c r="AD1262" t="s">
        <v>222</v>
      </c>
      <c r="AE1262" s="3">
        <v>43479</v>
      </c>
      <c r="AF1262" t="s">
        <v>214</v>
      </c>
      <c r="AG1262" t="s">
        <v>223</v>
      </c>
    </row>
    <row r="1263" spans="1:33" x14ac:dyDescent="0.25">
      <c r="A1263">
        <v>2018</v>
      </c>
      <c r="B1263" s="3">
        <v>43282</v>
      </c>
      <c r="C1263" t="s">
        <v>214</v>
      </c>
      <c r="D1263" s="5" t="s">
        <v>83</v>
      </c>
      <c r="E1263" t="s">
        <v>564</v>
      </c>
      <c r="F1263" t="s">
        <v>565</v>
      </c>
      <c r="G1263" t="s">
        <v>565</v>
      </c>
      <c r="H1263" t="s">
        <v>1014</v>
      </c>
      <c r="I1263" t="s">
        <v>2266</v>
      </c>
      <c r="J1263" t="s">
        <v>804</v>
      </c>
      <c r="K1263" t="s">
        <v>2267</v>
      </c>
      <c r="L1263" t="s">
        <v>94</v>
      </c>
      <c r="M1263">
        <v>95790.21</v>
      </c>
      <c r="N1263" t="s">
        <v>221</v>
      </c>
      <c r="O1263">
        <v>69848.625125000006</v>
      </c>
      <c r="P1263" t="s">
        <v>221</v>
      </c>
      <c r="Q1263">
        <v>6722</v>
      </c>
      <c r="U1263" s="4">
        <v>6722</v>
      </c>
      <c r="V1263">
        <v>6722</v>
      </c>
      <c r="AB1263">
        <v>6722</v>
      </c>
      <c r="AD1263" t="s">
        <v>222</v>
      </c>
      <c r="AE1263" s="3">
        <v>43479</v>
      </c>
      <c r="AF1263" t="s">
        <v>214</v>
      </c>
      <c r="AG1263" t="s">
        <v>223</v>
      </c>
    </row>
    <row r="1264" spans="1:33" x14ac:dyDescent="0.25">
      <c r="A1264">
        <v>2018</v>
      </c>
      <c r="B1264" s="3">
        <v>43282</v>
      </c>
      <c r="C1264" t="s">
        <v>214</v>
      </c>
      <c r="D1264" s="5" t="s">
        <v>83</v>
      </c>
      <c r="E1264" t="s">
        <v>247</v>
      </c>
      <c r="F1264" t="s">
        <v>248</v>
      </c>
      <c r="G1264" t="s">
        <v>248</v>
      </c>
      <c r="H1264" t="s">
        <v>1014</v>
      </c>
      <c r="I1264" t="s">
        <v>2268</v>
      </c>
      <c r="J1264" t="s">
        <v>284</v>
      </c>
      <c r="K1264" t="s">
        <v>284</v>
      </c>
      <c r="L1264" t="s">
        <v>94</v>
      </c>
      <c r="M1264">
        <v>37664.019999999997</v>
      </c>
      <c r="N1264" t="s">
        <v>221</v>
      </c>
      <c r="O1264">
        <v>29815.542135</v>
      </c>
      <c r="P1264" t="s">
        <v>221</v>
      </c>
      <c r="Q1264">
        <v>6723</v>
      </c>
      <c r="U1264" s="4">
        <v>6723</v>
      </c>
      <c r="V1264">
        <v>6723</v>
      </c>
      <c r="AB1264">
        <v>6723</v>
      </c>
      <c r="AD1264" t="s">
        <v>222</v>
      </c>
      <c r="AE1264" s="3">
        <v>43479</v>
      </c>
      <c r="AF1264" t="s">
        <v>214</v>
      </c>
      <c r="AG1264" t="s">
        <v>223</v>
      </c>
    </row>
    <row r="1265" spans="1:33" x14ac:dyDescent="0.25">
      <c r="A1265">
        <v>2018</v>
      </c>
      <c r="B1265" s="3">
        <v>43282</v>
      </c>
      <c r="C1265" t="s">
        <v>214</v>
      </c>
      <c r="D1265" s="5" t="s">
        <v>83</v>
      </c>
      <c r="E1265" t="s">
        <v>564</v>
      </c>
      <c r="F1265" t="s">
        <v>565</v>
      </c>
      <c r="G1265" t="s">
        <v>565</v>
      </c>
      <c r="H1265" t="s">
        <v>1014</v>
      </c>
      <c r="I1265" t="s">
        <v>2269</v>
      </c>
      <c r="J1265" t="s">
        <v>240</v>
      </c>
      <c r="K1265" t="s">
        <v>2270</v>
      </c>
      <c r="L1265" t="s">
        <v>93</v>
      </c>
      <c r="M1265">
        <v>95790.21</v>
      </c>
      <c r="N1265" t="s">
        <v>221</v>
      </c>
      <c r="O1265">
        <v>69848.625125000006</v>
      </c>
      <c r="P1265" t="s">
        <v>221</v>
      </c>
      <c r="Q1265">
        <v>6724</v>
      </c>
      <c r="U1265" s="4">
        <v>6724</v>
      </c>
      <c r="V1265">
        <v>6724</v>
      </c>
      <c r="AB1265">
        <v>6724</v>
      </c>
      <c r="AD1265" t="s">
        <v>222</v>
      </c>
      <c r="AE1265" s="3">
        <v>43479</v>
      </c>
      <c r="AF1265" t="s">
        <v>214</v>
      </c>
      <c r="AG1265" t="s">
        <v>223</v>
      </c>
    </row>
    <row r="1266" spans="1:33" x14ac:dyDescent="0.25">
      <c r="A1266">
        <v>2018</v>
      </c>
      <c r="B1266" s="3">
        <v>43282</v>
      </c>
      <c r="C1266" t="s">
        <v>214</v>
      </c>
      <c r="D1266" s="5" t="s">
        <v>83</v>
      </c>
      <c r="E1266" t="s">
        <v>271</v>
      </c>
      <c r="F1266" t="s">
        <v>272</v>
      </c>
      <c r="G1266" t="s">
        <v>272</v>
      </c>
      <c r="H1266" t="s">
        <v>1014</v>
      </c>
      <c r="I1266" t="s">
        <v>668</v>
      </c>
      <c r="J1266" t="s">
        <v>709</v>
      </c>
      <c r="K1266" t="s">
        <v>579</v>
      </c>
      <c r="L1266" t="s">
        <v>93</v>
      </c>
      <c r="M1266">
        <v>37266.83</v>
      </c>
      <c r="N1266" t="s">
        <v>221</v>
      </c>
      <c r="O1266">
        <v>29374.8989105</v>
      </c>
      <c r="P1266" t="s">
        <v>221</v>
      </c>
      <c r="Q1266">
        <v>6725</v>
      </c>
      <c r="U1266" s="4">
        <v>6725</v>
      </c>
      <c r="V1266">
        <v>6725</v>
      </c>
      <c r="Z1266">
        <v>6725</v>
      </c>
      <c r="AB1266">
        <v>6725</v>
      </c>
      <c r="AD1266" t="s">
        <v>222</v>
      </c>
      <c r="AE1266" s="3">
        <v>43479</v>
      </c>
      <c r="AF1266" t="s">
        <v>214</v>
      </c>
      <c r="AG1266" t="s">
        <v>223</v>
      </c>
    </row>
    <row r="1267" spans="1:33" x14ac:dyDescent="0.25">
      <c r="A1267">
        <v>2018</v>
      </c>
      <c r="B1267" s="3">
        <v>43282</v>
      </c>
      <c r="C1267" t="s">
        <v>214</v>
      </c>
      <c r="D1267" s="5" t="s">
        <v>83</v>
      </c>
      <c r="E1267" t="s">
        <v>300</v>
      </c>
      <c r="F1267" t="s">
        <v>301</v>
      </c>
      <c r="G1267" t="s">
        <v>301</v>
      </c>
      <c r="H1267" t="s">
        <v>2271</v>
      </c>
      <c r="I1267" t="s">
        <v>2272</v>
      </c>
      <c r="J1267" t="s">
        <v>2273</v>
      </c>
      <c r="K1267" t="s">
        <v>1792</v>
      </c>
      <c r="L1267" t="s">
        <v>93</v>
      </c>
      <c r="M1267">
        <v>56917.82</v>
      </c>
      <c r="N1267" t="s">
        <v>221</v>
      </c>
      <c r="O1267">
        <v>43253.722874999999</v>
      </c>
      <c r="P1267" t="s">
        <v>221</v>
      </c>
      <c r="Q1267">
        <v>6728</v>
      </c>
      <c r="U1267" s="4">
        <v>6728</v>
      </c>
      <c r="V1267">
        <v>6728</v>
      </c>
      <c r="Z1267">
        <v>6728</v>
      </c>
      <c r="AA1267">
        <v>6728</v>
      </c>
      <c r="AB1267">
        <v>6728</v>
      </c>
      <c r="AD1267" t="s">
        <v>222</v>
      </c>
      <c r="AE1267" s="3">
        <v>43479</v>
      </c>
      <c r="AF1267" t="s">
        <v>214</v>
      </c>
      <c r="AG1267" t="s">
        <v>223</v>
      </c>
    </row>
    <row r="1268" spans="1:33" x14ac:dyDescent="0.25">
      <c r="A1268">
        <v>2018</v>
      </c>
      <c r="B1268" s="3">
        <v>43282</v>
      </c>
      <c r="C1268" t="s">
        <v>214</v>
      </c>
      <c r="D1268" s="5" t="s">
        <v>83</v>
      </c>
      <c r="E1268" t="s">
        <v>316</v>
      </c>
      <c r="F1268" t="s">
        <v>317</v>
      </c>
      <c r="G1268" t="s">
        <v>317</v>
      </c>
      <c r="H1268" t="s">
        <v>318</v>
      </c>
      <c r="I1268" t="s">
        <v>2274</v>
      </c>
      <c r="J1268" t="s">
        <v>298</v>
      </c>
      <c r="K1268" t="s">
        <v>523</v>
      </c>
      <c r="L1268" t="s">
        <v>93</v>
      </c>
      <c r="M1268">
        <v>160033.32999999999</v>
      </c>
      <c r="N1268" t="s">
        <v>221</v>
      </c>
      <c r="O1268">
        <v>111525.6134</v>
      </c>
      <c r="P1268" t="s">
        <v>221</v>
      </c>
      <c r="Q1268">
        <v>6730</v>
      </c>
      <c r="U1268" s="4">
        <v>6730</v>
      </c>
      <c r="V1268">
        <v>6730</v>
      </c>
      <c r="Z1268">
        <v>6730</v>
      </c>
      <c r="AA1268">
        <v>6730</v>
      </c>
      <c r="AB1268">
        <v>6730</v>
      </c>
      <c r="AD1268" t="s">
        <v>222</v>
      </c>
      <c r="AE1268" s="3">
        <v>43479</v>
      </c>
      <c r="AF1268" t="s">
        <v>214</v>
      </c>
      <c r="AG1268" t="s">
        <v>223</v>
      </c>
    </row>
    <row r="1269" spans="1:33" x14ac:dyDescent="0.25">
      <c r="A1269">
        <v>2018</v>
      </c>
      <c r="B1269" s="3">
        <v>43282</v>
      </c>
      <c r="C1269" t="s">
        <v>214</v>
      </c>
      <c r="D1269" s="5" t="s">
        <v>83</v>
      </c>
      <c r="E1269" t="s">
        <v>564</v>
      </c>
      <c r="F1269" t="s">
        <v>565</v>
      </c>
      <c r="G1269" t="s">
        <v>565</v>
      </c>
      <c r="H1269" t="s">
        <v>550</v>
      </c>
      <c r="I1269" t="s">
        <v>1118</v>
      </c>
      <c r="J1269" t="s">
        <v>2275</v>
      </c>
      <c r="K1269" t="s">
        <v>321</v>
      </c>
      <c r="L1269" t="s">
        <v>94</v>
      </c>
      <c r="M1269">
        <v>95790.21</v>
      </c>
      <c r="N1269" t="s">
        <v>221</v>
      </c>
      <c r="O1269">
        <v>69848.625125000006</v>
      </c>
      <c r="P1269" t="s">
        <v>221</v>
      </c>
      <c r="Q1269">
        <v>6731</v>
      </c>
      <c r="U1269" s="4">
        <v>6731</v>
      </c>
      <c r="V1269">
        <v>6731</v>
      </c>
      <c r="AA1269">
        <v>6731</v>
      </c>
      <c r="AB1269">
        <v>6731</v>
      </c>
      <c r="AD1269" t="s">
        <v>222</v>
      </c>
      <c r="AE1269" s="3">
        <v>43479</v>
      </c>
      <c r="AF1269" t="s">
        <v>214</v>
      </c>
      <c r="AG1269" t="s">
        <v>223</v>
      </c>
    </row>
    <row r="1270" spans="1:33" x14ac:dyDescent="0.25">
      <c r="A1270">
        <v>2018</v>
      </c>
      <c r="B1270" s="3">
        <v>43282</v>
      </c>
      <c r="C1270" t="s">
        <v>214</v>
      </c>
      <c r="D1270" s="5" t="s">
        <v>83</v>
      </c>
      <c r="E1270" t="s">
        <v>241</v>
      </c>
      <c r="F1270" t="s">
        <v>967</v>
      </c>
      <c r="G1270" t="s">
        <v>967</v>
      </c>
      <c r="H1270" t="s">
        <v>1601</v>
      </c>
      <c r="I1270" t="s">
        <v>657</v>
      </c>
      <c r="J1270" t="s">
        <v>753</v>
      </c>
      <c r="K1270" t="s">
        <v>2132</v>
      </c>
      <c r="L1270" t="s">
        <v>94</v>
      </c>
      <c r="M1270">
        <v>43754.43</v>
      </c>
      <c r="N1270" t="s">
        <v>221</v>
      </c>
      <c r="O1270">
        <v>34035.86275</v>
      </c>
      <c r="P1270" t="s">
        <v>221</v>
      </c>
      <c r="Q1270">
        <v>6732</v>
      </c>
      <c r="U1270" s="4">
        <v>6732</v>
      </c>
      <c r="V1270">
        <v>6732</v>
      </c>
      <c r="AB1270">
        <v>6732</v>
      </c>
      <c r="AD1270" t="s">
        <v>222</v>
      </c>
      <c r="AE1270" s="3">
        <v>43479</v>
      </c>
      <c r="AF1270" t="s">
        <v>214</v>
      </c>
      <c r="AG1270" t="s">
        <v>223</v>
      </c>
    </row>
    <row r="1271" spans="1:33" x14ac:dyDescent="0.25">
      <c r="A1271">
        <v>2018</v>
      </c>
      <c r="B1271" s="3">
        <v>43282</v>
      </c>
      <c r="C1271" t="s">
        <v>214</v>
      </c>
      <c r="D1271" s="5" t="s">
        <v>83</v>
      </c>
      <c r="E1271" t="s">
        <v>247</v>
      </c>
      <c r="F1271" t="s">
        <v>353</v>
      </c>
      <c r="G1271" t="s">
        <v>353</v>
      </c>
      <c r="H1271" t="s">
        <v>469</v>
      </c>
      <c r="I1271" t="s">
        <v>2276</v>
      </c>
      <c r="J1271" t="s">
        <v>2277</v>
      </c>
      <c r="K1271" t="s">
        <v>2278</v>
      </c>
      <c r="L1271" t="s">
        <v>93</v>
      </c>
      <c r="M1271">
        <v>37664.019999999997</v>
      </c>
      <c r="N1271" t="s">
        <v>221</v>
      </c>
      <c r="O1271">
        <v>29815.542135</v>
      </c>
      <c r="P1271" t="s">
        <v>221</v>
      </c>
      <c r="Q1271">
        <v>6736</v>
      </c>
      <c r="U1271" s="4">
        <v>6736</v>
      </c>
      <c r="V1271">
        <v>6736</v>
      </c>
      <c r="Z1271">
        <v>6736</v>
      </c>
      <c r="AB1271">
        <v>6736</v>
      </c>
      <c r="AD1271" t="s">
        <v>222</v>
      </c>
      <c r="AE1271" s="3">
        <v>43479</v>
      </c>
      <c r="AF1271" t="s">
        <v>214</v>
      </c>
      <c r="AG1271" t="s">
        <v>223</v>
      </c>
    </row>
    <row r="1272" spans="1:33" x14ac:dyDescent="0.25">
      <c r="A1272">
        <v>2018</v>
      </c>
      <c r="B1272" s="3">
        <v>43282</v>
      </c>
      <c r="C1272" t="s">
        <v>214</v>
      </c>
      <c r="D1272" s="5" t="s">
        <v>83</v>
      </c>
      <c r="E1272" t="s">
        <v>390</v>
      </c>
      <c r="F1272" t="s">
        <v>391</v>
      </c>
      <c r="G1272" t="s">
        <v>391</v>
      </c>
      <c r="H1272" t="s">
        <v>326</v>
      </c>
      <c r="I1272" t="s">
        <v>543</v>
      </c>
      <c r="J1272" t="s">
        <v>2279</v>
      </c>
      <c r="K1272" t="s">
        <v>1026</v>
      </c>
      <c r="L1272" t="s">
        <v>93</v>
      </c>
      <c r="M1272">
        <v>30280.62</v>
      </c>
      <c r="N1272" t="s">
        <v>221</v>
      </c>
      <c r="O1272">
        <v>24071.5490025</v>
      </c>
      <c r="P1272" t="s">
        <v>221</v>
      </c>
      <c r="Q1272">
        <v>6737</v>
      </c>
      <c r="U1272" s="4">
        <v>6737</v>
      </c>
      <c r="V1272">
        <v>6737</v>
      </c>
      <c r="Z1272">
        <v>6737</v>
      </c>
      <c r="AB1272">
        <v>6737</v>
      </c>
      <c r="AD1272" t="s">
        <v>222</v>
      </c>
      <c r="AE1272" s="3">
        <v>43479</v>
      </c>
      <c r="AF1272" t="s">
        <v>214</v>
      </c>
      <c r="AG1272" t="s">
        <v>223</v>
      </c>
    </row>
    <row r="1273" spans="1:33" x14ac:dyDescent="0.25">
      <c r="A1273">
        <v>2018</v>
      </c>
      <c r="B1273" s="3">
        <v>43282</v>
      </c>
      <c r="C1273" t="s">
        <v>214</v>
      </c>
      <c r="D1273" s="5" t="s">
        <v>83</v>
      </c>
      <c r="E1273" t="s">
        <v>564</v>
      </c>
      <c r="F1273" t="s">
        <v>565</v>
      </c>
      <c r="G1273" t="s">
        <v>565</v>
      </c>
      <c r="H1273" t="s">
        <v>399</v>
      </c>
      <c r="I1273" t="s">
        <v>2280</v>
      </c>
      <c r="J1273" t="s">
        <v>275</v>
      </c>
      <c r="K1273" t="s">
        <v>569</v>
      </c>
      <c r="L1273" t="s">
        <v>93</v>
      </c>
      <c r="M1273">
        <v>95790.21</v>
      </c>
      <c r="N1273" t="s">
        <v>221</v>
      </c>
      <c r="O1273">
        <v>69848.625125000006</v>
      </c>
      <c r="P1273" t="s">
        <v>221</v>
      </c>
      <c r="Q1273">
        <v>6739</v>
      </c>
      <c r="U1273" s="4">
        <v>6739</v>
      </c>
      <c r="V1273">
        <v>6739</v>
      </c>
      <c r="AA1273">
        <v>6739</v>
      </c>
      <c r="AB1273">
        <v>6739</v>
      </c>
      <c r="AD1273" t="s">
        <v>222</v>
      </c>
      <c r="AE1273" s="3">
        <v>43479</v>
      </c>
      <c r="AF1273" t="s">
        <v>214</v>
      </c>
      <c r="AG1273" t="s">
        <v>223</v>
      </c>
    </row>
    <row r="1274" spans="1:33" x14ac:dyDescent="0.25">
      <c r="A1274">
        <v>2018</v>
      </c>
      <c r="B1274" s="3">
        <v>43282</v>
      </c>
      <c r="C1274" t="s">
        <v>214</v>
      </c>
      <c r="D1274" s="5" t="s">
        <v>83</v>
      </c>
      <c r="E1274" t="s">
        <v>406</v>
      </c>
      <c r="F1274" t="s">
        <v>744</v>
      </c>
      <c r="G1274" t="s">
        <v>744</v>
      </c>
      <c r="H1274" t="s">
        <v>469</v>
      </c>
      <c r="I1274" t="s">
        <v>2281</v>
      </c>
      <c r="J1274" t="s">
        <v>431</v>
      </c>
      <c r="K1274" t="s">
        <v>2282</v>
      </c>
      <c r="L1274" t="s">
        <v>93</v>
      </c>
      <c r="M1274">
        <v>15872.66</v>
      </c>
      <c r="N1274" t="s">
        <v>221</v>
      </c>
      <c r="O1274">
        <v>13167.4961315</v>
      </c>
      <c r="P1274" t="s">
        <v>221</v>
      </c>
      <c r="Q1274">
        <v>6740</v>
      </c>
      <c r="U1274" s="4">
        <v>6740</v>
      </c>
      <c r="V1274">
        <v>6740</v>
      </c>
      <c r="Z1274">
        <v>6740</v>
      </c>
      <c r="AA1274">
        <v>6740</v>
      </c>
      <c r="AB1274">
        <v>6740</v>
      </c>
      <c r="AD1274" t="s">
        <v>222</v>
      </c>
      <c r="AE1274" s="3">
        <v>43479</v>
      </c>
      <c r="AF1274" t="s">
        <v>214</v>
      </c>
      <c r="AG1274" t="s">
        <v>223</v>
      </c>
    </row>
    <row r="1275" spans="1:33" x14ac:dyDescent="0.25">
      <c r="A1275">
        <v>2018</v>
      </c>
      <c r="B1275" s="3">
        <v>43282</v>
      </c>
      <c r="C1275" t="s">
        <v>214</v>
      </c>
      <c r="D1275" s="5" t="s">
        <v>83</v>
      </c>
      <c r="E1275" t="s">
        <v>390</v>
      </c>
      <c r="F1275" t="s">
        <v>391</v>
      </c>
      <c r="G1275" t="s">
        <v>391</v>
      </c>
      <c r="H1275" t="s">
        <v>934</v>
      </c>
      <c r="I1275" t="s">
        <v>2281</v>
      </c>
      <c r="J1275" t="s">
        <v>346</v>
      </c>
      <c r="K1275" t="s">
        <v>2182</v>
      </c>
      <c r="L1275" t="s">
        <v>93</v>
      </c>
      <c r="M1275">
        <v>30280.62</v>
      </c>
      <c r="N1275" t="s">
        <v>221</v>
      </c>
      <c r="O1275">
        <v>24071.5490025</v>
      </c>
      <c r="P1275" t="s">
        <v>221</v>
      </c>
      <c r="Q1275">
        <v>6741</v>
      </c>
      <c r="U1275" s="4">
        <v>6741</v>
      </c>
      <c r="V1275">
        <v>6741</v>
      </c>
      <c r="AB1275">
        <v>6741</v>
      </c>
      <c r="AD1275" t="s">
        <v>222</v>
      </c>
      <c r="AE1275" s="3">
        <v>43479</v>
      </c>
      <c r="AF1275" t="s">
        <v>214</v>
      </c>
      <c r="AG1275" t="s">
        <v>223</v>
      </c>
    </row>
    <row r="1276" spans="1:33" x14ac:dyDescent="0.25">
      <c r="A1276">
        <v>2018</v>
      </c>
      <c r="B1276" s="3">
        <v>43282</v>
      </c>
      <c r="C1276" t="s">
        <v>214</v>
      </c>
      <c r="D1276" s="5" t="s">
        <v>83</v>
      </c>
      <c r="E1276" t="s">
        <v>241</v>
      </c>
      <c r="F1276" t="s">
        <v>312</v>
      </c>
      <c r="G1276" t="s">
        <v>312</v>
      </c>
      <c r="H1276" t="s">
        <v>420</v>
      </c>
      <c r="I1276" t="s">
        <v>436</v>
      </c>
      <c r="J1276" t="s">
        <v>2283</v>
      </c>
      <c r="K1276" t="s">
        <v>1400</v>
      </c>
      <c r="L1276" t="s">
        <v>93</v>
      </c>
      <c r="M1276">
        <v>43754.43</v>
      </c>
      <c r="N1276" t="s">
        <v>221</v>
      </c>
      <c r="O1276">
        <v>34035.86275</v>
      </c>
      <c r="P1276" t="s">
        <v>221</v>
      </c>
      <c r="Q1276">
        <v>6742</v>
      </c>
      <c r="U1276" s="4">
        <v>6742</v>
      </c>
      <c r="V1276">
        <v>6742</v>
      </c>
      <c r="Z1276">
        <v>6742</v>
      </c>
      <c r="AA1276">
        <v>6742</v>
      </c>
      <c r="AB1276">
        <v>6742</v>
      </c>
      <c r="AD1276" t="s">
        <v>222</v>
      </c>
      <c r="AE1276" s="3">
        <v>43479</v>
      </c>
      <c r="AF1276" t="s">
        <v>214</v>
      </c>
      <c r="AG1276" t="s">
        <v>223</v>
      </c>
    </row>
    <row r="1277" spans="1:33" x14ac:dyDescent="0.25">
      <c r="A1277">
        <v>2018</v>
      </c>
      <c r="B1277" s="3">
        <v>43282</v>
      </c>
      <c r="C1277" t="s">
        <v>214</v>
      </c>
      <c r="D1277" s="5" t="s">
        <v>83</v>
      </c>
      <c r="E1277" t="s">
        <v>247</v>
      </c>
      <c r="F1277" t="s">
        <v>353</v>
      </c>
      <c r="G1277" t="s">
        <v>353</v>
      </c>
      <c r="H1277" t="s">
        <v>443</v>
      </c>
      <c r="I1277" t="s">
        <v>2284</v>
      </c>
      <c r="J1277" t="s">
        <v>753</v>
      </c>
      <c r="K1277" t="s">
        <v>315</v>
      </c>
      <c r="L1277" t="s">
        <v>94</v>
      </c>
      <c r="M1277">
        <v>37664.019999999997</v>
      </c>
      <c r="N1277" t="s">
        <v>221</v>
      </c>
      <c r="O1277">
        <v>29815.542135</v>
      </c>
      <c r="P1277" t="s">
        <v>221</v>
      </c>
      <c r="Q1277">
        <v>6744</v>
      </c>
      <c r="U1277" s="4">
        <v>6744</v>
      </c>
      <c r="V1277">
        <v>6744</v>
      </c>
      <c r="AB1277">
        <v>6744</v>
      </c>
      <c r="AD1277" t="s">
        <v>222</v>
      </c>
      <c r="AE1277" s="3">
        <v>43479</v>
      </c>
      <c r="AF1277" t="s">
        <v>214</v>
      </c>
      <c r="AG1277" t="s">
        <v>223</v>
      </c>
    </row>
    <row r="1278" spans="1:33" x14ac:dyDescent="0.25">
      <c r="A1278">
        <v>2018</v>
      </c>
      <c r="B1278" s="3">
        <v>43282</v>
      </c>
      <c r="C1278" t="s">
        <v>214</v>
      </c>
      <c r="D1278" s="5" t="s">
        <v>83</v>
      </c>
      <c r="E1278" t="s">
        <v>390</v>
      </c>
      <c r="F1278" t="s">
        <v>391</v>
      </c>
      <c r="G1278" t="s">
        <v>391</v>
      </c>
      <c r="H1278" t="s">
        <v>1965</v>
      </c>
      <c r="I1278" t="s">
        <v>987</v>
      </c>
      <c r="J1278" t="s">
        <v>2285</v>
      </c>
      <c r="K1278" t="s">
        <v>2286</v>
      </c>
      <c r="L1278" t="s">
        <v>93</v>
      </c>
      <c r="M1278">
        <v>30280.62</v>
      </c>
      <c r="N1278" t="s">
        <v>221</v>
      </c>
      <c r="O1278">
        <v>24071.5490025</v>
      </c>
      <c r="P1278" t="s">
        <v>221</v>
      </c>
      <c r="Q1278">
        <v>6745</v>
      </c>
      <c r="U1278" s="4">
        <v>6745</v>
      </c>
      <c r="V1278">
        <v>6745</v>
      </c>
      <c r="AB1278">
        <v>6745</v>
      </c>
      <c r="AD1278" t="s">
        <v>222</v>
      </c>
      <c r="AE1278" s="3">
        <v>43479</v>
      </c>
      <c r="AF1278" t="s">
        <v>214</v>
      </c>
      <c r="AG1278" t="s">
        <v>223</v>
      </c>
    </row>
    <row r="1279" spans="1:33" x14ac:dyDescent="0.25">
      <c r="A1279">
        <v>2018</v>
      </c>
      <c r="B1279" s="3">
        <v>43282</v>
      </c>
      <c r="C1279" t="s">
        <v>214</v>
      </c>
      <c r="D1279" s="5" t="s">
        <v>83</v>
      </c>
      <c r="E1279" t="s">
        <v>300</v>
      </c>
      <c r="F1279" t="s">
        <v>301</v>
      </c>
      <c r="G1279" t="s">
        <v>301</v>
      </c>
      <c r="H1279" t="s">
        <v>2287</v>
      </c>
      <c r="I1279" t="s">
        <v>665</v>
      </c>
      <c r="J1279" t="s">
        <v>515</v>
      </c>
      <c r="K1279" t="s">
        <v>290</v>
      </c>
      <c r="L1279" t="s">
        <v>93</v>
      </c>
      <c r="M1279">
        <v>56917.82</v>
      </c>
      <c r="N1279" t="s">
        <v>221</v>
      </c>
      <c r="O1279">
        <v>43253.722874999999</v>
      </c>
      <c r="P1279" t="s">
        <v>221</v>
      </c>
      <c r="Q1279">
        <v>6746</v>
      </c>
      <c r="U1279" s="4">
        <v>6746</v>
      </c>
      <c r="V1279">
        <v>6746</v>
      </c>
      <c r="Z1279">
        <v>6746</v>
      </c>
      <c r="AB1279">
        <v>6746</v>
      </c>
      <c r="AD1279" t="s">
        <v>222</v>
      </c>
      <c r="AE1279" s="3">
        <v>43479</v>
      </c>
      <c r="AF1279" t="s">
        <v>214</v>
      </c>
      <c r="AG1279" t="s">
        <v>223</v>
      </c>
    </row>
    <row r="1280" spans="1:33" x14ac:dyDescent="0.25">
      <c r="A1280">
        <v>2018</v>
      </c>
      <c r="B1280" s="3">
        <v>43282</v>
      </c>
      <c r="C1280" t="s">
        <v>214</v>
      </c>
      <c r="D1280" s="5" t="s">
        <v>83</v>
      </c>
      <c r="E1280" t="s">
        <v>984</v>
      </c>
      <c r="F1280" t="s">
        <v>985</v>
      </c>
      <c r="G1280" t="s">
        <v>985</v>
      </c>
      <c r="H1280" t="s">
        <v>535</v>
      </c>
      <c r="I1280" t="s">
        <v>2288</v>
      </c>
      <c r="J1280" t="s">
        <v>635</v>
      </c>
      <c r="K1280" t="s">
        <v>833</v>
      </c>
      <c r="L1280" t="s">
        <v>94</v>
      </c>
      <c r="M1280">
        <v>57595.91</v>
      </c>
      <c r="N1280" t="s">
        <v>221</v>
      </c>
      <c r="O1280">
        <v>43728.385875</v>
      </c>
      <c r="P1280" t="s">
        <v>221</v>
      </c>
      <c r="Q1280">
        <v>6748</v>
      </c>
      <c r="U1280" s="4">
        <v>6748</v>
      </c>
      <c r="V1280">
        <v>6748</v>
      </c>
      <c r="AB1280">
        <v>6748</v>
      </c>
      <c r="AD1280" t="s">
        <v>222</v>
      </c>
      <c r="AE1280" s="3">
        <v>43479</v>
      </c>
      <c r="AF1280" t="s">
        <v>214</v>
      </c>
      <c r="AG1280" t="s">
        <v>223</v>
      </c>
    </row>
    <row r="1281" spans="1:33" x14ac:dyDescent="0.25">
      <c r="A1281">
        <v>2018</v>
      </c>
      <c r="B1281" s="3">
        <v>43282</v>
      </c>
      <c r="C1281" t="s">
        <v>214</v>
      </c>
      <c r="D1281" s="5" t="s">
        <v>83</v>
      </c>
      <c r="E1281" t="s">
        <v>481</v>
      </c>
      <c r="F1281" t="s">
        <v>482</v>
      </c>
      <c r="G1281" t="s">
        <v>482</v>
      </c>
      <c r="H1281" t="s">
        <v>1690</v>
      </c>
      <c r="I1281" t="s">
        <v>2289</v>
      </c>
      <c r="J1281" t="s">
        <v>352</v>
      </c>
      <c r="K1281" t="s">
        <v>569</v>
      </c>
      <c r="L1281" t="s">
        <v>93</v>
      </c>
      <c r="M1281">
        <v>22941.9</v>
      </c>
      <c r="N1281" t="s">
        <v>221</v>
      </c>
      <c r="O1281">
        <v>18381.806905000001</v>
      </c>
      <c r="P1281" t="s">
        <v>221</v>
      </c>
      <c r="Q1281">
        <v>6749</v>
      </c>
      <c r="U1281" s="4">
        <v>6749</v>
      </c>
      <c r="V1281">
        <v>6749</v>
      </c>
      <c r="AB1281">
        <v>6749</v>
      </c>
      <c r="AD1281" t="s">
        <v>222</v>
      </c>
      <c r="AE1281" s="3">
        <v>43479</v>
      </c>
      <c r="AF1281" t="s">
        <v>214</v>
      </c>
      <c r="AG1281" t="s">
        <v>223</v>
      </c>
    </row>
    <row r="1282" spans="1:33" x14ac:dyDescent="0.25">
      <c r="A1282">
        <v>2018</v>
      </c>
      <c r="B1282" s="3">
        <v>43282</v>
      </c>
      <c r="C1282" t="s">
        <v>214</v>
      </c>
      <c r="D1282" s="5" t="s">
        <v>83</v>
      </c>
      <c r="E1282" t="s">
        <v>367</v>
      </c>
      <c r="F1282" t="s">
        <v>384</v>
      </c>
      <c r="G1282" t="s">
        <v>384</v>
      </c>
      <c r="H1282" t="s">
        <v>372</v>
      </c>
      <c r="I1282" t="s">
        <v>2290</v>
      </c>
      <c r="J1282" t="s">
        <v>240</v>
      </c>
      <c r="K1282" t="s">
        <v>263</v>
      </c>
      <c r="L1282" t="s">
        <v>93</v>
      </c>
      <c r="M1282">
        <v>35084.65</v>
      </c>
      <c r="N1282" t="s">
        <v>221</v>
      </c>
      <c r="O1282">
        <v>27705.967646500001</v>
      </c>
      <c r="P1282" t="s">
        <v>221</v>
      </c>
      <c r="Q1282">
        <v>6750</v>
      </c>
      <c r="U1282" s="4">
        <v>6750</v>
      </c>
      <c r="V1282">
        <v>6750</v>
      </c>
      <c r="Z1282">
        <v>6750</v>
      </c>
      <c r="AB1282">
        <v>6750</v>
      </c>
      <c r="AD1282" t="s">
        <v>222</v>
      </c>
      <c r="AE1282" s="3">
        <v>43479</v>
      </c>
      <c r="AF1282" t="s">
        <v>214</v>
      </c>
      <c r="AG1282" t="s">
        <v>223</v>
      </c>
    </row>
    <row r="1283" spans="1:33" x14ac:dyDescent="0.25">
      <c r="A1283">
        <v>2018</v>
      </c>
      <c r="B1283" s="3">
        <v>43282</v>
      </c>
      <c r="C1283" t="s">
        <v>214</v>
      </c>
      <c r="D1283" s="5" t="s">
        <v>83</v>
      </c>
      <c r="E1283" t="s">
        <v>1038</v>
      </c>
      <c r="F1283" t="s">
        <v>1512</v>
      </c>
      <c r="G1283" t="s">
        <v>1512</v>
      </c>
      <c r="H1283" t="s">
        <v>1549</v>
      </c>
      <c r="I1283" t="s">
        <v>1803</v>
      </c>
      <c r="J1283" t="s">
        <v>263</v>
      </c>
      <c r="K1283" t="s">
        <v>291</v>
      </c>
      <c r="L1283" t="s">
        <v>93</v>
      </c>
      <c r="M1283">
        <v>56917.82</v>
      </c>
      <c r="N1283" t="s">
        <v>221</v>
      </c>
      <c r="O1283">
        <v>43253.722874999999</v>
      </c>
      <c r="P1283" t="s">
        <v>221</v>
      </c>
      <c r="Q1283">
        <v>6751</v>
      </c>
      <c r="U1283" s="4">
        <v>6751</v>
      </c>
      <c r="V1283">
        <v>6751</v>
      </c>
      <c r="AA1283">
        <v>6751</v>
      </c>
      <c r="AB1283">
        <v>6751</v>
      </c>
      <c r="AD1283" t="s">
        <v>222</v>
      </c>
      <c r="AE1283" s="3">
        <v>43479</v>
      </c>
      <c r="AF1283" t="s">
        <v>214</v>
      </c>
      <c r="AG1283" t="s">
        <v>223</v>
      </c>
    </row>
    <row r="1284" spans="1:33" x14ac:dyDescent="0.25">
      <c r="A1284">
        <v>2018</v>
      </c>
      <c r="B1284" s="3">
        <v>43282</v>
      </c>
      <c r="C1284" t="s">
        <v>214</v>
      </c>
      <c r="D1284" s="5" t="s">
        <v>83</v>
      </c>
      <c r="E1284" t="s">
        <v>241</v>
      </c>
      <c r="F1284" t="s">
        <v>967</v>
      </c>
      <c r="G1284" t="s">
        <v>967</v>
      </c>
      <c r="H1284" t="s">
        <v>1601</v>
      </c>
      <c r="I1284" t="s">
        <v>2291</v>
      </c>
      <c r="J1284" t="s">
        <v>952</v>
      </c>
      <c r="K1284" t="s">
        <v>582</v>
      </c>
      <c r="L1284" t="s">
        <v>94</v>
      </c>
      <c r="M1284">
        <v>43754.43</v>
      </c>
      <c r="N1284" t="s">
        <v>221</v>
      </c>
      <c r="O1284">
        <v>34035.86275</v>
      </c>
      <c r="P1284" t="s">
        <v>221</v>
      </c>
      <c r="Q1284">
        <v>6752</v>
      </c>
      <c r="U1284" s="4">
        <v>6752</v>
      </c>
      <c r="V1284">
        <v>6752</v>
      </c>
      <c r="AB1284">
        <v>6752</v>
      </c>
      <c r="AD1284" t="s">
        <v>222</v>
      </c>
      <c r="AE1284" s="3">
        <v>43479</v>
      </c>
      <c r="AF1284" t="s">
        <v>214</v>
      </c>
      <c r="AG1284" t="s">
        <v>223</v>
      </c>
    </row>
    <row r="1285" spans="1:33" x14ac:dyDescent="0.25">
      <c r="A1285">
        <v>2018</v>
      </c>
      <c r="B1285" s="3">
        <v>43282</v>
      </c>
      <c r="C1285" t="s">
        <v>214</v>
      </c>
      <c r="D1285" s="5" t="s">
        <v>83</v>
      </c>
      <c r="E1285" t="s">
        <v>280</v>
      </c>
      <c r="F1285" t="s">
        <v>885</v>
      </c>
      <c r="G1285" t="s">
        <v>885</v>
      </c>
      <c r="H1285" t="s">
        <v>886</v>
      </c>
      <c r="I1285" t="s">
        <v>2292</v>
      </c>
      <c r="J1285" t="s">
        <v>644</v>
      </c>
      <c r="K1285" t="s">
        <v>2293</v>
      </c>
      <c r="L1285" t="s">
        <v>93</v>
      </c>
      <c r="M1285">
        <v>100750.68</v>
      </c>
      <c r="N1285" t="s">
        <v>221</v>
      </c>
      <c r="O1285">
        <v>72654.778399999996</v>
      </c>
      <c r="P1285" t="s">
        <v>221</v>
      </c>
      <c r="Q1285">
        <v>6753</v>
      </c>
      <c r="U1285" s="4">
        <v>6753</v>
      </c>
      <c r="V1285">
        <v>6753</v>
      </c>
      <c r="Z1285">
        <v>6753</v>
      </c>
      <c r="AB1285">
        <v>6753</v>
      </c>
      <c r="AD1285" t="s">
        <v>222</v>
      </c>
      <c r="AE1285" s="3">
        <v>43479</v>
      </c>
      <c r="AF1285" t="s">
        <v>214</v>
      </c>
      <c r="AG1285" t="s">
        <v>223</v>
      </c>
    </row>
    <row r="1286" spans="1:33" x14ac:dyDescent="0.25">
      <c r="A1286">
        <v>2018</v>
      </c>
      <c r="B1286" s="3">
        <v>43282</v>
      </c>
      <c r="C1286" t="s">
        <v>214</v>
      </c>
      <c r="D1286" s="5" t="s">
        <v>83</v>
      </c>
      <c r="E1286" t="s">
        <v>1859</v>
      </c>
      <c r="F1286" t="s">
        <v>225</v>
      </c>
      <c r="G1286" t="s">
        <v>225</v>
      </c>
      <c r="H1286" t="s">
        <v>799</v>
      </c>
      <c r="I1286" t="s">
        <v>2294</v>
      </c>
      <c r="J1286" t="s">
        <v>308</v>
      </c>
      <c r="K1286" t="s">
        <v>2295</v>
      </c>
      <c r="L1286" t="s">
        <v>93</v>
      </c>
      <c r="M1286">
        <v>51519.74</v>
      </c>
      <c r="N1286" t="s">
        <v>221</v>
      </c>
      <c r="O1286">
        <v>39582.598250000003</v>
      </c>
      <c r="P1286" t="s">
        <v>221</v>
      </c>
      <c r="Q1286">
        <v>6755</v>
      </c>
      <c r="U1286" s="4">
        <v>6755</v>
      </c>
      <c r="V1286">
        <v>6755</v>
      </c>
      <c r="AB1286">
        <v>6755</v>
      </c>
      <c r="AD1286" t="s">
        <v>222</v>
      </c>
      <c r="AE1286" s="3">
        <v>43479</v>
      </c>
      <c r="AF1286" t="s">
        <v>214</v>
      </c>
      <c r="AG1286" t="s">
        <v>223</v>
      </c>
    </row>
    <row r="1287" spans="1:33" x14ac:dyDescent="0.25">
      <c r="A1287">
        <v>2018</v>
      </c>
      <c r="B1287" s="3">
        <v>43282</v>
      </c>
      <c r="C1287" t="s">
        <v>214</v>
      </c>
      <c r="D1287" s="5" t="s">
        <v>83</v>
      </c>
      <c r="E1287" t="s">
        <v>597</v>
      </c>
      <c r="F1287" t="s">
        <v>594</v>
      </c>
      <c r="G1287" t="s">
        <v>594</v>
      </c>
      <c r="H1287" t="s">
        <v>460</v>
      </c>
      <c r="I1287" t="s">
        <v>218</v>
      </c>
      <c r="J1287" t="s">
        <v>291</v>
      </c>
      <c r="K1287" t="s">
        <v>258</v>
      </c>
      <c r="L1287" t="s">
        <v>94</v>
      </c>
      <c r="M1287">
        <v>123227.35</v>
      </c>
      <c r="N1287" t="s">
        <v>221</v>
      </c>
      <c r="O1287">
        <v>87233.666599999997</v>
      </c>
      <c r="P1287" t="s">
        <v>221</v>
      </c>
      <c r="Q1287">
        <v>6756</v>
      </c>
      <c r="U1287" s="4">
        <v>6756</v>
      </c>
      <c r="V1287">
        <v>6756</v>
      </c>
      <c r="AB1287">
        <v>6756</v>
      </c>
      <c r="AD1287" t="s">
        <v>222</v>
      </c>
      <c r="AE1287" s="3">
        <v>43479</v>
      </c>
      <c r="AF1287" t="s">
        <v>214</v>
      </c>
      <c r="AG1287" t="s">
        <v>223</v>
      </c>
    </row>
    <row r="1288" spans="1:33" x14ac:dyDescent="0.25">
      <c r="A1288">
        <v>2018</v>
      </c>
      <c r="B1288" s="3">
        <v>43282</v>
      </c>
      <c r="C1288" t="s">
        <v>214</v>
      </c>
      <c r="D1288" s="5" t="s">
        <v>83</v>
      </c>
      <c r="E1288" t="s">
        <v>390</v>
      </c>
      <c r="F1288" t="s">
        <v>391</v>
      </c>
      <c r="G1288" t="s">
        <v>391</v>
      </c>
      <c r="H1288" t="s">
        <v>968</v>
      </c>
      <c r="I1288" t="s">
        <v>2296</v>
      </c>
      <c r="J1288" t="s">
        <v>2297</v>
      </c>
      <c r="K1288" t="s">
        <v>284</v>
      </c>
      <c r="L1288" t="s">
        <v>93</v>
      </c>
      <c r="M1288">
        <v>30280.62</v>
      </c>
      <c r="N1288" t="s">
        <v>221</v>
      </c>
      <c r="O1288">
        <v>24071.5490025</v>
      </c>
      <c r="P1288" t="s">
        <v>221</v>
      </c>
      <c r="Q1288">
        <v>6757</v>
      </c>
      <c r="U1288" s="4">
        <v>6757</v>
      </c>
      <c r="V1288">
        <v>6757</v>
      </c>
      <c r="AB1288">
        <v>6757</v>
      </c>
      <c r="AD1288" t="s">
        <v>222</v>
      </c>
      <c r="AE1288" s="3">
        <v>43479</v>
      </c>
      <c r="AF1288" t="s">
        <v>214</v>
      </c>
      <c r="AG1288" t="s">
        <v>223</v>
      </c>
    </row>
    <row r="1289" spans="1:33" x14ac:dyDescent="0.25">
      <c r="A1289">
        <v>2018</v>
      </c>
      <c r="B1289" s="3">
        <v>43282</v>
      </c>
      <c r="C1289" t="s">
        <v>214</v>
      </c>
      <c r="D1289" s="5" t="s">
        <v>83</v>
      </c>
      <c r="E1289" t="s">
        <v>247</v>
      </c>
      <c r="F1289" t="s">
        <v>248</v>
      </c>
      <c r="G1289" t="s">
        <v>248</v>
      </c>
      <c r="H1289" t="s">
        <v>570</v>
      </c>
      <c r="I1289" t="s">
        <v>2298</v>
      </c>
      <c r="J1289" t="s">
        <v>346</v>
      </c>
      <c r="K1289" t="s">
        <v>491</v>
      </c>
      <c r="L1289" t="s">
        <v>94</v>
      </c>
      <c r="M1289">
        <v>37664.019999999997</v>
      </c>
      <c r="N1289" t="s">
        <v>221</v>
      </c>
      <c r="O1289">
        <v>29815.542135</v>
      </c>
      <c r="P1289" t="s">
        <v>221</v>
      </c>
      <c r="Q1289">
        <v>6758</v>
      </c>
      <c r="U1289" s="4">
        <v>6758</v>
      </c>
      <c r="V1289">
        <v>6758</v>
      </c>
      <c r="AB1289">
        <v>6758</v>
      </c>
      <c r="AD1289" t="s">
        <v>222</v>
      </c>
      <c r="AE1289" s="3">
        <v>43479</v>
      </c>
      <c r="AF1289" t="s">
        <v>214</v>
      </c>
      <c r="AG1289" t="s">
        <v>223</v>
      </c>
    </row>
    <row r="1290" spans="1:33" x14ac:dyDescent="0.25">
      <c r="A1290">
        <v>2018</v>
      </c>
      <c r="B1290" s="3">
        <v>43282</v>
      </c>
      <c r="C1290" t="s">
        <v>214</v>
      </c>
      <c r="D1290" s="5" t="s">
        <v>83</v>
      </c>
      <c r="E1290" t="s">
        <v>406</v>
      </c>
      <c r="F1290" t="s">
        <v>744</v>
      </c>
      <c r="G1290" t="s">
        <v>744</v>
      </c>
      <c r="H1290" t="s">
        <v>469</v>
      </c>
      <c r="I1290" t="s">
        <v>2299</v>
      </c>
      <c r="J1290" t="s">
        <v>2300</v>
      </c>
      <c r="K1290" t="s">
        <v>906</v>
      </c>
      <c r="L1290" t="s">
        <v>94</v>
      </c>
      <c r="M1290">
        <v>15872.66</v>
      </c>
      <c r="N1290" t="s">
        <v>221</v>
      </c>
      <c r="O1290">
        <v>13167.4961315</v>
      </c>
      <c r="P1290" t="s">
        <v>221</v>
      </c>
      <c r="Q1290">
        <v>6759</v>
      </c>
      <c r="U1290" s="4">
        <v>6759</v>
      </c>
      <c r="V1290">
        <v>6759</v>
      </c>
      <c r="AA1290">
        <v>6759</v>
      </c>
      <c r="AB1290">
        <v>6759</v>
      </c>
      <c r="AD1290" t="s">
        <v>222</v>
      </c>
      <c r="AE1290" s="3">
        <v>43479</v>
      </c>
      <c r="AF1290" t="s">
        <v>214</v>
      </c>
      <c r="AG1290" t="s">
        <v>223</v>
      </c>
    </row>
    <row r="1291" spans="1:33" x14ac:dyDescent="0.25">
      <c r="A1291">
        <v>2018</v>
      </c>
      <c r="B1291" s="3">
        <v>43282</v>
      </c>
      <c r="C1291" t="s">
        <v>214</v>
      </c>
      <c r="D1291" s="5" t="s">
        <v>83</v>
      </c>
      <c r="E1291" t="s">
        <v>853</v>
      </c>
      <c r="F1291" t="s">
        <v>854</v>
      </c>
      <c r="G1291" t="s">
        <v>854</v>
      </c>
      <c r="H1291" t="s">
        <v>318</v>
      </c>
      <c r="I1291" t="s">
        <v>2175</v>
      </c>
      <c r="J1291" t="s">
        <v>352</v>
      </c>
      <c r="K1291" t="s">
        <v>258</v>
      </c>
      <c r="L1291" t="s">
        <v>94</v>
      </c>
      <c r="M1291">
        <v>58520.27</v>
      </c>
      <c r="N1291" t="s">
        <v>221</v>
      </c>
      <c r="O1291">
        <v>44375.437875000003</v>
      </c>
      <c r="P1291" t="s">
        <v>221</v>
      </c>
      <c r="Q1291">
        <v>6761</v>
      </c>
      <c r="U1291" s="4">
        <v>6761</v>
      </c>
      <c r="V1291">
        <v>6761</v>
      </c>
      <c r="AA1291">
        <v>6761</v>
      </c>
      <c r="AB1291">
        <v>6761</v>
      </c>
      <c r="AD1291" t="s">
        <v>222</v>
      </c>
      <c r="AE1291" s="3">
        <v>43479</v>
      </c>
      <c r="AF1291" t="s">
        <v>214</v>
      </c>
      <c r="AG1291" t="s">
        <v>223</v>
      </c>
    </row>
    <row r="1292" spans="1:33" x14ac:dyDescent="0.25">
      <c r="A1292">
        <v>2018</v>
      </c>
      <c r="B1292" s="3">
        <v>43282</v>
      </c>
      <c r="C1292" t="s">
        <v>214</v>
      </c>
      <c r="D1292" s="5" t="s">
        <v>83</v>
      </c>
      <c r="E1292" t="s">
        <v>236</v>
      </c>
      <c r="F1292" t="s">
        <v>752</v>
      </c>
      <c r="G1292" t="s">
        <v>752</v>
      </c>
      <c r="H1292" t="s">
        <v>1014</v>
      </c>
      <c r="I1292" t="s">
        <v>2301</v>
      </c>
      <c r="J1292" t="s">
        <v>298</v>
      </c>
      <c r="K1292" t="s">
        <v>298</v>
      </c>
      <c r="L1292" t="s">
        <v>93</v>
      </c>
      <c r="M1292">
        <v>77119.62</v>
      </c>
      <c r="N1292" t="s">
        <v>221</v>
      </c>
      <c r="O1292">
        <v>57070.452299999997</v>
      </c>
      <c r="P1292" t="s">
        <v>221</v>
      </c>
      <c r="Q1292">
        <v>6762</v>
      </c>
      <c r="U1292" s="4">
        <v>6762</v>
      </c>
      <c r="V1292">
        <v>6762</v>
      </c>
      <c r="Z1292">
        <v>6762</v>
      </c>
      <c r="AA1292">
        <v>6762</v>
      </c>
      <c r="AB1292">
        <v>6762</v>
      </c>
      <c r="AD1292" t="s">
        <v>222</v>
      </c>
      <c r="AE1292" s="3">
        <v>43479</v>
      </c>
      <c r="AF1292" t="s">
        <v>214</v>
      </c>
      <c r="AG1292" t="s">
        <v>223</v>
      </c>
    </row>
    <row r="1293" spans="1:33" x14ac:dyDescent="0.25">
      <c r="A1293">
        <v>2018</v>
      </c>
      <c r="B1293" s="3">
        <v>43282</v>
      </c>
      <c r="C1293" t="s">
        <v>214</v>
      </c>
      <c r="D1293" s="5" t="s">
        <v>83</v>
      </c>
      <c r="E1293" t="s">
        <v>367</v>
      </c>
      <c r="F1293" t="s">
        <v>384</v>
      </c>
      <c r="G1293" t="s">
        <v>384</v>
      </c>
      <c r="H1293" t="s">
        <v>318</v>
      </c>
      <c r="I1293" t="s">
        <v>444</v>
      </c>
      <c r="J1293" t="s">
        <v>2302</v>
      </c>
      <c r="K1293" t="s">
        <v>957</v>
      </c>
      <c r="L1293" t="s">
        <v>94</v>
      </c>
      <c r="M1293">
        <v>35084.65</v>
      </c>
      <c r="N1293" t="s">
        <v>221</v>
      </c>
      <c r="O1293">
        <v>27705.967646500001</v>
      </c>
      <c r="P1293" t="s">
        <v>221</v>
      </c>
      <c r="Q1293">
        <v>6763</v>
      </c>
      <c r="U1293" s="4">
        <v>6763</v>
      </c>
      <c r="V1293">
        <v>6763</v>
      </c>
      <c r="AB1293">
        <v>6763</v>
      </c>
      <c r="AD1293" t="s">
        <v>222</v>
      </c>
      <c r="AE1293" s="3">
        <v>43479</v>
      </c>
      <c r="AF1293" t="s">
        <v>214</v>
      </c>
      <c r="AG1293" t="s">
        <v>223</v>
      </c>
    </row>
    <row r="1294" spans="1:33" x14ac:dyDescent="0.25">
      <c r="A1294">
        <v>2018</v>
      </c>
      <c r="B1294" s="3">
        <v>43282</v>
      </c>
      <c r="C1294" t="s">
        <v>214</v>
      </c>
      <c r="D1294" s="5" t="s">
        <v>83</v>
      </c>
      <c r="E1294" t="s">
        <v>367</v>
      </c>
      <c r="F1294" t="s">
        <v>384</v>
      </c>
      <c r="G1294" t="s">
        <v>384</v>
      </c>
      <c r="H1294" t="s">
        <v>318</v>
      </c>
      <c r="I1294" t="s">
        <v>2303</v>
      </c>
      <c r="J1294" t="s">
        <v>709</v>
      </c>
      <c r="K1294" t="s">
        <v>2304</v>
      </c>
      <c r="L1294" t="s">
        <v>94</v>
      </c>
      <c r="M1294">
        <v>35084.65</v>
      </c>
      <c r="N1294" t="s">
        <v>221</v>
      </c>
      <c r="O1294">
        <v>27705.967646500001</v>
      </c>
      <c r="P1294" t="s">
        <v>221</v>
      </c>
      <c r="Q1294">
        <v>6765</v>
      </c>
      <c r="U1294" s="4">
        <v>6765</v>
      </c>
      <c r="V1294">
        <v>6765</v>
      </c>
      <c r="AB1294">
        <v>6765</v>
      </c>
      <c r="AD1294" t="s">
        <v>222</v>
      </c>
      <c r="AE1294" s="3">
        <v>43479</v>
      </c>
      <c r="AF1294" t="s">
        <v>214</v>
      </c>
      <c r="AG1294" t="s">
        <v>223</v>
      </c>
    </row>
    <row r="1295" spans="1:33" x14ac:dyDescent="0.25">
      <c r="A1295">
        <v>2018</v>
      </c>
      <c r="B1295" s="3">
        <v>43282</v>
      </c>
      <c r="C1295" t="s">
        <v>214</v>
      </c>
      <c r="D1295" s="5" t="s">
        <v>83</v>
      </c>
      <c r="E1295" t="s">
        <v>271</v>
      </c>
      <c r="F1295" t="s">
        <v>272</v>
      </c>
      <c r="G1295" t="s">
        <v>272</v>
      </c>
      <c r="H1295" t="s">
        <v>1014</v>
      </c>
      <c r="I1295" t="s">
        <v>2305</v>
      </c>
      <c r="J1295" t="s">
        <v>635</v>
      </c>
      <c r="K1295" t="s">
        <v>284</v>
      </c>
      <c r="L1295" t="s">
        <v>93</v>
      </c>
      <c r="M1295">
        <v>37266.83</v>
      </c>
      <c r="N1295" t="s">
        <v>221</v>
      </c>
      <c r="O1295">
        <v>29374.8989105</v>
      </c>
      <c r="P1295" t="s">
        <v>221</v>
      </c>
      <c r="Q1295">
        <v>6768</v>
      </c>
      <c r="U1295" s="4">
        <v>6768</v>
      </c>
      <c r="V1295">
        <v>6768</v>
      </c>
      <c r="AA1295">
        <v>6768</v>
      </c>
      <c r="AB1295">
        <v>6768</v>
      </c>
      <c r="AD1295" t="s">
        <v>222</v>
      </c>
      <c r="AE1295" s="3">
        <v>43479</v>
      </c>
      <c r="AF1295" t="s">
        <v>214</v>
      </c>
      <c r="AG1295" t="s">
        <v>223</v>
      </c>
    </row>
    <row r="1296" spans="1:33" x14ac:dyDescent="0.25">
      <c r="A1296">
        <v>2018</v>
      </c>
      <c r="B1296" s="3">
        <v>43282</v>
      </c>
      <c r="C1296" t="s">
        <v>214</v>
      </c>
      <c r="D1296" s="5" t="s">
        <v>83</v>
      </c>
      <c r="E1296" t="s">
        <v>280</v>
      </c>
      <c r="F1296" t="s">
        <v>225</v>
      </c>
      <c r="G1296" t="s">
        <v>225</v>
      </c>
      <c r="H1296" t="s">
        <v>839</v>
      </c>
      <c r="I1296" t="s">
        <v>438</v>
      </c>
      <c r="J1296" t="s">
        <v>2213</v>
      </c>
      <c r="K1296" t="s">
        <v>2306</v>
      </c>
      <c r="L1296" t="s">
        <v>93</v>
      </c>
      <c r="M1296">
        <v>100750.68</v>
      </c>
      <c r="N1296" t="s">
        <v>221</v>
      </c>
      <c r="O1296">
        <v>72654.778399999996</v>
      </c>
      <c r="P1296" t="s">
        <v>221</v>
      </c>
      <c r="Q1296">
        <v>6770</v>
      </c>
      <c r="U1296" s="4">
        <v>6770</v>
      </c>
      <c r="V1296">
        <v>6770</v>
      </c>
      <c r="AB1296">
        <v>6770</v>
      </c>
      <c r="AD1296" t="s">
        <v>222</v>
      </c>
      <c r="AE1296" s="3">
        <v>43479</v>
      </c>
      <c r="AF1296" t="s">
        <v>214</v>
      </c>
      <c r="AG1296" t="s">
        <v>223</v>
      </c>
    </row>
    <row r="1297" spans="1:33" x14ac:dyDescent="0.25">
      <c r="A1297">
        <v>2018</v>
      </c>
      <c r="B1297" s="3">
        <v>43282</v>
      </c>
      <c r="C1297" t="s">
        <v>214</v>
      </c>
      <c r="D1297" s="5" t="s">
        <v>83</v>
      </c>
      <c r="E1297" t="s">
        <v>300</v>
      </c>
      <c r="F1297" t="s">
        <v>301</v>
      </c>
      <c r="G1297" t="s">
        <v>301</v>
      </c>
      <c r="H1297" t="s">
        <v>1672</v>
      </c>
      <c r="I1297" t="s">
        <v>2307</v>
      </c>
      <c r="J1297" t="s">
        <v>1081</v>
      </c>
      <c r="K1297" t="s">
        <v>1251</v>
      </c>
      <c r="L1297" t="s">
        <v>94</v>
      </c>
      <c r="M1297">
        <v>56917.82</v>
      </c>
      <c r="N1297" t="s">
        <v>221</v>
      </c>
      <c r="O1297">
        <v>43253.722874999999</v>
      </c>
      <c r="P1297" t="s">
        <v>221</v>
      </c>
      <c r="Q1297">
        <v>6773</v>
      </c>
      <c r="U1297" s="4">
        <v>6773</v>
      </c>
      <c r="V1297">
        <v>6773</v>
      </c>
      <c r="AA1297">
        <v>6773</v>
      </c>
      <c r="AB1297">
        <v>6773</v>
      </c>
      <c r="AD1297" t="s">
        <v>222</v>
      </c>
      <c r="AE1297" s="3">
        <v>43479</v>
      </c>
      <c r="AF1297" t="s">
        <v>214</v>
      </c>
      <c r="AG1297" t="s">
        <v>223</v>
      </c>
    </row>
    <row r="1298" spans="1:33" x14ac:dyDescent="0.25">
      <c r="A1298">
        <v>2018</v>
      </c>
      <c r="B1298" s="3">
        <v>43282</v>
      </c>
      <c r="C1298" t="s">
        <v>214</v>
      </c>
      <c r="D1298" s="5" t="s">
        <v>83</v>
      </c>
      <c r="E1298" t="s">
        <v>367</v>
      </c>
      <c r="F1298" t="s">
        <v>368</v>
      </c>
      <c r="G1298" t="s">
        <v>368</v>
      </c>
      <c r="H1298" t="s">
        <v>550</v>
      </c>
      <c r="I1298" t="s">
        <v>2308</v>
      </c>
      <c r="J1298" t="s">
        <v>734</v>
      </c>
      <c r="K1298" t="s">
        <v>2309</v>
      </c>
      <c r="L1298" t="s">
        <v>93</v>
      </c>
      <c r="M1298">
        <v>35084.65</v>
      </c>
      <c r="N1298" t="s">
        <v>221</v>
      </c>
      <c r="O1298">
        <v>27705.967646500001</v>
      </c>
      <c r="P1298" t="s">
        <v>221</v>
      </c>
      <c r="Q1298">
        <v>6774</v>
      </c>
      <c r="U1298" s="4">
        <v>6774</v>
      </c>
      <c r="V1298">
        <v>6774</v>
      </c>
      <c r="AB1298">
        <v>6774</v>
      </c>
      <c r="AD1298" t="s">
        <v>222</v>
      </c>
      <c r="AE1298" s="3">
        <v>43479</v>
      </c>
      <c r="AF1298" t="s">
        <v>214</v>
      </c>
      <c r="AG1298" t="s">
        <v>223</v>
      </c>
    </row>
    <row r="1299" spans="1:33" x14ac:dyDescent="0.25">
      <c r="A1299">
        <v>2018</v>
      </c>
      <c r="B1299" s="3">
        <v>43282</v>
      </c>
      <c r="C1299" t="s">
        <v>214</v>
      </c>
      <c r="D1299" s="5" t="s">
        <v>83</v>
      </c>
      <c r="E1299" t="s">
        <v>241</v>
      </c>
      <c r="F1299" t="s">
        <v>967</v>
      </c>
      <c r="G1299" t="s">
        <v>967</v>
      </c>
      <c r="H1299" t="s">
        <v>1672</v>
      </c>
      <c r="I1299" t="s">
        <v>2310</v>
      </c>
      <c r="J1299" t="s">
        <v>2311</v>
      </c>
      <c r="K1299" t="s">
        <v>2312</v>
      </c>
      <c r="L1299" t="s">
        <v>93</v>
      </c>
      <c r="M1299">
        <v>43754.43</v>
      </c>
      <c r="N1299" t="s">
        <v>221</v>
      </c>
      <c r="O1299">
        <v>34035.86275</v>
      </c>
      <c r="P1299" t="s">
        <v>221</v>
      </c>
      <c r="Q1299">
        <v>6775</v>
      </c>
      <c r="U1299" s="4">
        <v>6775</v>
      </c>
      <c r="V1299">
        <v>6775</v>
      </c>
      <c r="AA1299">
        <v>6775</v>
      </c>
      <c r="AB1299">
        <v>6775</v>
      </c>
      <c r="AD1299" t="s">
        <v>222</v>
      </c>
      <c r="AE1299" s="3">
        <v>43479</v>
      </c>
      <c r="AF1299" t="s">
        <v>214</v>
      </c>
      <c r="AG1299" t="s">
        <v>223</v>
      </c>
    </row>
    <row r="1300" spans="1:33" x14ac:dyDescent="0.25">
      <c r="A1300">
        <v>2018</v>
      </c>
      <c r="B1300" s="3">
        <v>43282</v>
      </c>
      <c r="C1300" t="s">
        <v>214</v>
      </c>
      <c r="D1300" s="5" t="s">
        <v>83</v>
      </c>
      <c r="E1300" t="s">
        <v>280</v>
      </c>
      <c r="F1300" t="s">
        <v>281</v>
      </c>
      <c r="G1300" t="s">
        <v>281</v>
      </c>
      <c r="H1300" t="s">
        <v>953</v>
      </c>
      <c r="I1300" t="s">
        <v>646</v>
      </c>
      <c r="J1300" t="s">
        <v>240</v>
      </c>
      <c r="K1300" t="s">
        <v>352</v>
      </c>
      <c r="L1300" t="s">
        <v>94</v>
      </c>
      <c r="M1300">
        <v>100750.68</v>
      </c>
      <c r="N1300" t="s">
        <v>221</v>
      </c>
      <c r="O1300">
        <v>72654.778399999996</v>
      </c>
      <c r="P1300" t="s">
        <v>221</v>
      </c>
      <c r="Q1300">
        <v>6777</v>
      </c>
      <c r="U1300" s="4">
        <v>6777</v>
      </c>
      <c r="V1300">
        <v>6777</v>
      </c>
      <c r="AB1300">
        <v>6777</v>
      </c>
      <c r="AD1300" t="s">
        <v>222</v>
      </c>
      <c r="AE1300" s="3">
        <v>43479</v>
      </c>
      <c r="AF1300" t="s">
        <v>214</v>
      </c>
      <c r="AG1300" t="s">
        <v>223</v>
      </c>
    </row>
    <row r="1301" spans="1:33" x14ac:dyDescent="0.25">
      <c r="A1301">
        <v>2018</v>
      </c>
      <c r="B1301" s="3">
        <v>43282</v>
      </c>
      <c r="C1301" t="s">
        <v>214</v>
      </c>
      <c r="D1301" s="5" t="s">
        <v>83</v>
      </c>
      <c r="E1301" t="s">
        <v>280</v>
      </c>
      <c r="F1301" t="s">
        <v>281</v>
      </c>
      <c r="G1301" t="s">
        <v>281</v>
      </c>
      <c r="H1301" t="s">
        <v>1605</v>
      </c>
      <c r="I1301" t="s">
        <v>2313</v>
      </c>
      <c r="J1301" t="s">
        <v>219</v>
      </c>
      <c r="K1301" t="s">
        <v>1557</v>
      </c>
      <c r="L1301" t="s">
        <v>94</v>
      </c>
      <c r="M1301">
        <v>100750.68</v>
      </c>
      <c r="N1301" t="s">
        <v>221</v>
      </c>
      <c r="O1301">
        <v>72654.778399999996</v>
      </c>
      <c r="P1301" t="s">
        <v>221</v>
      </c>
      <c r="Q1301">
        <v>6780</v>
      </c>
      <c r="U1301" s="4">
        <v>6780</v>
      </c>
      <c r="V1301">
        <v>6780</v>
      </c>
      <c r="AB1301">
        <v>6780</v>
      </c>
      <c r="AD1301" t="s">
        <v>222</v>
      </c>
      <c r="AE1301" s="3">
        <v>43479</v>
      </c>
      <c r="AF1301" t="s">
        <v>214</v>
      </c>
      <c r="AG1301" t="s">
        <v>223</v>
      </c>
    </row>
    <row r="1302" spans="1:33" x14ac:dyDescent="0.25">
      <c r="A1302">
        <v>2018</v>
      </c>
      <c r="B1302" s="3">
        <v>43282</v>
      </c>
      <c r="C1302" t="s">
        <v>214</v>
      </c>
      <c r="D1302" s="5" t="s">
        <v>83</v>
      </c>
      <c r="E1302" t="s">
        <v>265</v>
      </c>
      <c r="F1302" t="s">
        <v>266</v>
      </c>
      <c r="G1302" t="s">
        <v>266</v>
      </c>
      <c r="H1302" t="s">
        <v>226</v>
      </c>
      <c r="I1302" t="s">
        <v>2314</v>
      </c>
      <c r="J1302" t="s">
        <v>823</v>
      </c>
      <c r="K1302" t="s">
        <v>352</v>
      </c>
      <c r="L1302" t="s">
        <v>93</v>
      </c>
      <c r="M1302">
        <v>30263.13</v>
      </c>
      <c r="N1302" t="s">
        <v>221</v>
      </c>
      <c r="O1302">
        <v>24073.507712999999</v>
      </c>
      <c r="P1302" t="s">
        <v>221</v>
      </c>
      <c r="Q1302">
        <v>6781</v>
      </c>
      <c r="U1302" s="4">
        <v>6781</v>
      </c>
      <c r="V1302">
        <v>6781</v>
      </c>
      <c r="AB1302">
        <v>6781</v>
      </c>
      <c r="AD1302" t="s">
        <v>222</v>
      </c>
      <c r="AE1302" s="3">
        <v>43479</v>
      </c>
      <c r="AF1302" t="s">
        <v>214</v>
      </c>
      <c r="AG1302" t="s">
        <v>223</v>
      </c>
    </row>
    <row r="1303" spans="1:33" x14ac:dyDescent="0.25">
      <c r="A1303">
        <v>2018</v>
      </c>
      <c r="B1303" s="3">
        <v>43282</v>
      </c>
      <c r="C1303" t="s">
        <v>214</v>
      </c>
      <c r="D1303" s="5" t="s">
        <v>83</v>
      </c>
      <c r="E1303" t="s">
        <v>265</v>
      </c>
      <c r="F1303" t="s">
        <v>266</v>
      </c>
      <c r="G1303" t="s">
        <v>266</v>
      </c>
      <c r="H1303" t="s">
        <v>296</v>
      </c>
      <c r="I1303" t="s">
        <v>233</v>
      </c>
      <c r="J1303" t="s">
        <v>2315</v>
      </c>
      <c r="K1303" t="s">
        <v>523</v>
      </c>
      <c r="L1303" t="s">
        <v>94</v>
      </c>
      <c r="M1303">
        <v>30263.13</v>
      </c>
      <c r="N1303" t="s">
        <v>221</v>
      </c>
      <c r="O1303">
        <v>24073.507712999999</v>
      </c>
      <c r="P1303" t="s">
        <v>221</v>
      </c>
      <c r="Q1303">
        <v>6782</v>
      </c>
      <c r="U1303" s="4">
        <v>6782</v>
      </c>
      <c r="V1303">
        <v>6782</v>
      </c>
      <c r="AA1303">
        <v>6782</v>
      </c>
      <c r="AB1303">
        <v>6782</v>
      </c>
      <c r="AD1303" t="s">
        <v>222</v>
      </c>
      <c r="AE1303" s="3">
        <v>43479</v>
      </c>
      <c r="AF1303" t="s">
        <v>214</v>
      </c>
      <c r="AG1303" t="s">
        <v>223</v>
      </c>
    </row>
    <row r="1304" spans="1:33" x14ac:dyDescent="0.25">
      <c r="A1304">
        <v>2018</v>
      </c>
      <c r="B1304" s="3">
        <v>43282</v>
      </c>
      <c r="C1304" t="s">
        <v>214</v>
      </c>
      <c r="D1304" s="5" t="s">
        <v>83</v>
      </c>
      <c r="E1304" t="s">
        <v>247</v>
      </c>
      <c r="F1304" t="s">
        <v>353</v>
      </c>
      <c r="G1304" t="s">
        <v>353</v>
      </c>
      <c r="H1304" t="s">
        <v>2141</v>
      </c>
      <c r="I1304" t="s">
        <v>2316</v>
      </c>
      <c r="J1304" t="s">
        <v>2317</v>
      </c>
      <c r="L1304" t="s">
        <v>93</v>
      </c>
      <c r="M1304">
        <v>37664.019999999997</v>
      </c>
      <c r="N1304" t="s">
        <v>221</v>
      </c>
      <c r="O1304">
        <v>29815.542135</v>
      </c>
      <c r="P1304" t="s">
        <v>221</v>
      </c>
      <c r="Q1304">
        <v>6783</v>
      </c>
      <c r="U1304" s="4">
        <v>6783</v>
      </c>
      <c r="V1304">
        <v>6783</v>
      </c>
      <c r="AB1304">
        <v>6783</v>
      </c>
      <c r="AD1304" t="s">
        <v>222</v>
      </c>
      <c r="AE1304" s="3">
        <v>43479</v>
      </c>
      <c r="AF1304" t="s">
        <v>214</v>
      </c>
      <c r="AG1304" t="s">
        <v>223</v>
      </c>
    </row>
    <row r="1305" spans="1:33" x14ac:dyDescent="0.25">
      <c r="A1305">
        <v>2018</v>
      </c>
      <c r="B1305" s="3">
        <v>43282</v>
      </c>
      <c r="C1305" t="s">
        <v>214</v>
      </c>
      <c r="D1305" s="5" t="s">
        <v>83</v>
      </c>
      <c r="E1305" t="s">
        <v>241</v>
      </c>
      <c r="F1305" t="s">
        <v>312</v>
      </c>
      <c r="G1305" t="s">
        <v>312</v>
      </c>
      <c r="H1305" t="s">
        <v>2318</v>
      </c>
      <c r="I1305" t="s">
        <v>729</v>
      </c>
      <c r="J1305" t="s">
        <v>2319</v>
      </c>
      <c r="K1305" t="s">
        <v>2320</v>
      </c>
      <c r="L1305" t="s">
        <v>94</v>
      </c>
      <c r="M1305">
        <v>43754.43</v>
      </c>
      <c r="N1305" t="s">
        <v>221</v>
      </c>
      <c r="O1305">
        <v>34035.86275</v>
      </c>
      <c r="P1305" t="s">
        <v>221</v>
      </c>
      <c r="Q1305">
        <v>6785</v>
      </c>
      <c r="U1305" s="4">
        <v>6785</v>
      </c>
      <c r="V1305">
        <v>6785</v>
      </c>
      <c r="AB1305">
        <v>6785</v>
      </c>
      <c r="AD1305" t="s">
        <v>222</v>
      </c>
      <c r="AE1305" s="3">
        <v>43479</v>
      </c>
      <c r="AF1305" t="s">
        <v>214</v>
      </c>
      <c r="AG1305" t="s">
        <v>223</v>
      </c>
    </row>
    <row r="1306" spans="1:33" x14ac:dyDescent="0.25">
      <c r="A1306">
        <v>2018</v>
      </c>
      <c r="B1306" s="3">
        <v>43282</v>
      </c>
      <c r="C1306" t="s">
        <v>214</v>
      </c>
      <c r="D1306" s="5" t="s">
        <v>83</v>
      </c>
      <c r="E1306" t="s">
        <v>247</v>
      </c>
      <c r="F1306" t="s">
        <v>353</v>
      </c>
      <c r="G1306" t="s">
        <v>353</v>
      </c>
      <c r="H1306" t="s">
        <v>1171</v>
      </c>
      <c r="I1306" t="s">
        <v>479</v>
      </c>
      <c r="J1306" t="s">
        <v>877</v>
      </c>
      <c r="K1306" t="s">
        <v>540</v>
      </c>
      <c r="L1306" t="s">
        <v>93</v>
      </c>
      <c r="M1306">
        <v>37664.019999999997</v>
      </c>
      <c r="N1306" t="s">
        <v>221</v>
      </c>
      <c r="O1306">
        <v>29815.542135</v>
      </c>
      <c r="P1306" t="s">
        <v>221</v>
      </c>
      <c r="Q1306">
        <v>6786</v>
      </c>
      <c r="U1306" s="4">
        <v>6786</v>
      </c>
      <c r="V1306">
        <v>6786</v>
      </c>
      <c r="Z1306">
        <v>6786</v>
      </c>
      <c r="AA1306">
        <v>6786</v>
      </c>
      <c r="AB1306">
        <v>6786</v>
      </c>
      <c r="AD1306" t="s">
        <v>222</v>
      </c>
      <c r="AE1306" s="3">
        <v>43479</v>
      </c>
      <c r="AF1306" t="s">
        <v>214</v>
      </c>
      <c r="AG1306" t="s">
        <v>223</v>
      </c>
    </row>
    <row r="1307" spans="1:33" x14ac:dyDescent="0.25">
      <c r="A1307">
        <v>2018</v>
      </c>
      <c r="B1307" s="3">
        <v>43282</v>
      </c>
      <c r="C1307" t="s">
        <v>214</v>
      </c>
      <c r="D1307" s="5" t="s">
        <v>83</v>
      </c>
      <c r="E1307" t="s">
        <v>2321</v>
      </c>
      <c r="F1307" t="s">
        <v>2322</v>
      </c>
      <c r="G1307" t="s">
        <v>2322</v>
      </c>
      <c r="H1307" t="s">
        <v>927</v>
      </c>
      <c r="I1307" t="s">
        <v>2117</v>
      </c>
      <c r="J1307" t="s">
        <v>2323</v>
      </c>
      <c r="K1307" t="s">
        <v>2324</v>
      </c>
      <c r="L1307" t="s">
        <v>94</v>
      </c>
      <c r="M1307">
        <v>25876.51</v>
      </c>
      <c r="N1307" t="s">
        <v>221</v>
      </c>
      <c r="O1307">
        <v>20706.074736999999</v>
      </c>
      <c r="P1307" t="s">
        <v>221</v>
      </c>
      <c r="Q1307">
        <v>6788</v>
      </c>
      <c r="U1307" s="4">
        <v>6788</v>
      </c>
      <c r="V1307">
        <v>6788</v>
      </c>
      <c r="AB1307">
        <v>6788</v>
      </c>
      <c r="AD1307" t="s">
        <v>222</v>
      </c>
      <c r="AE1307" s="3">
        <v>43479</v>
      </c>
      <c r="AF1307" t="s">
        <v>214</v>
      </c>
      <c r="AG1307" t="s">
        <v>223</v>
      </c>
    </row>
    <row r="1308" spans="1:33" x14ac:dyDescent="0.25">
      <c r="A1308">
        <v>2018</v>
      </c>
      <c r="B1308" s="3">
        <v>43282</v>
      </c>
      <c r="C1308" t="s">
        <v>214</v>
      </c>
      <c r="D1308" s="5" t="s">
        <v>83</v>
      </c>
      <c r="E1308" t="s">
        <v>236</v>
      </c>
      <c r="F1308" t="s">
        <v>225</v>
      </c>
      <c r="G1308" t="s">
        <v>225</v>
      </c>
      <c r="H1308" t="s">
        <v>336</v>
      </c>
      <c r="I1308" t="s">
        <v>436</v>
      </c>
      <c r="J1308" t="s">
        <v>284</v>
      </c>
      <c r="K1308" t="s">
        <v>2325</v>
      </c>
      <c r="L1308" t="s">
        <v>93</v>
      </c>
      <c r="M1308">
        <v>77119.62</v>
      </c>
      <c r="N1308" t="s">
        <v>221</v>
      </c>
      <c r="O1308">
        <v>57070.452299999997</v>
      </c>
      <c r="P1308" t="s">
        <v>221</v>
      </c>
      <c r="Q1308">
        <v>6791</v>
      </c>
      <c r="U1308" s="4">
        <v>6791</v>
      </c>
      <c r="V1308">
        <v>6791</v>
      </c>
      <c r="Z1308">
        <v>6791</v>
      </c>
      <c r="AB1308">
        <v>6791</v>
      </c>
      <c r="AD1308" t="s">
        <v>222</v>
      </c>
      <c r="AE1308" s="3">
        <v>43479</v>
      </c>
      <c r="AF1308" t="s">
        <v>214</v>
      </c>
      <c r="AG1308" t="s">
        <v>223</v>
      </c>
    </row>
    <row r="1309" spans="1:33" x14ac:dyDescent="0.25">
      <c r="A1309">
        <v>2018</v>
      </c>
      <c r="B1309" s="3">
        <v>43282</v>
      </c>
      <c r="C1309" t="s">
        <v>214</v>
      </c>
      <c r="D1309" s="5" t="s">
        <v>83</v>
      </c>
      <c r="E1309" t="s">
        <v>247</v>
      </c>
      <c r="F1309" t="s">
        <v>248</v>
      </c>
      <c r="G1309" t="s">
        <v>248</v>
      </c>
      <c r="H1309" t="s">
        <v>611</v>
      </c>
      <c r="I1309" t="s">
        <v>493</v>
      </c>
      <c r="J1309" t="s">
        <v>352</v>
      </c>
      <c r="K1309" t="s">
        <v>360</v>
      </c>
      <c r="L1309" t="s">
        <v>94</v>
      </c>
      <c r="M1309">
        <v>37664.019999999997</v>
      </c>
      <c r="N1309" t="s">
        <v>221</v>
      </c>
      <c r="O1309">
        <v>29815.542135</v>
      </c>
      <c r="P1309" t="s">
        <v>221</v>
      </c>
      <c r="Q1309">
        <v>6792</v>
      </c>
      <c r="U1309" s="4">
        <v>6792</v>
      </c>
      <c r="V1309">
        <v>6792</v>
      </c>
      <c r="AB1309">
        <v>6792</v>
      </c>
      <c r="AD1309" t="s">
        <v>222</v>
      </c>
      <c r="AE1309" s="3">
        <v>43479</v>
      </c>
      <c r="AF1309" t="s">
        <v>214</v>
      </c>
      <c r="AG1309" t="s">
        <v>223</v>
      </c>
    </row>
    <row r="1310" spans="1:33" x14ac:dyDescent="0.25">
      <c r="A1310">
        <v>2018</v>
      </c>
      <c r="B1310" s="3">
        <v>43282</v>
      </c>
      <c r="C1310" t="s">
        <v>214</v>
      </c>
      <c r="D1310" s="5" t="s">
        <v>83</v>
      </c>
      <c r="E1310" t="s">
        <v>1442</v>
      </c>
      <c r="F1310" t="s">
        <v>1443</v>
      </c>
      <c r="G1310" t="s">
        <v>1443</v>
      </c>
      <c r="H1310" t="s">
        <v>318</v>
      </c>
      <c r="I1310" t="s">
        <v>1667</v>
      </c>
      <c r="J1310" t="s">
        <v>1403</v>
      </c>
      <c r="K1310" t="s">
        <v>352</v>
      </c>
      <c r="L1310" t="s">
        <v>94</v>
      </c>
      <c r="M1310">
        <v>140723.21</v>
      </c>
      <c r="N1310" t="s">
        <v>221</v>
      </c>
      <c r="O1310">
        <v>98780.934200000003</v>
      </c>
      <c r="P1310" t="s">
        <v>221</v>
      </c>
      <c r="Q1310">
        <v>6793</v>
      </c>
      <c r="U1310" s="4">
        <v>6793</v>
      </c>
      <c r="V1310">
        <v>6793</v>
      </c>
      <c r="AB1310">
        <v>6793</v>
      </c>
      <c r="AD1310" t="s">
        <v>222</v>
      </c>
      <c r="AE1310" s="3">
        <v>43479</v>
      </c>
      <c r="AF1310" t="s">
        <v>214</v>
      </c>
      <c r="AG1310" t="s">
        <v>223</v>
      </c>
    </row>
    <row r="1311" spans="1:33" x14ac:dyDescent="0.25">
      <c r="A1311">
        <v>2018</v>
      </c>
      <c r="B1311" s="3">
        <v>43282</v>
      </c>
      <c r="C1311" t="s">
        <v>214</v>
      </c>
      <c r="D1311" s="5" t="s">
        <v>83</v>
      </c>
      <c r="E1311" t="s">
        <v>265</v>
      </c>
      <c r="F1311" t="s">
        <v>266</v>
      </c>
      <c r="G1311" t="s">
        <v>266</v>
      </c>
      <c r="H1311" t="s">
        <v>288</v>
      </c>
      <c r="I1311" t="s">
        <v>2326</v>
      </c>
      <c r="J1311" t="s">
        <v>2327</v>
      </c>
      <c r="K1311" t="s">
        <v>234</v>
      </c>
      <c r="L1311" t="s">
        <v>94</v>
      </c>
      <c r="M1311">
        <v>30263.13</v>
      </c>
      <c r="N1311" t="s">
        <v>221</v>
      </c>
      <c r="O1311">
        <v>24073.507712999999</v>
      </c>
      <c r="P1311" t="s">
        <v>221</v>
      </c>
      <c r="Q1311">
        <v>6795</v>
      </c>
      <c r="U1311" s="4">
        <v>6795</v>
      </c>
      <c r="V1311">
        <v>6795</v>
      </c>
      <c r="AB1311">
        <v>6795</v>
      </c>
      <c r="AD1311" t="s">
        <v>222</v>
      </c>
      <c r="AE1311" s="3">
        <v>43479</v>
      </c>
      <c r="AF1311" t="s">
        <v>214</v>
      </c>
      <c r="AG1311" t="s">
        <v>223</v>
      </c>
    </row>
    <row r="1312" spans="1:33" x14ac:dyDescent="0.25">
      <c r="A1312">
        <v>2018</v>
      </c>
      <c r="B1312" s="3">
        <v>43282</v>
      </c>
      <c r="C1312" t="s">
        <v>214</v>
      </c>
      <c r="D1312" s="5" t="s">
        <v>83</v>
      </c>
      <c r="E1312" t="s">
        <v>236</v>
      </c>
      <c r="F1312" t="s">
        <v>225</v>
      </c>
      <c r="G1312" t="s">
        <v>225</v>
      </c>
      <c r="H1312" t="s">
        <v>880</v>
      </c>
      <c r="I1312" t="s">
        <v>2328</v>
      </c>
      <c r="J1312" t="s">
        <v>709</v>
      </c>
      <c r="K1312" t="s">
        <v>882</v>
      </c>
      <c r="L1312" t="s">
        <v>94</v>
      </c>
      <c r="M1312">
        <v>77119.62</v>
      </c>
      <c r="N1312" t="s">
        <v>221</v>
      </c>
      <c r="O1312">
        <v>57070.452299999997</v>
      </c>
      <c r="P1312" t="s">
        <v>221</v>
      </c>
      <c r="Q1312">
        <v>6796</v>
      </c>
      <c r="U1312" s="4">
        <v>6796</v>
      </c>
      <c r="V1312">
        <v>6796</v>
      </c>
      <c r="AA1312">
        <v>6796</v>
      </c>
      <c r="AB1312">
        <v>6796</v>
      </c>
      <c r="AD1312" t="s">
        <v>222</v>
      </c>
      <c r="AE1312" s="3">
        <v>43479</v>
      </c>
      <c r="AF1312" t="s">
        <v>214</v>
      </c>
      <c r="AG1312" t="s">
        <v>223</v>
      </c>
    </row>
    <row r="1313" spans="1:33" x14ac:dyDescent="0.25">
      <c r="A1313">
        <v>2018</v>
      </c>
      <c r="B1313" s="3">
        <v>43282</v>
      </c>
      <c r="C1313" t="s">
        <v>214</v>
      </c>
      <c r="D1313" s="5" t="s">
        <v>83</v>
      </c>
      <c r="E1313" t="s">
        <v>236</v>
      </c>
      <c r="F1313" t="s">
        <v>225</v>
      </c>
      <c r="G1313" t="s">
        <v>225</v>
      </c>
      <c r="H1313" t="s">
        <v>377</v>
      </c>
      <c r="I1313" t="s">
        <v>2329</v>
      </c>
      <c r="J1313" t="s">
        <v>325</v>
      </c>
      <c r="K1313" t="s">
        <v>299</v>
      </c>
      <c r="L1313" t="s">
        <v>93</v>
      </c>
      <c r="M1313">
        <v>77119.62</v>
      </c>
      <c r="N1313" t="s">
        <v>221</v>
      </c>
      <c r="O1313">
        <v>57070.452299999997</v>
      </c>
      <c r="P1313" t="s">
        <v>221</v>
      </c>
      <c r="Q1313">
        <v>6797</v>
      </c>
      <c r="U1313" s="4">
        <v>6797</v>
      </c>
      <c r="V1313">
        <v>6797</v>
      </c>
      <c r="Z1313">
        <v>6797</v>
      </c>
      <c r="AB1313">
        <v>6797</v>
      </c>
      <c r="AD1313" t="s">
        <v>222</v>
      </c>
      <c r="AE1313" s="3">
        <v>43479</v>
      </c>
      <c r="AF1313" t="s">
        <v>214</v>
      </c>
      <c r="AG1313" t="s">
        <v>223</v>
      </c>
    </row>
    <row r="1314" spans="1:33" x14ac:dyDescent="0.25">
      <c r="A1314">
        <v>2018</v>
      </c>
      <c r="B1314" s="3">
        <v>43282</v>
      </c>
      <c r="C1314" t="s">
        <v>214</v>
      </c>
      <c r="D1314" s="5" t="s">
        <v>83</v>
      </c>
      <c r="E1314" t="s">
        <v>406</v>
      </c>
      <c r="F1314" t="s">
        <v>407</v>
      </c>
      <c r="G1314" t="s">
        <v>407</v>
      </c>
      <c r="H1314" t="s">
        <v>411</v>
      </c>
      <c r="I1314" t="s">
        <v>1634</v>
      </c>
      <c r="J1314" t="s">
        <v>284</v>
      </c>
      <c r="K1314" t="s">
        <v>2135</v>
      </c>
      <c r="L1314" t="s">
        <v>94</v>
      </c>
      <c r="M1314">
        <v>15872.66</v>
      </c>
      <c r="N1314" t="s">
        <v>221</v>
      </c>
      <c r="O1314">
        <v>13167.4961315</v>
      </c>
      <c r="P1314" t="s">
        <v>221</v>
      </c>
      <c r="Q1314">
        <v>6799</v>
      </c>
      <c r="U1314" s="4">
        <v>6799</v>
      </c>
      <c r="V1314">
        <v>6799</v>
      </c>
      <c r="AB1314">
        <v>6799</v>
      </c>
      <c r="AD1314" t="s">
        <v>222</v>
      </c>
      <c r="AE1314" s="3">
        <v>43479</v>
      </c>
      <c r="AF1314" t="s">
        <v>214</v>
      </c>
      <c r="AG1314" t="s">
        <v>223</v>
      </c>
    </row>
    <row r="1315" spans="1:33" x14ac:dyDescent="0.25">
      <c r="A1315">
        <v>2018</v>
      </c>
      <c r="B1315" s="3">
        <v>43282</v>
      </c>
      <c r="C1315" t="s">
        <v>214</v>
      </c>
      <c r="D1315" s="5" t="s">
        <v>83</v>
      </c>
      <c r="E1315" t="s">
        <v>316</v>
      </c>
      <c r="F1315" t="s">
        <v>317</v>
      </c>
      <c r="G1315" t="s">
        <v>317</v>
      </c>
      <c r="H1315" t="s">
        <v>728</v>
      </c>
      <c r="I1315" t="s">
        <v>2330</v>
      </c>
      <c r="J1315" t="s">
        <v>2054</v>
      </c>
      <c r="K1315" t="s">
        <v>290</v>
      </c>
      <c r="L1315" t="s">
        <v>94</v>
      </c>
      <c r="M1315">
        <v>160033.32999999999</v>
      </c>
      <c r="N1315" t="s">
        <v>221</v>
      </c>
      <c r="O1315">
        <v>111525.6134</v>
      </c>
      <c r="P1315" t="s">
        <v>221</v>
      </c>
      <c r="Q1315">
        <v>6800</v>
      </c>
      <c r="U1315" s="4">
        <v>6800</v>
      </c>
      <c r="V1315">
        <v>6800</v>
      </c>
      <c r="AB1315">
        <v>6800</v>
      </c>
      <c r="AD1315" t="s">
        <v>222</v>
      </c>
      <c r="AE1315" s="3">
        <v>43479</v>
      </c>
      <c r="AF1315" t="s">
        <v>214</v>
      </c>
      <c r="AG1315" t="s">
        <v>223</v>
      </c>
    </row>
    <row r="1316" spans="1:33" x14ac:dyDescent="0.25">
      <c r="A1316">
        <v>2018</v>
      </c>
      <c r="B1316" s="3">
        <v>43282</v>
      </c>
      <c r="C1316" t="s">
        <v>214</v>
      </c>
      <c r="D1316" s="5" t="s">
        <v>83</v>
      </c>
      <c r="E1316" t="s">
        <v>342</v>
      </c>
      <c r="F1316" t="s">
        <v>343</v>
      </c>
      <c r="G1316" t="s">
        <v>343</v>
      </c>
      <c r="H1316" t="s">
        <v>685</v>
      </c>
      <c r="I1316" t="s">
        <v>400</v>
      </c>
      <c r="J1316" t="s">
        <v>352</v>
      </c>
      <c r="K1316" t="s">
        <v>453</v>
      </c>
      <c r="L1316" t="s">
        <v>94</v>
      </c>
      <c r="M1316">
        <v>51317.62</v>
      </c>
      <c r="N1316" t="s">
        <v>221</v>
      </c>
      <c r="O1316">
        <v>39512.070124999998</v>
      </c>
      <c r="P1316" t="s">
        <v>221</v>
      </c>
      <c r="Q1316">
        <v>6803</v>
      </c>
      <c r="U1316" s="4">
        <v>6803</v>
      </c>
      <c r="V1316">
        <v>6803</v>
      </c>
      <c r="AA1316">
        <v>6803</v>
      </c>
      <c r="AB1316">
        <v>6803</v>
      </c>
      <c r="AD1316" t="s">
        <v>222</v>
      </c>
      <c r="AE1316" s="3">
        <v>43479</v>
      </c>
      <c r="AF1316" t="s">
        <v>214</v>
      </c>
      <c r="AG1316" t="s">
        <v>223</v>
      </c>
    </row>
    <row r="1317" spans="1:33" x14ac:dyDescent="0.25">
      <c r="A1317">
        <v>2018</v>
      </c>
      <c r="B1317" s="3">
        <v>43282</v>
      </c>
      <c r="C1317" t="s">
        <v>214</v>
      </c>
      <c r="D1317" s="5" t="s">
        <v>83</v>
      </c>
      <c r="E1317" t="s">
        <v>300</v>
      </c>
      <c r="F1317" t="s">
        <v>301</v>
      </c>
      <c r="G1317" t="s">
        <v>301</v>
      </c>
      <c r="H1317" t="s">
        <v>2331</v>
      </c>
      <c r="I1317" t="s">
        <v>528</v>
      </c>
      <c r="J1317" t="s">
        <v>747</v>
      </c>
      <c r="K1317" t="s">
        <v>2068</v>
      </c>
      <c r="L1317" t="s">
        <v>93</v>
      </c>
      <c r="M1317">
        <v>56917.82</v>
      </c>
      <c r="N1317" t="s">
        <v>221</v>
      </c>
      <c r="O1317">
        <v>43253.722874999999</v>
      </c>
      <c r="P1317" t="s">
        <v>221</v>
      </c>
      <c r="Q1317">
        <v>6804</v>
      </c>
      <c r="U1317" s="4">
        <v>6804</v>
      </c>
      <c r="V1317">
        <v>6804</v>
      </c>
      <c r="Z1317">
        <v>6804</v>
      </c>
      <c r="AB1317">
        <v>6804</v>
      </c>
      <c r="AD1317" t="s">
        <v>222</v>
      </c>
      <c r="AE1317" s="3">
        <v>43479</v>
      </c>
      <c r="AF1317" t="s">
        <v>214</v>
      </c>
      <c r="AG1317" t="s">
        <v>223</v>
      </c>
    </row>
    <row r="1318" spans="1:33" x14ac:dyDescent="0.25">
      <c r="A1318">
        <v>2018</v>
      </c>
      <c r="B1318" s="3">
        <v>43282</v>
      </c>
      <c r="C1318" t="s">
        <v>214</v>
      </c>
      <c r="D1318" s="5" t="s">
        <v>83</v>
      </c>
      <c r="E1318" t="s">
        <v>423</v>
      </c>
      <c r="F1318" t="s">
        <v>424</v>
      </c>
      <c r="G1318" t="s">
        <v>424</v>
      </c>
      <c r="H1318" t="s">
        <v>1651</v>
      </c>
      <c r="I1318" t="s">
        <v>2332</v>
      </c>
      <c r="J1318" t="s">
        <v>1657</v>
      </c>
      <c r="K1318" t="s">
        <v>290</v>
      </c>
      <c r="L1318" t="s">
        <v>93</v>
      </c>
      <c r="M1318">
        <v>25727.96</v>
      </c>
      <c r="N1318" t="s">
        <v>221</v>
      </c>
      <c r="O1318">
        <v>20743.106009499999</v>
      </c>
      <c r="P1318" t="s">
        <v>221</v>
      </c>
      <c r="Q1318">
        <v>6806</v>
      </c>
      <c r="U1318" s="4">
        <v>6806</v>
      </c>
      <c r="V1318">
        <v>6806</v>
      </c>
      <c r="Z1318">
        <v>6806</v>
      </c>
      <c r="AA1318">
        <v>6806</v>
      </c>
      <c r="AB1318">
        <v>6806</v>
      </c>
      <c r="AD1318" t="s">
        <v>222</v>
      </c>
      <c r="AE1318" s="3">
        <v>43479</v>
      </c>
      <c r="AF1318" t="s">
        <v>214</v>
      </c>
      <c r="AG1318" t="s">
        <v>223</v>
      </c>
    </row>
    <row r="1319" spans="1:33" x14ac:dyDescent="0.25">
      <c r="A1319">
        <v>2018</v>
      </c>
      <c r="B1319" s="3">
        <v>43282</v>
      </c>
      <c r="C1319" t="s">
        <v>214</v>
      </c>
      <c r="D1319" s="5" t="s">
        <v>83</v>
      </c>
      <c r="E1319" t="s">
        <v>236</v>
      </c>
      <c r="F1319" t="s">
        <v>225</v>
      </c>
      <c r="G1319" t="s">
        <v>225</v>
      </c>
      <c r="H1319" t="s">
        <v>961</v>
      </c>
      <c r="I1319" t="s">
        <v>2333</v>
      </c>
      <c r="J1319" t="s">
        <v>410</v>
      </c>
      <c r="K1319" t="s">
        <v>2334</v>
      </c>
      <c r="L1319" t="s">
        <v>93</v>
      </c>
      <c r="M1319">
        <v>77119.62</v>
      </c>
      <c r="N1319" t="s">
        <v>221</v>
      </c>
      <c r="O1319">
        <v>57070.452299999997</v>
      </c>
      <c r="P1319" t="s">
        <v>221</v>
      </c>
      <c r="Q1319">
        <v>6808</v>
      </c>
      <c r="U1319" s="4">
        <v>6808</v>
      </c>
      <c r="V1319">
        <v>6808</v>
      </c>
      <c r="AB1319">
        <v>6808</v>
      </c>
      <c r="AD1319" t="s">
        <v>222</v>
      </c>
      <c r="AE1319" s="3">
        <v>43479</v>
      </c>
      <c r="AF1319" t="s">
        <v>214</v>
      </c>
      <c r="AG1319" t="s">
        <v>223</v>
      </c>
    </row>
    <row r="1320" spans="1:33" x14ac:dyDescent="0.25">
      <c r="A1320">
        <v>2018</v>
      </c>
      <c r="B1320" s="3">
        <v>43282</v>
      </c>
      <c r="C1320" t="s">
        <v>214</v>
      </c>
      <c r="D1320" s="5" t="s">
        <v>83</v>
      </c>
      <c r="E1320" t="s">
        <v>241</v>
      </c>
      <c r="F1320" t="s">
        <v>312</v>
      </c>
      <c r="G1320" t="s">
        <v>312</v>
      </c>
      <c r="H1320" t="s">
        <v>2335</v>
      </c>
      <c r="I1320" t="s">
        <v>1625</v>
      </c>
      <c r="J1320" t="s">
        <v>569</v>
      </c>
      <c r="K1320" t="s">
        <v>513</v>
      </c>
      <c r="L1320" t="s">
        <v>94</v>
      </c>
      <c r="M1320">
        <v>43754.43</v>
      </c>
      <c r="N1320" t="s">
        <v>221</v>
      </c>
      <c r="O1320">
        <v>34035.86275</v>
      </c>
      <c r="P1320" t="s">
        <v>221</v>
      </c>
      <c r="Q1320">
        <v>6809</v>
      </c>
      <c r="U1320" s="4">
        <v>6809</v>
      </c>
      <c r="V1320">
        <v>6809</v>
      </c>
      <c r="AB1320">
        <v>6809</v>
      </c>
      <c r="AD1320" t="s">
        <v>222</v>
      </c>
      <c r="AE1320" s="3">
        <v>43479</v>
      </c>
      <c r="AF1320" t="s">
        <v>214</v>
      </c>
      <c r="AG1320" t="s">
        <v>223</v>
      </c>
    </row>
    <row r="1321" spans="1:33" x14ac:dyDescent="0.25">
      <c r="A1321">
        <v>2018</v>
      </c>
      <c r="B1321" s="3">
        <v>43282</v>
      </c>
      <c r="C1321" t="s">
        <v>214</v>
      </c>
      <c r="D1321" s="5" t="s">
        <v>83</v>
      </c>
      <c r="E1321" t="s">
        <v>406</v>
      </c>
      <c r="F1321" t="s">
        <v>744</v>
      </c>
      <c r="G1321" t="s">
        <v>744</v>
      </c>
      <c r="H1321" t="s">
        <v>469</v>
      </c>
      <c r="I1321" t="s">
        <v>2336</v>
      </c>
      <c r="J1321" t="s">
        <v>572</v>
      </c>
      <c r="K1321" t="s">
        <v>352</v>
      </c>
      <c r="L1321" t="s">
        <v>94</v>
      </c>
      <c r="M1321">
        <v>15872.66</v>
      </c>
      <c r="N1321" t="s">
        <v>221</v>
      </c>
      <c r="O1321">
        <v>13167.4961315</v>
      </c>
      <c r="P1321" t="s">
        <v>221</v>
      </c>
      <c r="Q1321">
        <v>6810</v>
      </c>
      <c r="U1321" s="4">
        <v>6810</v>
      </c>
      <c r="V1321">
        <v>6810</v>
      </c>
      <c r="AA1321">
        <v>6810</v>
      </c>
      <c r="AB1321">
        <v>6810</v>
      </c>
      <c r="AD1321" t="s">
        <v>222</v>
      </c>
      <c r="AE1321" s="3">
        <v>43479</v>
      </c>
      <c r="AF1321" t="s">
        <v>214</v>
      </c>
      <c r="AG1321" t="s">
        <v>223</v>
      </c>
    </row>
    <row r="1322" spans="1:33" x14ac:dyDescent="0.25">
      <c r="A1322">
        <v>2018</v>
      </c>
      <c r="B1322" s="3">
        <v>43282</v>
      </c>
      <c r="C1322" t="s">
        <v>214</v>
      </c>
      <c r="D1322" s="5" t="s">
        <v>83</v>
      </c>
      <c r="E1322" t="s">
        <v>265</v>
      </c>
      <c r="F1322" t="s">
        <v>2337</v>
      </c>
      <c r="G1322" t="s">
        <v>2337</v>
      </c>
      <c r="H1322" t="s">
        <v>1382</v>
      </c>
      <c r="I1322" t="s">
        <v>2338</v>
      </c>
      <c r="J1322" t="s">
        <v>2339</v>
      </c>
      <c r="K1322" t="s">
        <v>945</v>
      </c>
      <c r="L1322" t="s">
        <v>93</v>
      </c>
      <c r="M1322">
        <v>30263.13</v>
      </c>
      <c r="N1322" t="s">
        <v>221</v>
      </c>
      <c r="O1322">
        <v>24073.507712999999</v>
      </c>
      <c r="P1322" t="s">
        <v>221</v>
      </c>
      <c r="Q1322">
        <v>6811</v>
      </c>
      <c r="U1322" s="4">
        <v>6811</v>
      </c>
      <c r="V1322">
        <v>6811</v>
      </c>
      <c r="Z1322">
        <v>6811</v>
      </c>
      <c r="AA1322">
        <v>6811</v>
      </c>
      <c r="AB1322">
        <v>6811</v>
      </c>
      <c r="AD1322" t="s">
        <v>222</v>
      </c>
      <c r="AE1322" s="3">
        <v>43479</v>
      </c>
      <c r="AF1322" t="s">
        <v>214</v>
      </c>
      <c r="AG1322" t="s">
        <v>223</v>
      </c>
    </row>
    <row r="1323" spans="1:33" x14ac:dyDescent="0.25">
      <c r="A1323">
        <v>2018</v>
      </c>
      <c r="B1323" s="3">
        <v>43282</v>
      </c>
      <c r="C1323" t="s">
        <v>214</v>
      </c>
      <c r="D1323" s="5" t="s">
        <v>83</v>
      </c>
      <c r="E1323" t="s">
        <v>367</v>
      </c>
      <c r="F1323" t="s">
        <v>368</v>
      </c>
      <c r="G1323" t="s">
        <v>368</v>
      </c>
      <c r="H1323" t="s">
        <v>1048</v>
      </c>
      <c r="I1323" t="s">
        <v>2340</v>
      </c>
      <c r="J1323" t="s">
        <v>2341</v>
      </c>
      <c r="K1323" t="s">
        <v>2342</v>
      </c>
      <c r="L1323" t="s">
        <v>93</v>
      </c>
      <c r="M1323">
        <v>35084.65</v>
      </c>
      <c r="N1323" t="s">
        <v>221</v>
      </c>
      <c r="O1323">
        <v>27705.967646500001</v>
      </c>
      <c r="P1323" t="s">
        <v>221</v>
      </c>
      <c r="Q1323">
        <v>6812</v>
      </c>
      <c r="U1323" s="4">
        <v>6812</v>
      </c>
      <c r="V1323">
        <v>6812</v>
      </c>
      <c r="AB1323">
        <v>6812</v>
      </c>
      <c r="AD1323" t="s">
        <v>222</v>
      </c>
      <c r="AE1323" s="3">
        <v>43479</v>
      </c>
      <c r="AF1323" t="s">
        <v>214</v>
      </c>
      <c r="AG1323" t="s">
        <v>223</v>
      </c>
    </row>
    <row r="1324" spans="1:33" x14ac:dyDescent="0.25">
      <c r="A1324">
        <v>2018</v>
      </c>
      <c r="B1324" s="3">
        <v>43282</v>
      </c>
      <c r="C1324" t="s">
        <v>214</v>
      </c>
      <c r="D1324" s="5" t="s">
        <v>83</v>
      </c>
      <c r="E1324" t="s">
        <v>564</v>
      </c>
      <c r="F1324" t="s">
        <v>565</v>
      </c>
      <c r="G1324" t="s">
        <v>565</v>
      </c>
      <c r="H1324" t="s">
        <v>1014</v>
      </c>
      <c r="I1324" t="s">
        <v>1393</v>
      </c>
      <c r="J1324" t="s">
        <v>290</v>
      </c>
      <c r="K1324" t="s">
        <v>228</v>
      </c>
      <c r="L1324" t="s">
        <v>93</v>
      </c>
      <c r="M1324">
        <v>95790.21</v>
      </c>
      <c r="N1324" t="s">
        <v>221</v>
      </c>
      <c r="O1324">
        <v>69848.625125000006</v>
      </c>
      <c r="P1324" t="s">
        <v>221</v>
      </c>
      <c r="Q1324">
        <v>6813</v>
      </c>
      <c r="U1324" s="4">
        <v>6813</v>
      </c>
      <c r="V1324">
        <v>6813</v>
      </c>
      <c r="AB1324">
        <v>6813</v>
      </c>
      <c r="AD1324" t="s">
        <v>222</v>
      </c>
      <c r="AE1324" s="3">
        <v>43479</v>
      </c>
      <c r="AF1324" t="s">
        <v>214</v>
      </c>
      <c r="AG1324" t="s">
        <v>223</v>
      </c>
    </row>
    <row r="1325" spans="1:33" x14ac:dyDescent="0.25">
      <c r="A1325">
        <v>2018</v>
      </c>
      <c r="B1325" s="3">
        <v>43282</v>
      </c>
      <c r="C1325" t="s">
        <v>214</v>
      </c>
      <c r="D1325" s="5" t="s">
        <v>83</v>
      </c>
      <c r="E1325" t="s">
        <v>300</v>
      </c>
      <c r="F1325" t="s">
        <v>301</v>
      </c>
      <c r="G1325" t="s">
        <v>301</v>
      </c>
      <c r="H1325" t="s">
        <v>1830</v>
      </c>
      <c r="I1325" t="s">
        <v>501</v>
      </c>
      <c r="J1325" t="s">
        <v>897</v>
      </c>
      <c r="K1325" t="s">
        <v>311</v>
      </c>
      <c r="L1325" t="s">
        <v>93</v>
      </c>
      <c r="M1325">
        <v>56917.82</v>
      </c>
      <c r="N1325" t="s">
        <v>221</v>
      </c>
      <c r="O1325">
        <v>43253.722874999999</v>
      </c>
      <c r="P1325" t="s">
        <v>221</v>
      </c>
      <c r="Q1325">
        <v>6814</v>
      </c>
      <c r="U1325" s="4">
        <v>6814</v>
      </c>
      <c r="V1325">
        <v>6814</v>
      </c>
      <c r="Z1325">
        <v>6814</v>
      </c>
      <c r="AA1325">
        <v>6814</v>
      </c>
      <c r="AB1325">
        <v>6814</v>
      </c>
      <c r="AD1325" t="s">
        <v>222</v>
      </c>
      <c r="AE1325" s="3">
        <v>43479</v>
      </c>
      <c r="AF1325" t="s">
        <v>214</v>
      </c>
      <c r="AG1325" t="s">
        <v>223</v>
      </c>
    </row>
    <row r="1326" spans="1:33" x14ac:dyDescent="0.25">
      <c r="A1326">
        <v>2018</v>
      </c>
      <c r="B1326" s="3">
        <v>43282</v>
      </c>
      <c r="C1326" t="s">
        <v>214</v>
      </c>
      <c r="D1326" s="5" t="s">
        <v>83</v>
      </c>
      <c r="E1326" t="s">
        <v>265</v>
      </c>
      <c r="F1326" t="s">
        <v>266</v>
      </c>
      <c r="G1326" t="s">
        <v>266</v>
      </c>
      <c r="H1326" t="s">
        <v>1155</v>
      </c>
      <c r="I1326" t="s">
        <v>2343</v>
      </c>
      <c r="J1326" t="s">
        <v>263</v>
      </c>
      <c r="K1326" t="s">
        <v>640</v>
      </c>
      <c r="L1326" t="s">
        <v>93</v>
      </c>
      <c r="M1326">
        <v>30263.13</v>
      </c>
      <c r="N1326" t="s">
        <v>221</v>
      </c>
      <c r="O1326">
        <v>24073.507712999999</v>
      </c>
      <c r="P1326" t="s">
        <v>221</v>
      </c>
      <c r="Q1326">
        <v>6815</v>
      </c>
      <c r="U1326" s="4">
        <v>6815</v>
      </c>
      <c r="V1326">
        <v>6815</v>
      </c>
      <c r="AB1326">
        <v>6815</v>
      </c>
      <c r="AD1326" t="s">
        <v>222</v>
      </c>
      <c r="AE1326" s="3">
        <v>43479</v>
      </c>
      <c r="AF1326" t="s">
        <v>214</v>
      </c>
      <c r="AG1326" t="s">
        <v>223</v>
      </c>
    </row>
    <row r="1327" spans="1:33" x14ac:dyDescent="0.25">
      <c r="A1327">
        <v>2018</v>
      </c>
      <c r="B1327" s="3">
        <v>43282</v>
      </c>
      <c r="C1327" t="s">
        <v>214</v>
      </c>
      <c r="D1327" s="5" t="s">
        <v>83</v>
      </c>
      <c r="E1327" t="s">
        <v>247</v>
      </c>
      <c r="F1327" t="s">
        <v>353</v>
      </c>
      <c r="G1327" t="s">
        <v>353</v>
      </c>
      <c r="H1327" t="s">
        <v>469</v>
      </c>
      <c r="I1327" t="s">
        <v>319</v>
      </c>
      <c r="J1327" t="s">
        <v>290</v>
      </c>
      <c r="K1327" t="s">
        <v>2344</v>
      </c>
      <c r="L1327" t="s">
        <v>94</v>
      </c>
      <c r="M1327">
        <v>37664.019999999997</v>
      </c>
      <c r="N1327" t="s">
        <v>221</v>
      </c>
      <c r="O1327">
        <v>29815.542135</v>
      </c>
      <c r="P1327" t="s">
        <v>221</v>
      </c>
      <c r="Q1327">
        <v>6817</v>
      </c>
      <c r="U1327" s="4">
        <v>6817</v>
      </c>
      <c r="V1327">
        <v>6817</v>
      </c>
      <c r="AB1327">
        <v>6817</v>
      </c>
      <c r="AD1327" t="s">
        <v>222</v>
      </c>
      <c r="AE1327" s="3">
        <v>43479</v>
      </c>
      <c r="AF1327" t="s">
        <v>214</v>
      </c>
      <c r="AG1327" t="s">
        <v>223</v>
      </c>
    </row>
    <row r="1328" spans="1:33" x14ac:dyDescent="0.25">
      <c r="A1328">
        <v>2018</v>
      </c>
      <c r="B1328" s="3">
        <v>43282</v>
      </c>
      <c r="C1328" t="s">
        <v>214</v>
      </c>
      <c r="D1328" s="5" t="s">
        <v>83</v>
      </c>
      <c r="E1328" t="s">
        <v>423</v>
      </c>
      <c r="F1328" t="s">
        <v>424</v>
      </c>
      <c r="G1328" t="s">
        <v>424</v>
      </c>
      <c r="H1328" t="s">
        <v>1651</v>
      </c>
      <c r="I1328" t="s">
        <v>1886</v>
      </c>
      <c r="J1328" t="s">
        <v>275</v>
      </c>
      <c r="K1328" t="s">
        <v>1763</v>
      </c>
      <c r="L1328" t="s">
        <v>93</v>
      </c>
      <c r="M1328">
        <v>25727.96</v>
      </c>
      <c r="N1328" t="s">
        <v>221</v>
      </c>
      <c r="O1328">
        <v>20743.106009499999</v>
      </c>
      <c r="P1328" t="s">
        <v>221</v>
      </c>
      <c r="Q1328">
        <v>6819</v>
      </c>
      <c r="U1328" s="4">
        <v>6819</v>
      </c>
      <c r="V1328">
        <v>6819</v>
      </c>
      <c r="AB1328">
        <v>6819</v>
      </c>
      <c r="AD1328" t="s">
        <v>222</v>
      </c>
      <c r="AE1328" s="3">
        <v>43479</v>
      </c>
      <c r="AF1328" t="s">
        <v>214</v>
      </c>
      <c r="AG1328" t="s">
        <v>223</v>
      </c>
    </row>
    <row r="1329" spans="1:33" x14ac:dyDescent="0.25">
      <c r="A1329">
        <v>2018</v>
      </c>
      <c r="B1329" s="3">
        <v>43282</v>
      </c>
      <c r="C1329" t="s">
        <v>214</v>
      </c>
      <c r="D1329" s="5" t="s">
        <v>83</v>
      </c>
      <c r="E1329" t="s">
        <v>872</v>
      </c>
      <c r="F1329" t="s">
        <v>873</v>
      </c>
      <c r="G1329" t="s">
        <v>873</v>
      </c>
      <c r="H1329" t="s">
        <v>381</v>
      </c>
      <c r="I1329" t="s">
        <v>2345</v>
      </c>
      <c r="J1329" t="s">
        <v>2346</v>
      </c>
      <c r="K1329" t="s">
        <v>2347</v>
      </c>
      <c r="L1329" t="s">
        <v>94</v>
      </c>
      <c r="M1329">
        <v>143111.76999999999</v>
      </c>
      <c r="N1329" t="s">
        <v>221</v>
      </c>
      <c r="O1329">
        <v>100357.3838</v>
      </c>
      <c r="P1329" t="s">
        <v>221</v>
      </c>
      <c r="Q1329">
        <v>6822</v>
      </c>
      <c r="U1329" s="4">
        <v>6822</v>
      </c>
      <c r="V1329">
        <v>6822</v>
      </c>
      <c r="AB1329">
        <v>6822</v>
      </c>
      <c r="AD1329" t="s">
        <v>222</v>
      </c>
      <c r="AE1329" s="3">
        <v>43479</v>
      </c>
      <c r="AF1329" t="s">
        <v>214</v>
      </c>
      <c r="AG1329" t="s">
        <v>223</v>
      </c>
    </row>
    <row r="1330" spans="1:33" x14ac:dyDescent="0.25">
      <c r="A1330">
        <v>2018</v>
      </c>
      <c r="B1330" s="3">
        <v>43282</v>
      </c>
      <c r="C1330" t="s">
        <v>214</v>
      </c>
      <c r="D1330" s="5" t="s">
        <v>83</v>
      </c>
      <c r="E1330" t="s">
        <v>271</v>
      </c>
      <c r="F1330" t="s">
        <v>272</v>
      </c>
      <c r="G1330" t="s">
        <v>272</v>
      </c>
      <c r="H1330" t="s">
        <v>1048</v>
      </c>
      <c r="I1330" t="s">
        <v>2348</v>
      </c>
      <c r="J1330" t="s">
        <v>2349</v>
      </c>
      <c r="K1330" t="s">
        <v>1188</v>
      </c>
      <c r="L1330" t="s">
        <v>93</v>
      </c>
      <c r="M1330">
        <v>37266.83</v>
      </c>
      <c r="N1330" t="s">
        <v>221</v>
      </c>
      <c r="O1330">
        <v>29374.8989105</v>
      </c>
      <c r="P1330" t="s">
        <v>221</v>
      </c>
      <c r="Q1330">
        <v>6823</v>
      </c>
      <c r="U1330" s="4">
        <v>6823</v>
      </c>
      <c r="V1330">
        <v>6823</v>
      </c>
      <c r="Z1330">
        <v>6823</v>
      </c>
      <c r="AB1330">
        <v>6823</v>
      </c>
      <c r="AD1330" t="s">
        <v>222</v>
      </c>
      <c r="AE1330" s="3">
        <v>43479</v>
      </c>
      <c r="AF1330" t="s">
        <v>214</v>
      </c>
      <c r="AG1330" t="s">
        <v>223</v>
      </c>
    </row>
    <row r="1331" spans="1:33" x14ac:dyDescent="0.25">
      <c r="A1331">
        <v>2018</v>
      </c>
      <c r="B1331" s="3">
        <v>43282</v>
      </c>
      <c r="C1331" t="s">
        <v>214</v>
      </c>
      <c r="D1331" s="5" t="s">
        <v>83</v>
      </c>
      <c r="E1331" t="s">
        <v>390</v>
      </c>
      <c r="F1331" t="s">
        <v>391</v>
      </c>
      <c r="G1331" t="s">
        <v>391</v>
      </c>
      <c r="H1331" t="s">
        <v>886</v>
      </c>
      <c r="I1331" t="s">
        <v>2350</v>
      </c>
      <c r="J1331" t="s">
        <v>529</v>
      </c>
      <c r="K1331" t="s">
        <v>315</v>
      </c>
      <c r="L1331" t="s">
        <v>94</v>
      </c>
      <c r="M1331">
        <v>30280.62</v>
      </c>
      <c r="N1331" t="s">
        <v>221</v>
      </c>
      <c r="O1331">
        <v>24071.5490025</v>
      </c>
      <c r="P1331" t="s">
        <v>221</v>
      </c>
      <c r="Q1331">
        <v>6824</v>
      </c>
      <c r="U1331" s="4">
        <v>6824</v>
      </c>
      <c r="V1331">
        <v>6824</v>
      </c>
      <c r="AB1331">
        <v>6824</v>
      </c>
      <c r="AD1331" t="s">
        <v>222</v>
      </c>
      <c r="AE1331" s="3">
        <v>43479</v>
      </c>
      <c r="AF1331" t="s">
        <v>214</v>
      </c>
      <c r="AG1331" t="s">
        <v>223</v>
      </c>
    </row>
    <row r="1332" spans="1:33" x14ac:dyDescent="0.25">
      <c r="A1332">
        <v>2018</v>
      </c>
      <c r="B1332" s="3">
        <v>43282</v>
      </c>
      <c r="C1332" t="s">
        <v>214</v>
      </c>
      <c r="D1332" s="5" t="s">
        <v>83</v>
      </c>
      <c r="E1332" t="s">
        <v>316</v>
      </c>
      <c r="F1332" t="s">
        <v>317</v>
      </c>
      <c r="G1332" t="s">
        <v>317</v>
      </c>
      <c r="H1332" t="s">
        <v>728</v>
      </c>
      <c r="I1332" t="s">
        <v>969</v>
      </c>
      <c r="J1332" t="s">
        <v>2351</v>
      </c>
      <c r="K1332" t="s">
        <v>2352</v>
      </c>
      <c r="L1332" t="s">
        <v>94</v>
      </c>
      <c r="M1332">
        <v>160033.32999999999</v>
      </c>
      <c r="N1332" t="s">
        <v>221</v>
      </c>
      <c r="O1332">
        <v>111525.6134</v>
      </c>
      <c r="P1332" t="s">
        <v>221</v>
      </c>
      <c r="Q1332">
        <v>6827</v>
      </c>
      <c r="U1332" s="4">
        <v>6827</v>
      </c>
      <c r="V1332">
        <v>6827</v>
      </c>
      <c r="AB1332">
        <v>6827</v>
      </c>
      <c r="AD1332" t="s">
        <v>222</v>
      </c>
      <c r="AE1332" s="3">
        <v>43479</v>
      </c>
      <c r="AF1332" t="s">
        <v>214</v>
      </c>
      <c r="AG1332" t="s">
        <v>223</v>
      </c>
    </row>
    <row r="1333" spans="1:33" x14ac:dyDescent="0.25">
      <c r="A1333">
        <v>2018</v>
      </c>
      <c r="B1333" s="3">
        <v>43282</v>
      </c>
      <c r="C1333" t="s">
        <v>214</v>
      </c>
      <c r="D1333" s="5" t="s">
        <v>83</v>
      </c>
      <c r="E1333" t="s">
        <v>716</v>
      </c>
      <c r="F1333" t="s">
        <v>317</v>
      </c>
      <c r="G1333" t="s">
        <v>317</v>
      </c>
      <c r="H1333" t="s">
        <v>403</v>
      </c>
      <c r="I1333" t="s">
        <v>1886</v>
      </c>
      <c r="J1333" t="s">
        <v>2353</v>
      </c>
      <c r="K1333" t="s">
        <v>740</v>
      </c>
      <c r="L1333" t="s">
        <v>93</v>
      </c>
      <c r="M1333">
        <v>118335.05</v>
      </c>
      <c r="N1333" t="s">
        <v>221</v>
      </c>
      <c r="O1333">
        <v>84004.748600000006</v>
      </c>
      <c r="P1333" t="s">
        <v>221</v>
      </c>
      <c r="Q1333">
        <v>6828</v>
      </c>
      <c r="U1333" s="4">
        <v>6828</v>
      </c>
      <c r="V1333">
        <v>6828</v>
      </c>
      <c r="AB1333">
        <v>6828</v>
      </c>
      <c r="AD1333" t="s">
        <v>222</v>
      </c>
      <c r="AE1333" s="3">
        <v>43479</v>
      </c>
      <c r="AF1333" t="s">
        <v>214</v>
      </c>
      <c r="AG1333" t="s">
        <v>223</v>
      </c>
    </row>
    <row r="1334" spans="1:33" x14ac:dyDescent="0.25">
      <c r="A1334">
        <v>2018</v>
      </c>
      <c r="B1334" s="3">
        <v>43282</v>
      </c>
      <c r="C1334" t="s">
        <v>214</v>
      </c>
      <c r="D1334" s="5" t="s">
        <v>83</v>
      </c>
      <c r="E1334" t="s">
        <v>271</v>
      </c>
      <c r="F1334" t="s">
        <v>272</v>
      </c>
      <c r="G1334" t="s">
        <v>272</v>
      </c>
      <c r="H1334" t="s">
        <v>550</v>
      </c>
      <c r="I1334" t="s">
        <v>2354</v>
      </c>
      <c r="J1334" t="s">
        <v>745</v>
      </c>
      <c r="K1334" t="s">
        <v>897</v>
      </c>
      <c r="L1334" t="s">
        <v>93</v>
      </c>
      <c r="M1334">
        <v>37266.83</v>
      </c>
      <c r="N1334" t="s">
        <v>221</v>
      </c>
      <c r="O1334">
        <v>29374.8989105</v>
      </c>
      <c r="P1334" t="s">
        <v>221</v>
      </c>
      <c r="Q1334">
        <v>6830</v>
      </c>
      <c r="U1334" s="4">
        <v>6830</v>
      </c>
      <c r="V1334">
        <v>6830</v>
      </c>
      <c r="AB1334">
        <v>6830</v>
      </c>
      <c r="AD1334" t="s">
        <v>222</v>
      </c>
      <c r="AE1334" s="3">
        <v>43479</v>
      </c>
      <c r="AF1334" t="s">
        <v>214</v>
      </c>
      <c r="AG1334" t="s">
        <v>223</v>
      </c>
    </row>
    <row r="1335" spans="1:33" x14ac:dyDescent="0.25">
      <c r="A1335">
        <v>2018</v>
      </c>
      <c r="B1335" s="3">
        <v>43282</v>
      </c>
      <c r="C1335" t="s">
        <v>214</v>
      </c>
      <c r="D1335" s="5" t="s">
        <v>83</v>
      </c>
      <c r="E1335" t="s">
        <v>390</v>
      </c>
      <c r="F1335" t="s">
        <v>391</v>
      </c>
      <c r="G1335" t="s">
        <v>391</v>
      </c>
      <c r="H1335" t="s">
        <v>2355</v>
      </c>
      <c r="I1335" t="s">
        <v>2356</v>
      </c>
      <c r="J1335" t="s">
        <v>1573</v>
      </c>
      <c r="K1335" t="s">
        <v>284</v>
      </c>
      <c r="L1335" t="s">
        <v>93</v>
      </c>
      <c r="M1335">
        <v>30280.62</v>
      </c>
      <c r="N1335" t="s">
        <v>221</v>
      </c>
      <c r="O1335">
        <v>24071.5490025</v>
      </c>
      <c r="P1335" t="s">
        <v>221</v>
      </c>
      <c r="Q1335">
        <v>6832</v>
      </c>
      <c r="U1335" s="4">
        <v>6832</v>
      </c>
      <c r="V1335">
        <v>6832</v>
      </c>
      <c r="Z1335">
        <v>6832</v>
      </c>
      <c r="AB1335">
        <v>6832</v>
      </c>
      <c r="AD1335" t="s">
        <v>222</v>
      </c>
      <c r="AE1335" s="3">
        <v>43479</v>
      </c>
      <c r="AF1335" t="s">
        <v>214</v>
      </c>
      <c r="AG1335" t="s">
        <v>223</v>
      </c>
    </row>
    <row r="1336" spans="1:33" x14ac:dyDescent="0.25">
      <c r="A1336">
        <v>2018</v>
      </c>
      <c r="B1336" s="3">
        <v>43282</v>
      </c>
      <c r="C1336" t="s">
        <v>214</v>
      </c>
      <c r="D1336" s="5" t="s">
        <v>83</v>
      </c>
      <c r="E1336" t="s">
        <v>265</v>
      </c>
      <c r="F1336" t="s">
        <v>266</v>
      </c>
      <c r="G1336" t="s">
        <v>266</v>
      </c>
      <c r="H1336" t="s">
        <v>2335</v>
      </c>
      <c r="I1336" t="s">
        <v>2357</v>
      </c>
      <c r="J1336" t="s">
        <v>269</v>
      </c>
      <c r="K1336" t="s">
        <v>290</v>
      </c>
      <c r="L1336" t="s">
        <v>94</v>
      </c>
      <c r="M1336">
        <v>30263.13</v>
      </c>
      <c r="N1336" t="s">
        <v>221</v>
      </c>
      <c r="O1336">
        <v>24073.507712999999</v>
      </c>
      <c r="P1336" t="s">
        <v>221</v>
      </c>
      <c r="Q1336">
        <v>6833</v>
      </c>
      <c r="U1336" s="4">
        <v>6833</v>
      </c>
      <c r="V1336">
        <v>6833</v>
      </c>
      <c r="AB1336">
        <v>6833</v>
      </c>
      <c r="AD1336" t="s">
        <v>222</v>
      </c>
      <c r="AE1336" s="3">
        <v>43479</v>
      </c>
      <c r="AF1336" t="s">
        <v>214</v>
      </c>
      <c r="AG1336" t="s">
        <v>223</v>
      </c>
    </row>
    <row r="1337" spans="1:33" x14ac:dyDescent="0.25">
      <c r="A1337">
        <v>2018</v>
      </c>
      <c r="B1337" s="3">
        <v>43282</v>
      </c>
      <c r="C1337" t="s">
        <v>214</v>
      </c>
      <c r="D1337" s="5" t="s">
        <v>83</v>
      </c>
      <c r="E1337" t="s">
        <v>247</v>
      </c>
      <c r="F1337" t="s">
        <v>353</v>
      </c>
      <c r="G1337" t="s">
        <v>353</v>
      </c>
      <c r="H1337" t="s">
        <v>469</v>
      </c>
      <c r="I1337" t="s">
        <v>2358</v>
      </c>
      <c r="J1337" t="s">
        <v>409</v>
      </c>
      <c r="K1337" t="s">
        <v>311</v>
      </c>
      <c r="L1337" t="s">
        <v>94</v>
      </c>
      <c r="M1337">
        <v>37664.019999999997</v>
      </c>
      <c r="N1337" t="s">
        <v>221</v>
      </c>
      <c r="O1337">
        <v>29815.542135</v>
      </c>
      <c r="P1337" t="s">
        <v>221</v>
      </c>
      <c r="Q1337">
        <v>6834</v>
      </c>
      <c r="U1337" s="4">
        <v>6834</v>
      </c>
      <c r="V1337">
        <v>6834</v>
      </c>
      <c r="AB1337">
        <v>6834</v>
      </c>
      <c r="AD1337" t="s">
        <v>222</v>
      </c>
      <c r="AE1337" s="3">
        <v>43479</v>
      </c>
      <c r="AF1337" t="s">
        <v>214</v>
      </c>
      <c r="AG1337" t="s">
        <v>223</v>
      </c>
    </row>
    <row r="1338" spans="1:33" x14ac:dyDescent="0.25">
      <c r="A1338">
        <v>2018</v>
      </c>
      <c r="B1338" s="3">
        <v>43282</v>
      </c>
      <c r="C1338" t="s">
        <v>214</v>
      </c>
      <c r="D1338" s="5" t="s">
        <v>83</v>
      </c>
      <c r="E1338" t="s">
        <v>265</v>
      </c>
      <c r="F1338" t="s">
        <v>266</v>
      </c>
      <c r="G1338" t="s">
        <v>266</v>
      </c>
      <c r="H1338" t="s">
        <v>377</v>
      </c>
      <c r="I1338" t="s">
        <v>2359</v>
      </c>
      <c r="J1338" t="s">
        <v>1566</v>
      </c>
      <c r="K1338" t="s">
        <v>515</v>
      </c>
      <c r="L1338" t="s">
        <v>93</v>
      </c>
      <c r="M1338">
        <v>30263.13</v>
      </c>
      <c r="N1338" t="s">
        <v>221</v>
      </c>
      <c r="O1338">
        <v>24073.507712999999</v>
      </c>
      <c r="P1338" t="s">
        <v>221</v>
      </c>
      <c r="Q1338">
        <v>6836</v>
      </c>
      <c r="U1338" s="4">
        <v>6836</v>
      </c>
      <c r="V1338">
        <v>6836</v>
      </c>
      <c r="AB1338">
        <v>6836</v>
      </c>
      <c r="AD1338" t="s">
        <v>222</v>
      </c>
      <c r="AE1338" s="3">
        <v>43479</v>
      </c>
      <c r="AF1338" t="s">
        <v>214</v>
      </c>
      <c r="AG1338" t="s">
        <v>223</v>
      </c>
    </row>
    <row r="1339" spans="1:33" x14ac:dyDescent="0.25">
      <c r="A1339">
        <v>2018</v>
      </c>
      <c r="B1339" s="3">
        <v>43282</v>
      </c>
      <c r="C1339" t="s">
        <v>214</v>
      </c>
      <c r="D1339" s="5" t="s">
        <v>83</v>
      </c>
      <c r="E1339" t="s">
        <v>236</v>
      </c>
      <c r="F1339" t="s">
        <v>225</v>
      </c>
      <c r="G1339" t="s">
        <v>225</v>
      </c>
      <c r="H1339" t="s">
        <v>372</v>
      </c>
      <c r="I1339" t="s">
        <v>1313</v>
      </c>
      <c r="J1339" t="s">
        <v>284</v>
      </c>
      <c r="K1339" t="s">
        <v>2360</v>
      </c>
      <c r="L1339" t="s">
        <v>93</v>
      </c>
      <c r="M1339">
        <v>77119.62</v>
      </c>
      <c r="N1339" t="s">
        <v>221</v>
      </c>
      <c r="O1339">
        <v>57070.452299999997</v>
      </c>
      <c r="P1339" t="s">
        <v>221</v>
      </c>
      <c r="Q1339">
        <v>6837</v>
      </c>
      <c r="U1339" s="4">
        <v>6837</v>
      </c>
      <c r="V1339">
        <v>6837</v>
      </c>
      <c r="AB1339">
        <v>6837</v>
      </c>
      <c r="AD1339" t="s">
        <v>222</v>
      </c>
      <c r="AE1339" s="3">
        <v>43479</v>
      </c>
      <c r="AF1339" t="s">
        <v>214</v>
      </c>
      <c r="AG1339" t="s">
        <v>223</v>
      </c>
    </row>
    <row r="1340" spans="1:33" x14ac:dyDescent="0.25">
      <c r="A1340">
        <v>2018</v>
      </c>
      <c r="B1340" s="3">
        <v>43282</v>
      </c>
      <c r="C1340" t="s">
        <v>214</v>
      </c>
      <c r="D1340" s="5" t="s">
        <v>83</v>
      </c>
      <c r="E1340" t="s">
        <v>316</v>
      </c>
      <c r="F1340" t="s">
        <v>317</v>
      </c>
      <c r="G1340" t="s">
        <v>317</v>
      </c>
      <c r="H1340" t="s">
        <v>243</v>
      </c>
      <c r="I1340" t="s">
        <v>2361</v>
      </c>
      <c r="J1340" t="s">
        <v>246</v>
      </c>
      <c r="K1340" t="s">
        <v>263</v>
      </c>
      <c r="L1340" t="s">
        <v>93</v>
      </c>
      <c r="M1340">
        <v>160033.32999999999</v>
      </c>
      <c r="N1340" t="s">
        <v>221</v>
      </c>
      <c r="O1340">
        <v>111525.6134</v>
      </c>
      <c r="P1340" t="s">
        <v>221</v>
      </c>
      <c r="Q1340">
        <v>6839</v>
      </c>
      <c r="U1340" s="4">
        <v>6839</v>
      </c>
      <c r="V1340">
        <v>6839</v>
      </c>
      <c r="Z1340">
        <v>6839</v>
      </c>
      <c r="AB1340">
        <v>6839</v>
      </c>
      <c r="AD1340" t="s">
        <v>222</v>
      </c>
      <c r="AE1340" s="3">
        <v>43479</v>
      </c>
      <c r="AF1340" t="s">
        <v>214</v>
      </c>
      <c r="AG1340" t="s">
        <v>223</v>
      </c>
    </row>
    <row r="1341" spans="1:33" x14ac:dyDescent="0.25">
      <c r="A1341">
        <v>2018</v>
      </c>
      <c r="B1341" s="3">
        <v>43282</v>
      </c>
      <c r="C1341" t="s">
        <v>214</v>
      </c>
      <c r="D1341" s="5" t="s">
        <v>83</v>
      </c>
      <c r="E1341" t="s">
        <v>265</v>
      </c>
      <c r="F1341" t="s">
        <v>266</v>
      </c>
      <c r="G1341" t="s">
        <v>266</v>
      </c>
      <c r="H1341" t="s">
        <v>454</v>
      </c>
      <c r="I1341" t="s">
        <v>484</v>
      </c>
      <c r="J1341" t="s">
        <v>311</v>
      </c>
      <c r="K1341" t="s">
        <v>352</v>
      </c>
      <c r="L1341" t="s">
        <v>93</v>
      </c>
      <c r="M1341">
        <v>30263.13</v>
      </c>
      <c r="N1341" t="s">
        <v>221</v>
      </c>
      <c r="O1341">
        <v>24073.507712999999</v>
      </c>
      <c r="P1341" t="s">
        <v>221</v>
      </c>
      <c r="Q1341">
        <v>6840</v>
      </c>
      <c r="U1341" s="4">
        <v>6840</v>
      </c>
      <c r="V1341">
        <v>6840</v>
      </c>
      <c r="AA1341">
        <v>6840</v>
      </c>
      <c r="AB1341">
        <v>6840</v>
      </c>
      <c r="AD1341" t="s">
        <v>222</v>
      </c>
      <c r="AE1341" s="3">
        <v>43479</v>
      </c>
      <c r="AF1341" t="s">
        <v>214</v>
      </c>
      <c r="AG1341" t="s">
        <v>223</v>
      </c>
    </row>
    <row r="1342" spans="1:33" x14ac:dyDescent="0.25">
      <c r="A1342">
        <v>2018</v>
      </c>
      <c r="B1342" s="3">
        <v>43282</v>
      </c>
      <c r="C1342" t="s">
        <v>214</v>
      </c>
      <c r="D1342" s="5" t="s">
        <v>83</v>
      </c>
      <c r="E1342" t="s">
        <v>247</v>
      </c>
      <c r="F1342" t="s">
        <v>248</v>
      </c>
      <c r="G1342" t="s">
        <v>248</v>
      </c>
      <c r="H1342" t="s">
        <v>372</v>
      </c>
      <c r="I1342" t="s">
        <v>289</v>
      </c>
      <c r="J1342" t="s">
        <v>1074</v>
      </c>
      <c r="K1342" t="s">
        <v>263</v>
      </c>
      <c r="L1342" t="s">
        <v>94</v>
      </c>
      <c r="M1342">
        <v>37664.019999999997</v>
      </c>
      <c r="N1342" t="s">
        <v>221</v>
      </c>
      <c r="O1342">
        <v>29815.542135</v>
      </c>
      <c r="P1342" t="s">
        <v>221</v>
      </c>
      <c r="Q1342">
        <v>6841</v>
      </c>
      <c r="U1342" s="4">
        <v>6841</v>
      </c>
      <c r="V1342">
        <v>6841</v>
      </c>
      <c r="AB1342">
        <v>6841</v>
      </c>
      <c r="AD1342" t="s">
        <v>222</v>
      </c>
      <c r="AE1342" s="3">
        <v>43479</v>
      </c>
      <c r="AF1342" t="s">
        <v>214</v>
      </c>
      <c r="AG1342" t="s">
        <v>223</v>
      </c>
    </row>
    <row r="1343" spans="1:33" x14ac:dyDescent="0.25">
      <c r="A1343">
        <v>2018</v>
      </c>
      <c r="B1343" s="3">
        <v>43282</v>
      </c>
      <c r="C1343" t="s">
        <v>214</v>
      </c>
      <c r="D1343" s="5" t="s">
        <v>83</v>
      </c>
      <c r="E1343" t="s">
        <v>247</v>
      </c>
      <c r="F1343" t="s">
        <v>353</v>
      </c>
      <c r="G1343" t="s">
        <v>353</v>
      </c>
      <c r="H1343" t="s">
        <v>756</v>
      </c>
      <c r="I1343" t="s">
        <v>2362</v>
      </c>
      <c r="J1343" t="s">
        <v>290</v>
      </c>
      <c r="K1343" t="s">
        <v>936</v>
      </c>
      <c r="L1343" t="s">
        <v>93</v>
      </c>
      <c r="M1343">
        <v>37664.019999999997</v>
      </c>
      <c r="N1343" t="s">
        <v>221</v>
      </c>
      <c r="O1343">
        <v>29815.542135</v>
      </c>
      <c r="P1343" t="s">
        <v>221</v>
      </c>
      <c r="Q1343">
        <v>6842</v>
      </c>
      <c r="U1343" s="4">
        <v>6842</v>
      </c>
      <c r="V1343">
        <v>6842</v>
      </c>
      <c r="AB1343">
        <v>6842</v>
      </c>
      <c r="AD1343" t="s">
        <v>222</v>
      </c>
      <c r="AE1343" s="3">
        <v>43479</v>
      </c>
      <c r="AF1343" t="s">
        <v>214</v>
      </c>
      <c r="AG1343" t="s">
        <v>223</v>
      </c>
    </row>
    <row r="1344" spans="1:33" x14ac:dyDescent="0.25">
      <c r="A1344">
        <v>2018</v>
      </c>
      <c r="B1344" s="3">
        <v>43282</v>
      </c>
      <c r="C1344" t="s">
        <v>214</v>
      </c>
      <c r="D1344" s="5" t="s">
        <v>83</v>
      </c>
      <c r="E1344" t="s">
        <v>342</v>
      </c>
      <c r="F1344" t="s">
        <v>343</v>
      </c>
      <c r="G1344" t="s">
        <v>343</v>
      </c>
      <c r="H1344" t="s">
        <v>1014</v>
      </c>
      <c r="I1344" t="s">
        <v>797</v>
      </c>
      <c r="J1344" t="s">
        <v>1096</v>
      </c>
      <c r="K1344" t="s">
        <v>234</v>
      </c>
      <c r="L1344" t="s">
        <v>94</v>
      </c>
      <c r="M1344">
        <v>51317.62</v>
      </c>
      <c r="N1344" t="s">
        <v>221</v>
      </c>
      <c r="O1344">
        <v>39512.070124999998</v>
      </c>
      <c r="P1344" t="s">
        <v>221</v>
      </c>
      <c r="Q1344">
        <v>6843</v>
      </c>
      <c r="U1344" s="4">
        <v>6843</v>
      </c>
      <c r="V1344">
        <v>6843</v>
      </c>
      <c r="AB1344">
        <v>6843</v>
      </c>
      <c r="AD1344" t="s">
        <v>222</v>
      </c>
      <c r="AE1344" s="3">
        <v>43479</v>
      </c>
      <c r="AF1344" t="s">
        <v>214</v>
      </c>
      <c r="AG1344" t="s">
        <v>223</v>
      </c>
    </row>
    <row r="1345" spans="1:33" x14ac:dyDescent="0.25">
      <c r="A1345">
        <v>2018</v>
      </c>
      <c r="B1345" s="3">
        <v>43282</v>
      </c>
      <c r="C1345" t="s">
        <v>214</v>
      </c>
      <c r="D1345" s="5" t="s">
        <v>83</v>
      </c>
      <c r="E1345" t="s">
        <v>342</v>
      </c>
      <c r="F1345" t="s">
        <v>343</v>
      </c>
      <c r="G1345" t="s">
        <v>343</v>
      </c>
      <c r="H1345" t="s">
        <v>1014</v>
      </c>
      <c r="I1345" t="s">
        <v>2363</v>
      </c>
      <c r="J1345" t="s">
        <v>906</v>
      </c>
      <c r="K1345" t="s">
        <v>837</v>
      </c>
      <c r="L1345" t="s">
        <v>93</v>
      </c>
      <c r="M1345">
        <v>51317.62</v>
      </c>
      <c r="N1345" t="s">
        <v>221</v>
      </c>
      <c r="O1345">
        <v>39512.070124999998</v>
      </c>
      <c r="P1345" t="s">
        <v>221</v>
      </c>
      <c r="Q1345">
        <v>6844</v>
      </c>
      <c r="U1345" s="4">
        <v>6844</v>
      </c>
      <c r="V1345">
        <v>6844</v>
      </c>
      <c r="Z1345">
        <v>6844</v>
      </c>
      <c r="AB1345">
        <v>6844</v>
      </c>
      <c r="AD1345" t="s">
        <v>222</v>
      </c>
      <c r="AE1345" s="3">
        <v>43479</v>
      </c>
      <c r="AF1345" t="s">
        <v>214</v>
      </c>
      <c r="AG1345" t="s">
        <v>223</v>
      </c>
    </row>
    <row r="1346" spans="1:33" x14ac:dyDescent="0.25">
      <c r="A1346">
        <v>2018</v>
      </c>
      <c r="B1346" s="3">
        <v>43282</v>
      </c>
      <c r="C1346" t="s">
        <v>214</v>
      </c>
      <c r="D1346" s="5" t="s">
        <v>83</v>
      </c>
      <c r="E1346" t="s">
        <v>2364</v>
      </c>
      <c r="F1346" t="s">
        <v>407</v>
      </c>
      <c r="G1346" t="s">
        <v>407</v>
      </c>
      <c r="H1346" t="s">
        <v>243</v>
      </c>
      <c r="I1346" t="s">
        <v>2365</v>
      </c>
      <c r="J1346" t="s">
        <v>2366</v>
      </c>
      <c r="K1346" t="s">
        <v>290</v>
      </c>
      <c r="L1346" t="s">
        <v>94</v>
      </c>
      <c r="M1346">
        <v>13543.16</v>
      </c>
      <c r="N1346" t="s">
        <v>221</v>
      </c>
      <c r="O1346">
        <v>11420.796206499999</v>
      </c>
      <c r="P1346" t="s">
        <v>221</v>
      </c>
      <c r="Q1346">
        <v>6845</v>
      </c>
      <c r="U1346" s="4">
        <v>6845</v>
      </c>
      <c r="V1346">
        <v>6845</v>
      </c>
      <c r="AB1346">
        <v>6845</v>
      </c>
      <c r="AD1346" t="s">
        <v>222</v>
      </c>
      <c r="AE1346" s="3">
        <v>43479</v>
      </c>
      <c r="AF1346" t="s">
        <v>214</v>
      </c>
      <c r="AG1346" t="s">
        <v>223</v>
      </c>
    </row>
    <row r="1347" spans="1:33" x14ac:dyDescent="0.25">
      <c r="A1347">
        <v>2018</v>
      </c>
      <c r="B1347" s="3">
        <v>43282</v>
      </c>
      <c r="C1347" t="s">
        <v>214</v>
      </c>
      <c r="D1347" s="5" t="s">
        <v>83</v>
      </c>
      <c r="E1347" t="s">
        <v>247</v>
      </c>
      <c r="F1347" t="s">
        <v>353</v>
      </c>
      <c r="G1347" t="s">
        <v>353</v>
      </c>
      <c r="H1347" t="s">
        <v>825</v>
      </c>
      <c r="I1347" t="s">
        <v>2367</v>
      </c>
      <c r="J1347" t="s">
        <v>284</v>
      </c>
      <c r="K1347" t="s">
        <v>258</v>
      </c>
      <c r="L1347" t="s">
        <v>93</v>
      </c>
      <c r="M1347">
        <v>37664.019999999997</v>
      </c>
      <c r="N1347" t="s">
        <v>221</v>
      </c>
      <c r="O1347">
        <v>29815.542135</v>
      </c>
      <c r="P1347" t="s">
        <v>221</v>
      </c>
      <c r="Q1347">
        <v>6846</v>
      </c>
      <c r="U1347" s="4">
        <v>6846</v>
      </c>
      <c r="V1347">
        <v>6846</v>
      </c>
      <c r="AB1347">
        <v>6846</v>
      </c>
      <c r="AD1347" t="s">
        <v>222</v>
      </c>
      <c r="AE1347" s="3">
        <v>43479</v>
      </c>
      <c r="AF1347" t="s">
        <v>214</v>
      </c>
      <c r="AG1347" t="s">
        <v>223</v>
      </c>
    </row>
    <row r="1348" spans="1:33" x14ac:dyDescent="0.25">
      <c r="A1348">
        <v>2018</v>
      </c>
      <c r="B1348" s="3">
        <v>43282</v>
      </c>
      <c r="C1348" t="s">
        <v>214</v>
      </c>
      <c r="D1348" s="5" t="s">
        <v>83</v>
      </c>
      <c r="E1348" t="s">
        <v>247</v>
      </c>
      <c r="F1348" t="s">
        <v>353</v>
      </c>
      <c r="G1348" t="s">
        <v>353</v>
      </c>
      <c r="H1348" t="s">
        <v>1703</v>
      </c>
      <c r="I1348" t="s">
        <v>2368</v>
      </c>
      <c r="J1348" t="s">
        <v>2369</v>
      </c>
      <c r="K1348" t="s">
        <v>352</v>
      </c>
      <c r="L1348" t="s">
        <v>94</v>
      </c>
      <c r="M1348">
        <v>37664.019999999997</v>
      </c>
      <c r="N1348" t="s">
        <v>221</v>
      </c>
      <c r="O1348">
        <v>29815.542135</v>
      </c>
      <c r="P1348" t="s">
        <v>221</v>
      </c>
      <c r="Q1348">
        <v>6847</v>
      </c>
      <c r="U1348" s="4">
        <v>6847</v>
      </c>
      <c r="V1348">
        <v>6847</v>
      </c>
      <c r="AB1348">
        <v>6847</v>
      </c>
      <c r="AD1348" t="s">
        <v>222</v>
      </c>
      <c r="AE1348" s="3">
        <v>43479</v>
      </c>
      <c r="AF1348" t="s">
        <v>214</v>
      </c>
      <c r="AG1348" t="s">
        <v>223</v>
      </c>
    </row>
    <row r="1349" spans="1:33" x14ac:dyDescent="0.25">
      <c r="A1349">
        <v>2018</v>
      </c>
      <c r="B1349" s="3">
        <v>43282</v>
      </c>
      <c r="C1349" t="s">
        <v>214</v>
      </c>
      <c r="D1349" s="5" t="s">
        <v>83</v>
      </c>
      <c r="E1349" t="s">
        <v>236</v>
      </c>
      <c r="F1349" t="s">
        <v>225</v>
      </c>
      <c r="G1349" t="s">
        <v>225</v>
      </c>
      <c r="H1349" t="s">
        <v>243</v>
      </c>
      <c r="I1349" t="s">
        <v>2370</v>
      </c>
      <c r="J1349" t="s">
        <v>668</v>
      </c>
      <c r="K1349" t="s">
        <v>1787</v>
      </c>
      <c r="L1349" t="s">
        <v>93</v>
      </c>
      <c r="M1349">
        <v>77119.62</v>
      </c>
      <c r="N1349" t="s">
        <v>221</v>
      </c>
      <c r="O1349">
        <v>57070.452299999997</v>
      </c>
      <c r="P1349" t="s">
        <v>221</v>
      </c>
      <c r="Q1349">
        <v>6848</v>
      </c>
      <c r="U1349" s="4">
        <v>6848</v>
      </c>
      <c r="V1349">
        <v>6848</v>
      </c>
      <c r="Z1349">
        <v>6848</v>
      </c>
      <c r="AB1349">
        <v>6848</v>
      </c>
      <c r="AD1349" t="s">
        <v>222</v>
      </c>
      <c r="AE1349" s="3">
        <v>43479</v>
      </c>
      <c r="AF1349" t="s">
        <v>214</v>
      </c>
      <c r="AG1349" t="s">
        <v>223</v>
      </c>
    </row>
    <row r="1350" spans="1:33" x14ac:dyDescent="0.25">
      <c r="A1350">
        <v>2018</v>
      </c>
      <c r="B1350" s="3">
        <v>43282</v>
      </c>
      <c r="C1350" t="s">
        <v>214</v>
      </c>
      <c r="D1350" s="5" t="s">
        <v>83</v>
      </c>
      <c r="E1350" t="s">
        <v>236</v>
      </c>
      <c r="F1350" t="s">
        <v>225</v>
      </c>
      <c r="G1350" t="s">
        <v>225</v>
      </c>
      <c r="H1350" t="s">
        <v>243</v>
      </c>
      <c r="I1350" t="s">
        <v>2371</v>
      </c>
      <c r="J1350" t="s">
        <v>2324</v>
      </c>
      <c r="K1350" t="s">
        <v>971</v>
      </c>
      <c r="L1350" t="s">
        <v>94</v>
      </c>
      <c r="M1350">
        <v>77119.62</v>
      </c>
      <c r="N1350" t="s">
        <v>221</v>
      </c>
      <c r="O1350">
        <v>57070.452299999997</v>
      </c>
      <c r="P1350" t="s">
        <v>221</v>
      </c>
      <c r="Q1350">
        <v>6849</v>
      </c>
      <c r="U1350" s="4">
        <v>6849</v>
      </c>
      <c r="V1350">
        <v>6849</v>
      </c>
      <c r="AB1350">
        <v>6849</v>
      </c>
      <c r="AD1350" t="s">
        <v>222</v>
      </c>
      <c r="AE1350" s="3">
        <v>43479</v>
      </c>
      <c r="AF1350" t="s">
        <v>214</v>
      </c>
      <c r="AG1350" t="s">
        <v>223</v>
      </c>
    </row>
    <row r="1351" spans="1:33" x14ac:dyDescent="0.25">
      <c r="A1351">
        <v>2018</v>
      </c>
      <c r="B1351" s="3">
        <v>43282</v>
      </c>
      <c r="C1351" t="s">
        <v>214</v>
      </c>
      <c r="D1351" s="5" t="s">
        <v>83</v>
      </c>
      <c r="E1351" t="s">
        <v>406</v>
      </c>
      <c r="F1351" t="s">
        <v>744</v>
      </c>
      <c r="G1351" t="s">
        <v>744</v>
      </c>
      <c r="H1351" t="s">
        <v>469</v>
      </c>
      <c r="I1351" t="s">
        <v>262</v>
      </c>
      <c r="J1351" t="s">
        <v>311</v>
      </c>
      <c r="K1351" t="s">
        <v>569</v>
      </c>
      <c r="L1351" t="s">
        <v>94</v>
      </c>
      <c r="M1351">
        <v>15872.66</v>
      </c>
      <c r="N1351" t="s">
        <v>221</v>
      </c>
      <c r="O1351">
        <v>13167.4961315</v>
      </c>
      <c r="P1351" t="s">
        <v>221</v>
      </c>
      <c r="Q1351">
        <v>6850</v>
      </c>
      <c r="U1351" s="4">
        <v>6850</v>
      </c>
      <c r="V1351">
        <v>6850</v>
      </c>
      <c r="AA1351">
        <v>6850</v>
      </c>
      <c r="AB1351">
        <v>6850</v>
      </c>
      <c r="AD1351" t="s">
        <v>222</v>
      </c>
      <c r="AE1351" s="3">
        <v>43479</v>
      </c>
      <c r="AF1351" t="s">
        <v>214</v>
      </c>
      <c r="AG1351" t="s">
        <v>223</v>
      </c>
    </row>
    <row r="1352" spans="1:33" x14ac:dyDescent="0.25">
      <c r="A1352">
        <v>2018</v>
      </c>
      <c r="B1352" s="3">
        <v>43282</v>
      </c>
      <c r="C1352" t="s">
        <v>214</v>
      </c>
      <c r="D1352" s="5" t="s">
        <v>83</v>
      </c>
      <c r="E1352" t="s">
        <v>236</v>
      </c>
      <c r="F1352" t="s">
        <v>225</v>
      </c>
      <c r="G1352" t="s">
        <v>225</v>
      </c>
      <c r="H1352" t="s">
        <v>418</v>
      </c>
      <c r="I1352" t="s">
        <v>2372</v>
      </c>
      <c r="J1352" t="s">
        <v>637</v>
      </c>
      <c r="K1352" t="s">
        <v>2373</v>
      </c>
      <c r="L1352" t="s">
        <v>93</v>
      </c>
      <c r="M1352">
        <v>77119.62</v>
      </c>
      <c r="N1352" t="s">
        <v>221</v>
      </c>
      <c r="O1352">
        <v>57070.452299999997</v>
      </c>
      <c r="P1352" t="s">
        <v>221</v>
      </c>
      <c r="Q1352">
        <v>6852</v>
      </c>
      <c r="U1352" s="4">
        <v>6852</v>
      </c>
      <c r="V1352">
        <v>6852</v>
      </c>
      <c r="Z1352">
        <v>6852</v>
      </c>
      <c r="AA1352">
        <v>6852</v>
      </c>
      <c r="AB1352">
        <v>6852</v>
      </c>
      <c r="AD1352" t="s">
        <v>222</v>
      </c>
      <c r="AE1352" s="3">
        <v>43479</v>
      </c>
      <c r="AF1352" t="s">
        <v>214</v>
      </c>
      <c r="AG1352" t="s">
        <v>223</v>
      </c>
    </row>
    <row r="1353" spans="1:33" x14ac:dyDescent="0.25">
      <c r="A1353">
        <v>2018</v>
      </c>
      <c r="B1353" s="3">
        <v>43282</v>
      </c>
      <c r="C1353" t="s">
        <v>214</v>
      </c>
      <c r="D1353" s="5" t="s">
        <v>83</v>
      </c>
      <c r="E1353" t="s">
        <v>406</v>
      </c>
      <c r="F1353" t="s">
        <v>407</v>
      </c>
      <c r="G1353" t="s">
        <v>407</v>
      </c>
      <c r="H1353" t="s">
        <v>939</v>
      </c>
      <c r="I1353" t="s">
        <v>2374</v>
      </c>
      <c r="J1353" t="s">
        <v>356</v>
      </c>
      <c r="K1353" t="s">
        <v>585</v>
      </c>
      <c r="L1353" t="s">
        <v>94</v>
      </c>
      <c r="M1353">
        <v>15872.66</v>
      </c>
      <c r="N1353" t="s">
        <v>221</v>
      </c>
      <c r="O1353">
        <v>13167.4961315</v>
      </c>
      <c r="P1353" t="s">
        <v>221</v>
      </c>
      <c r="Q1353">
        <v>6855</v>
      </c>
      <c r="U1353" s="4">
        <v>6855</v>
      </c>
      <c r="V1353">
        <v>6855</v>
      </c>
      <c r="AB1353">
        <v>6855</v>
      </c>
      <c r="AD1353" t="s">
        <v>222</v>
      </c>
      <c r="AE1353" s="3">
        <v>43479</v>
      </c>
      <c r="AF1353" t="s">
        <v>214</v>
      </c>
      <c r="AG1353" t="s">
        <v>223</v>
      </c>
    </row>
    <row r="1354" spans="1:33" x14ac:dyDescent="0.25">
      <c r="A1354">
        <v>2018</v>
      </c>
      <c r="B1354" s="3">
        <v>43282</v>
      </c>
      <c r="C1354" t="s">
        <v>214</v>
      </c>
      <c r="D1354" s="5" t="s">
        <v>83</v>
      </c>
      <c r="E1354" t="s">
        <v>271</v>
      </c>
      <c r="F1354" t="s">
        <v>272</v>
      </c>
      <c r="G1354" t="s">
        <v>272</v>
      </c>
      <c r="H1354" t="s">
        <v>633</v>
      </c>
      <c r="I1354" t="s">
        <v>2375</v>
      </c>
      <c r="J1354" t="s">
        <v>759</v>
      </c>
      <c r="K1354" t="s">
        <v>532</v>
      </c>
      <c r="L1354" t="s">
        <v>94</v>
      </c>
      <c r="M1354">
        <v>37266.83</v>
      </c>
      <c r="N1354" t="s">
        <v>221</v>
      </c>
      <c r="O1354">
        <v>29374.8989105</v>
      </c>
      <c r="P1354" t="s">
        <v>221</v>
      </c>
      <c r="Q1354">
        <v>6856</v>
      </c>
      <c r="U1354" s="4">
        <v>6856</v>
      </c>
      <c r="V1354">
        <v>6856</v>
      </c>
      <c r="AA1354">
        <v>6856</v>
      </c>
      <c r="AB1354">
        <v>6856</v>
      </c>
      <c r="AD1354" t="s">
        <v>222</v>
      </c>
      <c r="AE1354" s="3">
        <v>43479</v>
      </c>
      <c r="AF1354" t="s">
        <v>214</v>
      </c>
      <c r="AG1354" t="s">
        <v>223</v>
      </c>
    </row>
    <row r="1355" spans="1:33" x14ac:dyDescent="0.25">
      <c r="A1355">
        <v>2018</v>
      </c>
      <c r="B1355" s="3">
        <v>43282</v>
      </c>
      <c r="C1355" t="s">
        <v>214</v>
      </c>
      <c r="D1355" s="5" t="s">
        <v>83</v>
      </c>
      <c r="E1355" t="s">
        <v>2376</v>
      </c>
      <c r="F1355" t="s">
        <v>281</v>
      </c>
      <c r="G1355" t="s">
        <v>281</v>
      </c>
      <c r="H1355" t="s">
        <v>2050</v>
      </c>
      <c r="I1355" t="s">
        <v>2377</v>
      </c>
      <c r="J1355" t="s">
        <v>981</v>
      </c>
      <c r="K1355" t="s">
        <v>1465</v>
      </c>
      <c r="L1355" t="s">
        <v>94</v>
      </c>
      <c r="M1355">
        <v>84519.47</v>
      </c>
      <c r="N1355" t="s">
        <v>221</v>
      </c>
      <c r="O1355">
        <v>61640.536800000002</v>
      </c>
      <c r="P1355" t="s">
        <v>221</v>
      </c>
      <c r="Q1355">
        <v>6857</v>
      </c>
      <c r="U1355" s="4">
        <v>6857</v>
      </c>
      <c r="V1355">
        <v>6857</v>
      </c>
      <c r="AB1355">
        <v>6857</v>
      </c>
      <c r="AD1355" t="s">
        <v>222</v>
      </c>
      <c r="AE1355" s="3">
        <v>43479</v>
      </c>
      <c r="AF1355" t="s">
        <v>214</v>
      </c>
      <c r="AG1355" t="s">
        <v>223</v>
      </c>
    </row>
    <row r="1356" spans="1:33" x14ac:dyDescent="0.25">
      <c r="A1356">
        <v>2018</v>
      </c>
      <c r="B1356" s="3">
        <v>43282</v>
      </c>
      <c r="C1356" t="s">
        <v>214</v>
      </c>
      <c r="D1356" s="5" t="s">
        <v>83</v>
      </c>
      <c r="E1356" t="s">
        <v>280</v>
      </c>
      <c r="F1356" t="s">
        <v>281</v>
      </c>
      <c r="G1356" t="s">
        <v>281</v>
      </c>
      <c r="H1356" t="s">
        <v>2378</v>
      </c>
      <c r="I1356" t="s">
        <v>2356</v>
      </c>
      <c r="J1356" t="s">
        <v>290</v>
      </c>
      <c r="K1356" t="s">
        <v>453</v>
      </c>
      <c r="L1356" t="s">
        <v>93</v>
      </c>
      <c r="M1356">
        <v>100750.68</v>
      </c>
      <c r="N1356" t="s">
        <v>221</v>
      </c>
      <c r="O1356">
        <v>72654.778399999996</v>
      </c>
      <c r="P1356" t="s">
        <v>221</v>
      </c>
      <c r="Q1356">
        <v>6858</v>
      </c>
      <c r="U1356" s="4">
        <v>6858</v>
      </c>
      <c r="V1356">
        <v>6858</v>
      </c>
      <c r="Z1356">
        <v>6858</v>
      </c>
      <c r="AB1356">
        <v>6858</v>
      </c>
      <c r="AD1356" t="s">
        <v>222</v>
      </c>
      <c r="AE1356" s="3">
        <v>43479</v>
      </c>
      <c r="AF1356" t="s">
        <v>214</v>
      </c>
      <c r="AG1356" t="s">
        <v>223</v>
      </c>
    </row>
    <row r="1357" spans="1:33" x14ac:dyDescent="0.25">
      <c r="A1357">
        <v>2018</v>
      </c>
      <c r="B1357" s="3">
        <v>43282</v>
      </c>
      <c r="C1357" t="s">
        <v>214</v>
      </c>
      <c r="D1357" s="5" t="s">
        <v>83</v>
      </c>
      <c r="E1357" t="s">
        <v>433</v>
      </c>
      <c r="F1357" t="s">
        <v>434</v>
      </c>
      <c r="G1357" t="s">
        <v>434</v>
      </c>
      <c r="H1357" t="s">
        <v>1304</v>
      </c>
      <c r="I1357" t="s">
        <v>2379</v>
      </c>
      <c r="J1357" t="s">
        <v>228</v>
      </c>
      <c r="K1357" t="s">
        <v>279</v>
      </c>
      <c r="L1357" t="s">
        <v>94</v>
      </c>
      <c r="M1357">
        <v>22941.9</v>
      </c>
      <c r="N1357" t="s">
        <v>221</v>
      </c>
      <c r="O1357">
        <v>18381.806905000001</v>
      </c>
      <c r="P1357" t="s">
        <v>221</v>
      </c>
      <c r="Q1357">
        <v>6859</v>
      </c>
      <c r="U1357" s="4">
        <v>6859</v>
      </c>
      <c r="V1357">
        <v>6859</v>
      </c>
      <c r="AB1357">
        <v>6859</v>
      </c>
      <c r="AD1357" t="s">
        <v>222</v>
      </c>
      <c r="AE1357" s="3">
        <v>43479</v>
      </c>
      <c r="AF1357" t="s">
        <v>214</v>
      </c>
      <c r="AG1357" t="s">
        <v>223</v>
      </c>
    </row>
    <row r="1358" spans="1:33" x14ac:dyDescent="0.25">
      <c r="A1358">
        <v>2018</v>
      </c>
      <c r="B1358" s="3">
        <v>43282</v>
      </c>
      <c r="C1358" t="s">
        <v>214</v>
      </c>
      <c r="D1358" s="5" t="s">
        <v>83</v>
      </c>
      <c r="E1358" t="s">
        <v>236</v>
      </c>
      <c r="F1358" t="s">
        <v>225</v>
      </c>
      <c r="G1358" t="s">
        <v>225</v>
      </c>
      <c r="H1358" t="s">
        <v>318</v>
      </c>
      <c r="I1358" t="s">
        <v>2380</v>
      </c>
      <c r="J1358" t="s">
        <v>2381</v>
      </c>
      <c r="K1358" t="s">
        <v>1397</v>
      </c>
      <c r="L1358" t="s">
        <v>94</v>
      </c>
      <c r="M1358">
        <v>77119.62</v>
      </c>
      <c r="N1358" t="s">
        <v>221</v>
      </c>
      <c r="O1358">
        <v>57070.452299999997</v>
      </c>
      <c r="P1358" t="s">
        <v>221</v>
      </c>
      <c r="Q1358">
        <v>6860</v>
      </c>
      <c r="U1358" s="4">
        <v>6860</v>
      </c>
      <c r="V1358">
        <v>6860</v>
      </c>
      <c r="AB1358">
        <v>6860</v>
      </c>
      <c r="AD1358" t="s">
        <v>222</v>
      </c>
      <c r="AE1358" s="3">
        <v>43479</v>
      </c>
      <c r="AF1358" t="s">
        <v>214</v>
      </c>
      <c r="AG1358" t="s">
        <v>223</v>
      </c>
    </row>
    <row r="1359" spans="1:33" x14ac:dyDescent="0.25">
      <c r="A1359">
        <v>2018</v>
      </c>
      <c r="B1359" s="3">
        <v>43282</v>
      </c>
      <c r="C1359" t="s">
        <v>214</v>
      </c>
      <c r="D1359" s="5" t="s">
        <v>83</v>
      </c>
      <c r="E1359" t="s">
        <v>406</v>
      </c>
      <c r="F1359" t="s">
        <v>407</v>
      </c>
      <c r="G1359" t="s">
        <v>407</v>
      </c>
      <c r="H1359" t="s">
        <v>318</v>
      </c>
      <c r="I1359" t="s">
        <v>2382</v>
      </c>
      <c r="J1359" t="s">
        <v>311</v>
      </c>
      <c r="K1359" t="s">
        <v>496</v>
      </c>
      <c r="L1359" t="s">
        <v>94</v>
      </c>
      <c r="M1359">
        <v>15872.66</v>
      </c>
      <c r="N1359" t="s">
        <v>221</v>
      </c>
      <c r="O1359">
        <v>13167.4961315</v>
      </c>
      <c r="P1359" t="s">
        <v>221</v>
      </c>
      <c r="Q1359">
        <v>6864</v>
      </c>
      <c r="U1359" s="4">
        <v>6864</v>
      </c>
      <c r="V1359">
        <v>6864</v>
      </c>
      <c r="AB1359">
        <v>6864</v>
      </c>
      <c r="AD1359" t="s">
        <v>222</v>
      </c>
      <c r="AE1359" s="3">
        <v>43479</v>
      </c>
      <c r="AF1359" t="s">
        <v>214</v>
      </c>
      <c r="AG1359" t="s">
        <v>223</v>
      </c>
    </row>
    <row r="1360" spans="1:33" x14ac:dyDescent="0.25">
      <c r="A1360">
        <v>2018</v>
      </c>
      <c r="B1360" s="3">
        <v>43282</v>
      </c>
      <c r="C1360" t="s">
        <v>214</v>
      </c>
      <c r="D1360" s="5" t="s">
        <v>83</v>
      </c>
      <c r="E1360" t="s">
        <v>236</v>
      </c>
      <c r="F1360" t="s">
        <v>225</v>
      </c>
      <c r="G1360" t="s">
        <v>225</v>
      </c>
      <c r="H1360" t="s">
        <v>728</v>
      </c>
      <c r="I1360" t="s">
        <v>797</v>
      </c>
      <c r="J1360" t="s">
        <v>422</v>
      </c>
      <c r="K1360" t="s">
        <v>290</v>
      </c>
      <c r="L1360" t="s">
        <v>94</v>
      </c>
      <c r="M1360">
        <v>77119.62</v>
      </c>
      <c r="N1360" t="s">
        <v>221</v>
      </c>
      <c r="O1360">
        <v>57070.452299999997</v>
      </c>
      <c r="P1360" t="s">
        <v>221</v>
      </c>
      <c r="Q1360">
        <v>6865</v>
      </c>
      <c r="U1360" s="4">
        <v>6865</v>
      </c>
      <c r="V1360">
        <v>6865</v>
      </c>
      <c r="AA1360">
        <v>6865</v>
      </c>
      <c r="AB1360">
        <v>6865</v>
      </c>
      <c r="AD1360" t="s">
        <v>222</v>
      </c>
      <c r="AE1360" s="3">
        <v>43479</v>
      </c>
      <c r="AF1360" t="s">
        <v>214</v>
      </c>
      <c r="AG1360" t="s">
        <v>223</v>
      </c>
    </row>
    <row r="1361" spans="1:33" x14ac:dyDescent="0.25">
      <c r="A1361">
        <v>2018</v>
      </c>
      <c r="B1361" s="3">
        <v>43282</v>
      </c>
      <c r="C1361" t="s">
        <v>214</v>
      </c>
      <c r="D1361" s="5" t="s">
        <v>83</v>
      </c>
      <c r="E1361" t="s">
        <v>406</v>
      </c>
      <c r="F1361" t="s">
        <v>407</v>
      </c>
      <c r="G1361" t="s">
        <v>407</v>
      </c>
      <c r="H1361" t="s">
        <v>336</v>
      </c>
      <c r="I1361" t="s">
        <v>2383</v>
      </c>
      <c r="J1361" t="s">
        <v>291</v>
      </c>
      <c r="K1361" t="s">
        <v>2384</v>
      </c>
      <c r="L1361" t="s">
        <v>94</v>
      </c>
      <c r="M1361">
        <v>15872.66</v>
      </c>
      <c r="N1361" t="s">
        <v>221</v>
      </c>
      <c r="O1361">
        <v>13167.4961315</v>
      </c>
      <c r="P1361" t="s">
        <v>221</v>
      </c>
      <c r="Q1361">
        <v>6866</v>
      </c>
      <c r="U1361" s="4">
        <v>6866</v>
      </c>
      <c r="V1361">
        <v>6866</v>
      </c>
      <c r="AB1361">
        <v>6866</v>
      </c>
      <c r="AD1361" t="s">
        <v>222</v>
      </c>
      <c r="AE1361" s="3">
        <v>43479</v>
      </c>
      <c r="AF1361" t="s">
        <v>214</v>
      </c>
      <c r="AG1361" t="s">
        <v>223</v>
      </c>
    </row>
    <row r="1362" spans="1:33" x14ac:dyDescent="0.25">
      <c r="A1362">
        <v>2018</v>
      </c>
      <c r="B1362" s="3">
        <v>43282</v>
      </c>
      <c r="C1362" t="s">
        <v>214</v>
      </c>
      <c r="D1362" s="5" t="s">
        <v>83</v>
      </c>
      <c r="E1362" t="s">
        <v>265</v>
      </c>
      <c r="F1362" t="s">
        <v>266</v>
      </c>
      <c r="G1362" t="s">
        <v>266</v>
      </c>
      <c r="H1362" t="s">
        <v>490</v>
      </c>
      <c r="I1362" t="s">
        <v>2385</v>
      </c>
      <c r="J1362" t="s">
        <v>279</v>
      </c>
      <c r="K1362" t="s">
        <v>660</v>
      </c>
      <c r="L1362" t="s">
        <v>94</v>
      </c>
      <c r="M1362">
        <v>30263.13</v>
      </c>
      <c r="N1362" t="s">
        <v>221</v>
      </c>
      <c r="O1362">
        <v>24073.507712999999</v>
      </c>
      <c r="P1362" t="s">
        <v>221</v>
      </c>
      <c r="Q1362">
        <v>6867</v>
      </c>
      <c r="U1362" s="4">
        <v>6867</v>
      </c>
      <c r="V1362">
        <v>6867</v>
      </c>
      <c r="AB1362">
        <v>6867</v>
      </c>
      <c r="AD1362" t="s">
        <v>222</v>
      </c>
      <c r="AE1362" s="3">
        <v>43479</v>
      </c>
      <c r="AF1362" t="s">
        <v>214</v>
      </c>
      <c r="AG1362" t="s">
        <v>223</v>
      </c>
    </row>
    <row r="1363" spans="1:33" x14ac:dyDescent="0.25">
      <c r="A1363">
        <v>2018</v>
      </c>
      <c r="B1363" s="3">
        <v>43282</v>
      </c>
      <c r="C1363" t="s">
        <v>214</v>
      </c>
      <c r="D1363" s="5" t="s">
        <v>83</v>
      </c>
      <c r="E1363" t="s">
        <v>247</v>
      </c>
      <c r="F1363" t="s">
        <v>353</v>
      </c>
      <c r="G1363" t="s">
        <v>353</v>
      </c>
      <c r="H1363" t="s">
        <v>2386</v>
      </c>
      <c r="I1363" t="s">
        <v>624</v>
      </c>
      <c r="J1363" t="s">
        <v>279</v>
      </c>
      <c r="K1363" t="s">
        <v>1432</v>
      </c>
      <c r="L1363" t="s">
        <v>94</v>
      </c>
      <c r="M1363">
        <v>37664.019999999997</v>
      </c>
      <c r="N1363" t="s">
        <v>221</v>
      </c>
      <c r="O1363">
        <v>29815.542135</v>
      </c>
      <c r="P1363" t="s">
        <v>221</v>
      </c>
      <c r="Q1363">
        <v>6868</v>
      </c>
      <c r="U1363" s="4">
        <v>6868</v>
      </c>
      <c r="V1363">
        <v>6868</v>
      </c>
      <c r="AB1363">
        <v>6868</v>
      </c>
      <c r="AD1363" t="s">
        <v>222</v>
      </c>
      <c r="AE1363" s="3">
        <v>43479</v>
      </c>
      <c r="AF1363" t="s">
        <v>214</v>
      </c>
      <c r="AG1363" t="s">
        <v>223</v>
      </c>
    </row>
    <row r="1364" spans="1:33" x14ac:dyDescent="0.25">
      <c r="A1364">
        <v>2018</v>
      </c>
      <c r="B1364" s="3">
        <v>43282</v>
      </c>
      <c r="C1364" t="s">
        <v>214</v>
      </c>
      <c r="D1364" s="5" t="s">
        <v>83</v>
      </c>
      <c r="E1364" t="s">
        <v>564</v>
      </c>
      <c r="F1364" t="s">
        <v>565</v>
      </c>
      <c r="G1364" t="s">
        <v>565</v>
      </c>
      <c r="H1364" t="s">
        <v>554</v>
      </c>
      <c r="I1364" t="s">
        <v>2263</v>
      </c>
      <c r="J1364" t="s">
        <v>410</v>
      </c>
      <c r="K1364" t="s">
        <v>1465</v>
      </c>
      <c r="L1364" t="s">
        <v>94</v>
      </c>
      <c r="M1364">
        <v>95790.21</v>
      </c>
      <c r="N1364" t="s">
        <v>221</v>
      </c>
      <c r="O1364">
        <v>69848.625125000006</v>
      </c>
      <c r="P1364" t="s">
        <v>221</v>
      </c>
      <c r="Q1364">
        <v>6869</v>
      </c>
      <c r="U1364" s="4">
        <v>6869</v>
      </c>
      <c r="V1364">
        <v>6869</v>
      </c>
      <c r="AB1364">
        <v>6869</v>
      </c>
      <c r="AD1364" t="s">
        <v>222</v>
      </c>
      <c r="AE1364" s="3">
        <v>43479</v>
      </c>
      <c r="AF1364" t="s">
        <v>214</v>
      </c>
      <c r="AG1364" t="s">
        <v>223</v>
      </c>
    </row>
    <row r="1365" spans="1:33" x14ac:dyDescent="0.25">
      <c r="A1365">
        <v>2018</v>
      </c>
      <c r="B1365" s="3">
        <v>43282</v>
      </c>
      <c r="C1365" t="s">
        <v>214</v>
      </c>
      <c r="D1365" s="5" t="s">
        <v>83</v>
      </c>
      <c r="E1365" t="s">
        <v>265</v>
      </c>
      <c r="F1365" t="s">
        <v>266</v>
      </c>
      <c r="G1365" t="s">
        <v>266</v>
      </c>
      <c r="H1365" t="s">
        <v>760</v>
      </c>
      <c r="I1365" t="s">
        <v>757</v>
      </c>
      <c r="J1365" t="s">
        <v>1476</v>
      </c>
      <c r="K1365" t="s">
        <v>284</v>
      </c>
      <c r="L1365" t="s">
        <v>94</v>
      </c>
      <c r="M1365">
        <v>30263.13</v>
      </c>
      <c r="N1365" t="s">
        <v>221</v>
      </c>
      <c r="O1365">
        <v>24073.507712999999</v>
      </c>
      <c r="P1365" t="s">
        <v>221</v>
      </c>
      <c r="Q1365">
        <v>6871</v>
      </c>
      <c r="U1365" s="4">
        <v>6871</v>
      </c>
      <c r="V1365">
        <v>6871</v>
      </c>
      <c r="AB1365">
        <v>6871</v>
      </c>
      <c r="AD1365" t="s">
        <v>222</v>
      </c>
      <c r="AE1365" s="3">
        <v>43479</v>
      </c>
      <c r="AF1365" t="s">
        <v>214</v>
      </c>
      <c r="AG1365" t="s">
        <v>223</v>
      </c>
    </row>
    <row r="1366" spans="1:33" x14ac:dyDescent="0.25">
      <c r="A1366">
        <v>2018</v>
      </c>
      <c r="B1366" s="3">
        <v>43282</v>
      </c>
      <c r="C1366" t="s">
        <v>214</v>
      </c>
      <c r="D1366" s="5" t="s">
        <v>83</v>
      </c>
      <c r="E1366" t="s">
        <v>406</v>
      </c>
      <c r="F1366" t="s">
        <v>744</v>
      </c>
      <c r="G1366" t="s">
        <v>744</v>
      </c>
      <c r="H1366" t="s">
        <v>760</v>
      </c>
      <c r="I1366" t="s">
        <v>688</v>
      </c>
      <c r="J1366" t="s">
        <v>2387</v>
      </c>
      <c r="K1366" t="s">
        <v>753</v>
      </c>
      <c r="L1366" t="s">
        <v>94</v>
      </c>
      <c r="M1366">
        <v>15872.66</v>
      </c>
      <c r="N1366" t="s">
        <v>221</v>
      </c>
      <c r="O1366">
        <v>13167.4961315</v>
      </c>
      <c r="P1366" t="s">
        <v>221</v>
      </c>
      <c r="Q1366">
        <v>6872</v>
      </c>
      <c r="U1366" s="4">
        <v>6872</v>
      </c>
      <c r="V1366">
        <v>6872</v>
      </c>
      <c r="AA1366">
        <v>6872</v>
      </c>
      <c r="AB1366">
        <v>6872</v>
      </c>
      <c r="AD1366" t="s">
        <v>222</v>
      </c>
      <c r="AE1366" s="3">
        <v>43479</v>
      </c>
      <c r="AF1366" t="s">
        <v>214</v>
      </c>
      <c r="AG1366" t="s">
        <v>223</v>
      </c>
    </row>
    <row r="1367" spans="1:33" x14ac:dyDescent="0.25">
      <c r="A1367">
        <v>2018</v>
      </c>
      <c r="B1367" s="3">
        <v>43282</v>
      </c>
      <c r="C1367" t="s">
        <v>214</v>
      </c>
      <c r="D1367" s="5" t="s">
        <v>83</v>
      </c>
      <c r="E1367" t="s">
        <v>300</v>
      </c>
      <c r="F1367" t="s">
        <v>301</v>
      </c>
      <c r="G1367" t="s">
        <v>301</v>
      </c>
      <c r="H1367" t="s">
        <v>2388</v>
      </c>
      <c r="I1367" t="s">
        <v>2389</v>
      </c>
      <c r="J1367" t="s">
        <v>2390</v>
      </c>
      <c r="K1367" t="s">
        <v>2391</v>
      </c>
      <c r="L1367" t="s">
        <v>93</v>
      </c>
      <c r="M1367">
        <v>56917.82</v>
      </c>
      <c r="N1367" t="s">
        <v>221</v>
      </c>
      <c r="O1367">
        <v>43253.722874999999</v>
      </c>
      <c r="P1367" t="s">
        <v>221</v>
      </c>
      <c r="Q1367">
        <v>6874</v>
      </c>
      <c r="U1367" s="4">
        <v>6874</v>
      </c>
      <c r="V1367">
        <v>6874</v>
      </c>
      <c r="AA1367">
        <v>6874</v>
      </c>
      <c r="AB1367">
        <v>6874</v>
      </c>
      <c r="AD1367" t="s">
        <v>222</v>
      </c>
      <c r="AE1367" s="3">
        <v>43479</v>
      </c>
      <c r="AF1367" t="s">
        <v>214</v>
      </c>
      <c r="AG1367" t="s">
        <v>223</v>
      </c>
    </row>
    <row r="1368" spans="1:33" x14ac:dyDescent="0.25">
      <c r="A1368">
        <v>2018</v>
      </c>
      <c r="B1368" s="3">
        <v>43282</v>
      </c>
      <c r="C1368" t="s">
        <v>214</v>
      </c>
      <c r="D1368" s="5" t="s">
        <v>83</v>
      </c>
      <c r="E1368" t="s">
        <v>236</v>
      </c>
      <c r="F1368" t="s">
        <v>225</v>
      </c>
      <c r="G1368" t="s">
        <v>225</v>
      </c>
      <c r="H1368" t="s">
        <v>728</v>
      </c>
      <c r="I1368" t="s">
        <v>2392</v>
      </c>
      <c r="J1368" t="s">
        <v>805</v>
      </c>
      <c r="K1368" t="s">
        <v>2393</v>
      </c>
      <c r="L1368" t="s">
        <v>94</v>
      </c>
      <c r="M1368">
        <v>77119.62</v>
      </c>
      <c r="N1368" t="s">
        <v>221</v>
      </c>
      <c r="O1368">
        <v>57070.452299999997</v>
      </c>
      <c r="P1368" t="s">
        <v>221</v>
      </c>
      <c r="Q1368">
        <v>6875</v>
      </c>
      <c r="U1368" s="4">
        <v>6875</v>
      </c>
      <c r="V1368">
        <v>6875</v>
      </c>
      <c r="AA1368">
        <v>6875</v>
      </c>
      <c r="AB1368">
        <v>6875</v>
      </c>
      <c r="AD1368" t="s">
        <v>222</v>
      </c>
      <c r="AE1368" s="3">
        <v>43479</v>
      </c>
      <c r="AF1368" t="s">
        <v>214</v>
      </c>
      <c r="AG1368" t="s">
        <v>223</v>
      </c>
    </row>
    <row r="1369" spans="1:33" x14ac:dyDescent="0.25">
      <c r="A1369">
        <v>2018</v>
      </c>
      <c r="B1369" s="3">
        <v>43282</v>
      </c>
      <c r="C1369" t="s">
        <v>214</v>
      </c>
      <c r="D1369" s="5" t="s">
        <v>83</v>
      </c>
      <c r="E1369" t="s">
        <v>265</v>
      </c>
      <c r="F1369" t="s">
        <v>266</v>
      </c>
      <c r="G1369" t="s">
        <v>266</v>
      </c>
      <c r="H1369" t="s">
        <v>2394</v>
      </c>
      <c r="I1369" t="s">
        <v>2395</v>
      </c>
      <c r="J1369" t="s">
        <v>419</v>
      </c>
      <c r="K1369" t="s">
        <v>478</v>
      </c>
      <c r="L1369" t="s">
        <v>93</v>
      </c>
      <c r="M1369">
        <v>30263.13</v>
      </c>
      <c r="N1369" t="s">
        <v>221</v>
      </c>
      <c r="O1369">
        <v>24073.507712999999</v>
      </c>
      <c r="P1369" t="s">
        <v>221</v>
      </c>
      <c r="Q1369">
        <v>6876</v>
      </c>
      <c r="U1369" s="4">
        <v>6876</v>
      </c>
      <c r="V1369">
        <v>6876</v>
      </c>
      <c r="AA1369">
        <v>6876</v>
      </c>
      <c r="AB1369">
        <v>6876</v>
      </c>
      <c r="AD1369" t="s">
        <v>222</v>
      </c>
      <c r="AE1369" s="3">
        <v>43479</v>
      </c>
      <c r="AF1369" t="s">
        <v>214</v>
      </c>
      <c r="AG1369" t="s">
        <v>223</v>
      </c>
    </row>
    <row r="1370" spans="1:33" x14ac:dyDescent="0.25">
      <c r="A1370">
        <v>2018</v>
      </c>
      <c r="B1370" s="3">
        <v>43282</v>
      </c>
      <c r="C1370" t="s">
        <v>214</v>
      </c>
      <c r="D1370" s="5" t="s">
        <v>83</v>
      </c>
      <c r="E1370" t="s">
        <v>1859</v>
      </c>
      <c r="F1370" t="s">
        <v>225</v>
      </c>
      <c r="G1370" t="s">
        <v>225</v>
      </c>
      <c r="H1370" t="s">
        <v>381</v>
      </c>
      <c r="I1370" t="s">
        <v>1809</v>
      </c>
      <c r="J1370" t="s">
        <v>897</v>
      </c>
      <c r="K1370" t="s">
        <v>234</v>
      </c>
      <c r="L1370" t="s">
        <v>94</v>
      </c>
      <c r="M1370">
        <v>51519.74</v>
      </c>
      <c r="N1370" t="s">
        <v>221</v>
      </c>
      <c r="O1370">
        <v>39582.598250000003</v>
      </c>
      <c r="P1370" t="s">
        <v>221</v>
      </c>
      <c r="Q1370">
        <v>6877</v>
      </c>
      <c r="U1370" s="4">
        <v>6877</v>
      </c>
      <c r="V1370">
        <v>6877</v>
      </c>
      <c r="AB1370">
        <v>6877</v>
      </c>
      <c r="AD1370" t="s">
        <v>222</v>
      </c>
      <c r="AE1370" s="3">
        <v>43479</v>
      </c>
      <c r="AF1370" t="s">
        <v>214</v>
      </c>
      <c r="AG1370" t="s">
        <v>223</v>
      </c>
    </row>
    <row r="1371" spans="1:33" x14ac:dyDescent="0.25">
      <c r="A1371">
        <v>2018</v>
      </c>
      <c r="B1371" s="3">
        <v>43282</v>
      </c>
      <c r="C1371" t="s">
        <v>214</v>
      </c>
      <c r="D1371" s="5" t="s">
        <v>83</v>
      </c>
      <c r="E1371" t="s">
        <v>1052</v>
      </c>
      <c r="F1371" t="s">
        <v>248</v>
      </c>
      <c r="G1371" t="s">
        <v>248</v>
      </c>
      <c r="H1371" t="s">
        <v>318</v>
      </c>
      <c r="I1371" t="s">
        <v>1116</v>
      </c>
      <c r="J1371" t="s">
        <v>1168</v>
      </c>
      <c r="K1371" t="s">
        <v>1476</v>
      </c>
      <c r="L1371" t="s">
        <v>94</v>
      </c>
      <c r="M1371">
        <v>34001.99</v>
      </c>
      <c r="N1371" t="s">
        <v>221</v>
      </c>
      <c r="O1371">
        <v>27082.876841000001</v>
      </c>
      <c r="P1371" t="s">
        <v>221</v>
      </c>
      <c r="Q1371">
        <v>6878</v>
      </c>
      <c r="U1371" s="4">
        <v>6878</v>
      </c>
      <c r="V1371">
        <v>6878</v>
      </c>
      <c r="AA1371">
        <v>6878</v>
      </c>
      <c r="AB1371">
        <v>6878</v>
      </c>
      <c r="AD1371" t="s">
        <v>222</v>
      </c>
      <c r="AE1371" s="3">
        <v>43479</v>
      </c>
      <c r="AF1371" t="s">
        <v>214</v>
      </c>
      <c r="AG1371" t="s">
        <v>223</v>
      </c>
    </row>
    <row r="1372" spans="1:33" x14ac:dyDescent="0.25">
      <c r="A1372">
        <v>2018</v>
      </c>
      <c r="B1372" s="3">
        <v>43282</v>
      </c>
      <c r="C1372" t="s">
        <v>214</v>
      </c>
      <c r="D1372" s="5" t="s">
        <v>83</v>
      </c>
      <c r="E1372" t="s">
        <v>247</v>
      </c>
      <c r="F1372" t="s">
        <v>353</v>
      </c>
      <c r="G1372" t="s">
        <v>353</v>
      </c>
      <c r="H1372" t="s">
        <v>243</v>
      </c>
      <c r="I1372" t="s">
        <v>497</v>
      </c>
      <c r="J1372" t="s">
        <v>352</v>
      </c>
      <c r="K1372" t="s">
        <v>284</v>
      </c>
      <c r="L1372" t="s">
        <v>94</v>
      </c>
      <c r="M1372">
        <v>37664.019999999997</v>
      </c>
      <c r="N1372" t="s">
        <v>221</v>
      </c>
      <c r="O1372">
        <v>29815.542135</v>
      </c>
      <c r="P1372" t="s">
        <v>221</v>
      </c>
      <c r="Q1372">
        <v>6879</v>
      </c>
      <c r="U1372" s="4">
        <v>6879</v>
      </c>
      <c r="V1372">
        <v>6879</v>
      </c>
      <c r="AB1372">
        <v>6879</v>
      </c>
      <c r="AD1372" t="s">
        <v>222</v>
      </c>
      <c r="AE1372" s="3">
        <v>43479</v>
      </c>
      <c r="AF1372" t="s">
        <v>214</v>
      </c>
      <c r="AG1372" t="s">
        <v>223</v>
      </c>
    </row>
    <row r="1373" spans="1:33" x14ac:dyDescent="0.25">
      <c r="A1373">
        <v>2018</v>
      </c>
      <c r="B1373" s="3">
        <v>43282</v>
      </c>
      <c r="C1373" t="s">
        <v>214</v>
      </c>
      <c r="D1373" s="5" t="s">
        <v>83</v>
      </c>
      <c r="E1373" t="s">
        <v>224</v>
      </c>
      <c r="F1373" t="s">
        <v>225</v>
      </c>
      <c r="G1373" t="s">
        <v>225</v>
      </c>
      <c r="H1373" t="s">
        <v>372</v>
      </c>
      <c r="I1373" t="s">
        <v>2396</v>
      </c>
      <c r="J1373" t="s">
        <v>352</v>
      </c>
      <c r="K1373" t="s">
        <v>235</v>
      </c>
      <c r="L1373" t="s">
        <v>94</v>
      </c>
      <c r="M1373">
        <v>64361.41</v>
      </c>
      <c r="N1373" t="s">
        <v>221</v>
      </c>
      <c r="O1373">
        <v>48175.994500000001</v>
      </c>
      <c r="P1373" t="s">
        <v>221</v>
      </c>
      <c r="Q1373">
        <v>6882</v>
      </c>
      <c r="U1373" s="4">
        <v>6882</v>
      </c>
      <c r="V1373">
        <v>6882</v>
      </c>
      <c r="AA1373">
        <v>6882</v>
      </c>
      <c r="AB1373">
        <v>6882</v>
      </c>
      <c r="AD1373" t="s">
        <v>222</v>
      </c>
      <c r="AE1373" s="3">
        <v>43479</v>
      </c>
      <c r="AF1373" t="s">
        <v>214</v>
      </c>
      <c r="AG1373" t="s">
        <v>223</v>
      </c>
    </row>
    <row r="1374" spans="1:33" x14ac:dyDescent="0.25">
      <c r="A1374">
        <v>2018</v>
      </c>
      <c r="B1374" s="3">
        <v>43282</v>
      </c>
      <c r="C1374" t="s">
        <v>214</v>
      </c>
      <c r="D1374" s="5" t="s">
        <v>83</v>
      </c>
      <c r="E1374" t="s">
        <v>241</v>
      </c>
      <c r="F1374" t="s">
        <v>967</v>
      </c>
      <c r="G1374" t="s">
        <v>967</v>
      </c>
      <c r="H1374" t="s">
        <v>713</v>
      </c>
      <c r="I1374" t="s">
        <v>2397</v>
      </c>
      <c r="J1374" t="s">
        <v>1233</v>
      </c>
      <c r="K1374" t="s">
        <v>352</v>
      </c>
      <c r="L1374" t="s">
        <v>93</v>
      </c>
      <c r="M1374">
        <v>43754.43</v>
      </c>
      <c r="N1374" t="s">
        <v>221</v>
      </c>
      <c r="O1374">
        <v>34035.86275</v>
      </c>
      <c r="P1374" t="s">
        <v>221</v>
      </c>
      <c r="Q1374">
        <v>6883</v>
      </c>
      <c r="U1374" s="4">
        <v>6883</v>
      </c>
      <c r="V1374">
        <v>6883</v>
      </c>
      <c r="AA1374">
        <v>6883</v>
      </c>
      <c r="AB1374">
        <v>6883</v>
      </c>
      <c r="AD1374" t="s">
        <v>222</v>
      </c>
      <c r="AE1374" s="3">
        <v>43479</v>
      </c>
      <c r="AF1374" t="s">
        <v>214</v>
      </c>
      <c r="AG1374" t="s">
        <v>223</v>
      </c>
    </row>
    <row r="1375" spans="1:33" x14ac:dyDescent="0.25">
      <c r="A1375">
        <v>2018</v>
      </c>
      <c r="B1375" s="3">
        <v>43282</v>
      </c>
      <c r="C1375" t="s">
        <v>214</v>
      </c>
      <c r="D1375" s="5" t="s">
        <v>83</v>
      </c>
      <c r="E1375" t="s">
        <v>300</v>
      </c>
      <c r="F1375" t="s">
        <v>301</v>
      </c>
      <c r="G1375" t="s">
        <v>301</v>
      </c>
      <c r="H1375" t="s">
        <v>713</v>
      </c>
      <c r="I1375" t="s">
        <v>575</v>
      </c>
      <c r="J1375" t="s">
        <v>2398</v>
      </c>
      <c r="K1375" t="s">
        <v>352</v>
      </c>
      <c r="L1375" t="s">
        <v>94</v>
      </c>
      <c r="M1375">
        <v>56917.82</v>
      </c>
      <c r="N1375" t="s">
        <v>221</v>
      </c>
      <c r="O1375">
        <v>43253.722874999999</v>
      </c>
      <c r="P1375" t="s">
        <v>221</v>
      </c>
      <c r="Q1375">
        <v>6884</v>
      </c>
      <c r="U1375" s="4">
        <v>6884</v>
      </c>
      <c r="V1375">
        <v>6884</v>
      </c>
      <c r="AB1375">
        <v>6884</v>
      </c>
      <c r="AD1375" t="s">
        <v>222</v>
      </c>
      <c r="AE1375" s="3">
        <v>43479</v>
      </c>
      <c r="AF1375" t="s">
        <v>214</v>
      </c>
      <c r="AG1375" t="s">
        <v>223</v>
      </c>
    </row>
    <row r="1376" spans="1:33" x14ac:dyDescent="0.25">
      <c r="A1376">
        <v>2018</v>
      </c>
      <c r="B1376" s="3">
        <v>43282</v>
      </c>
      <c r="C1376" t="s">
        <v>214</v>
      </c>
      <c r="D1376" s="5" t="s">
        <v>83</v>
      </c>
      <c r="E1376" t="s">
        <v>247</v>
      </c>
      <c r="F1376" t="s">
        <v>353</v>
      </c>
      <c r="G1376" t="s">
        <v>353</v>
      </c>
      <c r="H1376" t="s">
        <v>1028</v>
      </c>
      <c r="I1376" t="s">
        <v>2399</v>
      </c>
      <c r="J1376" t="s">
        <v>1058</v>
      </c>
      <c r="K1376" t="s">
        <v>240</v>
      </c>
      <c r="L1376" t="s">
        <v>93</v>
      </c>
      <c r="M1376">
        <v>37664.019999999997</v>
      </c>
      <c r="N1376" t="s">
        <v>221</v>
      </c>
      <c r="O1376">
        <v>29815.542135</v>
      </c>
      <c r="P1376" t="s">
        <v>221</v>
      </c>
      <c r="Q1376">
        <v>6885</v>
      </c>
      <c r="U1376" s="4">
        <v>6885</v>
      </c>
      <c r="V1376">
        <v>6885</v>
      </c>
      <c r="AB1376">
        <v>6885</v>
      </c>
      <c r="AD1376" t="s">
        <v>222</v>
      </c>
      <c r="AE1376" s="3">
        <v>43479</v>
      </c>
      <c r="AF1376" t="s">
        <v>214</v>
      </c>
      <c r="AG1376" t="s">
        <v>223</v>
      </c>
    </row>
    <row r="1377" spans="1:33" x14ac:dyDescent="0.25">
      <c r="A1377">
        <v>2018</v>
      </c>
      <c r="B1377" s="3">
        <v>43282</v>
      </c>
      <c r="C1377" t="s">
        <v>214</v>
      </c>
      <c r="D1377" s="5" t="s">
        <v>83</v>
      </c>
      <c r="E1377" t="s">
        <v>367</v>
      </c>
      <c r="F1377" t="s">
        <v>368</v>
      </c>
      <c r="G1377" t="s">
        <v>368</v>
      </c>
      <c r="H1377" t="s">
        <v>554</v>
      </c>
      <c r="I1377" t="s">
        <v>1217</v>
      </c>
      <c r="J1377" t="s">
        <v>753</v>
      </c>
      <c r="K1377" t="s">
        <v>298</v>
      </c>
      <c r="L1377" t="s">
        <v>93</v>
      </c>
      <c r="M1377">
        <v>35084.65</v>
      </c>
      <c r="N1377" t="s">
        <v>221</v>
      </c>
      <c r="O1377">
        <v>27705.967646500001</v>
      </c>
      <c r="P1377" t="s">
        <v>221</v>
      </c>
      <c r="Q1377">
        <v>6886</v>
      </c>
      <c r="U1377" s="4">
        <v>6886</v>
      </c>
      <c r="V1377">
        <v>6886</v>
      </c>
      <c r="Z1377">
        <v>6886</v>
      </c>
      <c r="AA1377">
        <v>6886</v>
      </c>
      <c r="AB1377">
        <v>6886</v>
      </c>
      <c r="AD1377" t="s">
        <v>222</v>
      </c>
      <c r="AE1377" s="3">
        <v>43479</v>
      </c>
      <c r="AF1377" t="s">
        <v>214</v>
      </c>
      <c r="AG1377" t="s">
        <v>223</v>
      </c>
    </row>
    <row r="1378" spans="1:33" x14ac:dyDescent="0.25">
      <c r="A1378">
        <v>2018</v>
      </c>
      <c r="B1378" s="3">
        <v>43282</v>
      </c>
      <c r="C1378" t="s">
        <v>214</v>
      </c>
      <c r="D1378" s="5" t="s">
        <v>83</v>
      </c>
      <c r="E1378" t="s">
        <v>390</v>
      </c>
      <c r="F1378" t="s">
        <v>391</v>
      </c>
      <c r="G1378" t="s">
        <v>391</v>
      </c>
      <c r="H1378" t="s">
        <v>1131</v>
      </c>
      <c r="I1378" t="s">
        <v>619</v>
      </c>
      <c r="J1378" t="s">
        <v>1030</v>
      </c>
      <c r="K1378" t="s">
        <v>352</v>
      </c>
      <c r="L1378" t="s">
        <v>93</v>
      </c>
      <c r="M1378">
        <v>30280.62</v>
      </c>
      <c r="N1378" t="s">
        <v>221</v>
      </c>
      <c r="O1378">
        <v>24071.5490025</v>
      </c>
      <c r="P1378" t="s">
        <v>221</v>
      </c>
      <c r="Q1378">
        <v>6887</v>
      </c>
      <c r="U1378" s="4">
        <v>6887</v>
      </c>
      <c r="V1378">
        <v>6887</v>
      </c>
      <c r="Z1378">
        <v>6887</v>
      </c>
      <c r="AA1378">
        <v>6887</v>
      </c>
      <c r="AB1378">
        <v>6887</v>
      </c>
      <c r="AD1378" t="s">
        <v>222</v>
      </c>
      <c r="AE1378" s="3">
        <v>43479</v>
      </c>
      <c r="AF1378" t="s">
        <v>214</v>
      </c>
      <c r="AG1378" t="s">
        <v>223</v>
      </c>
    </row>
    <row r="1379" spans="1:33" x14ac:dyDescent="0.25">
      <c r="A1379">
        <v>2018</v>
      </c>
      <c r="B1379" s="3">
        <v>43282</v>
      </c>
      <c r="C1379" t="s">
        <v>214</v>
      </c>
      <c r="D1379" s="5" t="s">
        <v>83</v>
      </c>
      <c r="E1379" t="s">
        <v>241</v>
      </c>
      <c r="F1379" t="s">
        <v>242</v>
      </c>
      <c r="G1379" t="s">
        <v>242</v>
      </c>
      <c r="H1379" t="s">
        <v>381</v>
      </c>
      <c r="I1379" t="s">
        <v>1098</v>
      </c>
      <c r="J1379" t="s">
        <v>311</v>
      </c>
      <c r="K1379" t="s">
        <v>422</v>
      </c>
      <c r="L1379" t="s">
        <v>93</v>
      </c>
      <c r="M1379">
        <v>43754.43</v>
      </c>
      <c r="N1379" t="s">
        <v>221</v>
      </c>
      <c r="O1379">
        <v>34035.86275</v>
      </c>
      <c r="P1379" t="s">
        <v>221</v>
      </c>
      <c r="Q1379">
        <v>6889</v>
      </c>
      <c r="U1379" s="4">
        <v>6889</v>
      </c>
      <c r="V1379">
        <v>6889</v>
      </c>
      <c r="AB1379">
        <v>6889</v>
      </c>
      <c r="AD1379" t="s">
        <v>222</v>
      </c>
      <c r="AE1379" s="3">
        <v>43479</v>
      </c>
      <c r="AF1379" t="s">
        <v>214</v>
      </c>
      <c r="AG1379" t="s">
        <v>223</v>
      </c>
    </row>
    <row r="1380" spans="1:33" x14ac:dyDescent="0.25">
      <c r="A1380">
        <v>2018</v>
      </c>
      <c r="B1380" s="3">
        <v>43282</v>
      </c>
      <c r="C1380" t="s">
        <v>214</v>
      </c>
      <c r="D1380" s="5" t="s">
        <v>83</v>
      </c>
      <c r="E1380" t="s">
        <v>390</v>
      </c>
      <c r="F1380" t="s">
        <v>391</v>
      </c>
      <c r="G1380" t="s">
        <v>391</v>
      </c>
      <c r="H1380" t="s">
        <v>1171</v>
      </c>
      <c r="I1380" t="s">
        <v>562</v>
      </c>
      <c r="J1380" t="s">
        <v>2400</v>
      </c>
      <c r="K1380" t="s">
        <v>823</v>
      </c>
      <c r="L1380" t="s">
        <v>93</v>
      </c>
      <c r="M1380">
        <v>30280.62</v>
      </c>
      <c r="N1380" t="s">
        <v>221</v>
      </c>
      <c r="O1380">
        <v>24071.5490025</v>
      </c>
      <c r="P1380" t="s">
        <v>221</v>
      </c>
      <c r="Q1380">
        <v>6891</v>
      </c>
      <c r="U1380" s="4">
        <v>6891</v>
      </c>
      <c r="V1380">
        <v>6891</v>
      </c>
      <c r="AB1380">
        <v>6891</v>
      </c>
      <c r="AD1380" t="s">
        <v>222</v>
      </c>
      <c r="AE1380" s="3">
        <v>43479</v>
      </c>
      <c r="AF1380" t="s">
        <v>214</v>
      </c>
      <c r="AG1380" t="s">
        <v>223</v>
      </c>
    </row>
    <row r="1381" spans="1:33" x14ac:dyDescent="0.25">
      <c r="A1381">
        <v>2018</v>
      </c>
      <c r="B1381" s="3">
        <v>43282</v>
      </c>
      <c r="C1381" t="s">
        <v>214</v>
      </c>
      <c r="D1381" s="5" t="s">
        <v>83</v>
      </c>
      <c r="E1381" t="s">
        <v>271</v>
      </c>
      <c r="F1381" t="s">
        <v>272</v>
      </c>
      <c r="G1381" t="s">
        <v>272</v>
      </c>
      <c r="H1381" t="s">
        <v>614</v>
      </c>
      <c r="I1381" t="s">
        <v>2401</v>
      </c>
      <c r="J1381" t="s">
        <v>2402</v>
      </c>
      <c r="K1381" t="s">
        <v>753</v>
      </c>
      <c r="L1381" t="s">
        <v>93</v>
      </c>
      <c r="M1381">
        <v>37266.83</v>
      </c>
      <c r="N1381" t="s">
        <v>221</v>
      </c>
      <c r="O1381">
        <v>29374.8989105</v>
      </c>
      <c r="P1381" t="s">
        <v>221</v>
      </c>
      <c r="Q1381">
        <v>6892</v>
      </c>
      <c r="U1381" s="4">
        <v>6892</v>
      </c>
      <c r="V1381">
        <v>6892</v>
      </c>
      <c r="AB1381">
        <v>6892</v>
      </c>
      <c r="AD1381" t="s">
        <v>222</v>
      </c>
      <c r="AE1381" s="3">
        <v>43479</v>
      </c>
      <c r="AF1381" t="s">
        <v>214</v>
      </c>
      <c r="AG1381" t="s">
        <v>223</v>
      </c>
    </row>
    <row r="1382" spans="1:33" x14ac:dyDescent="0.25">
      <c r="A1382">
        <v>2018</v>
      </c>
      <c r="B1382" s="3">
        <v>43282</v>
      </c>
      <c r="C1382" t="s">
        <v>214</v>
      </c>
      <c r="D1382" s="5" t="s">
        <v>83</v>
      </c>
      <c r="E1382" t="s">
        <v>236</v>
      </c>
      <c r="F1382" t="s">
        <v>225</v>
      </c>
      <c r="G1382" t="s">
        <v>225</v>
      </c>
      <c r="H1382" t="s">
        <v>2030</v>
      </c>
      <c r="I1382" t="s">
        <v>2403</v>
      </c>
      <c r="J1382" t="s">
        <v>352</v>
      </c>
      <c r="K1382" t="s">
        <v>352</v>
      </c>
      <c r="L1382" t="s">
        <v>93</v>
      </c>
      <c r="M1382">
        <v>77119.62</v>
      </c>
      <c r="N1382" t="s">
        <v>221</v>
      </c>
      <c r="O1382">
        <v>57070.452299999997</v>
      </c>
      <c r="P1382" t="s">
        <v>221</v>
      </c>
      <c r="Q1382">
        <v>6893</v>
      </c>
      <c r="U1382" s="4">
        <v>6893</v>
      </c>
      <c r="V1382">
        <v>6893</v>
      </c>
      <c r="AA1382">
        <v>6893</v>
      </c>
      <c r="AB1382">
        <v>6893</v>
      </c>
      <c r="AD1382" t="s">
        <v>222</v>
      </c>
      <c r="AE1382" s="3">
        <v>43479</v>
      </c>
      <c r="AF1382" t="s">
        <v>214</v>
      </c>
      <c r="AG1382" t="s">
        <v>223</v>
      </c>
    </row>
    <row r="1383" spans="1:33" x14ac:dyDescent="0.25">
      <c r="A1383">
        <v>2018</v>
      </c>
      <c r="B1383" s="3">
        <v>43282</v>
      </c>
      <c r="C1383" t="s">
        <v>214</v>
      </c>
      <c r="D1383" s="5" t="s">
        <v>83</v>
      </c>
      <c r="E1383" t="s">
        <v>265</v>
      </c>
      <c r="F1383" t="s">
        <v>266</v>
      </c>
      <c r="G1383" t="s">
        <v>266</v>
      </c>
      <c r="H1383" t="s">
        <v>2404</v>
      </c>
      <c r="I1383" t="s">
        <v>777</v>
      </c>
      <c r="J1383" t="s">
        <v>311</v>
      </c>
      <c r="K1383" t="s">
        <v>422</v>
      </c>
      <c r="L1383" t="s">
        <v>93</v>
      </c>
      <c r="M1383">
        <v>30263.13</v>
      </c>
      <c r="N1383" t="s">
        <v>221</v>
      </c>
      <c r="O1383">
        <v>24073.507712999999</v>
      </c>
      <c r="P1383" t="s">
        <v>221</v>
      </c>
      <c r="Q1383">
        <v>6894</v>
      </c>
      <c r="U1383" s="4">
        <v>6894</v>
      </c>
      <c r="V1383">
        <v>6894</v>
      </c>
      <c r="AB1383">
        <v>6894</v>
      </c>
      <c r="AD1383" t="s">
        <v>222</v>
      </c>
      <c r="AE1383" s="3">
        <v>43479</v>
      </c>
      <c r="AF1383" t="s">
        <v>214</v>
      </c>
      <c r="AG1383" t="s">
        <v>223</v>
      </c>
    </row>
    <row r="1384" spans="1:33" x14ac:dyDescent="0.25">
      <c r="A1384">
        <v>2018</v>
      </c>
      <c r="B1384" s="3">
        <v>43282</v>
      </c>
      <c r="C1384" t="s">
        <v>214</v>
      </c>
      <c r="D1384" s="5" t="s">
        <v>83</v>
      </c>
      <c r="E1384" t="s">
        <v>367</v>
      </c>
      <c r="F1384" t="s">
        <v>384</v>
      </c>
      <c r="G1384" t="s">
        <v>384</v>
      </c>
      <c r="H1384" t="s">
        <v>318</v>
      </c>
      <c r="I1384" t="s">
        <v>2405</v>
      </c>
      <c r="J1384" t="s">
        <v>352</v>
      </c>
      <c r="K1384" t="s">
        <v>641</v>
      </c>
      <c r="L1384" t="s">
        <v>93</v>
      </c>
      <c r="M1384">
        <v>35084.65</v>
      </c>
      <c r="N1384" t="s">
        <v>221</v>
      </c>
      <c r="O1384">
        <v>27705.967646500001</v>
      </c>
      <c r="P1384" t="s">
        <v>221</v>
      </c>
      <c r="Q1384">
        <v>6896</v>
      </c>
      <c r="U1384" s="4">
        <v>6896</v>
      </c>
      <c r="V1384">
        <v>6896</v>
      </c>
      <c r="AB1384">
        <v>6896</v>
      </c>
      <c r="AD1384" t="s">
        <v>222</v>
      </c>
      <c r="AE1384" s="3">
        <v>43479</v>
      </c>
      <c r="AF1384" t="s">
        <v>214</v>
      </c>
      <c r="AG1384" t="s">
        <v>223</v>
      </c>
    </row>
    <row r="1385" spans="1:33" x14ac:dyDescent="0.25">
      <c r="A1385">
        <v>2018</v>
      </c>
      <c r="B1385" s="3">
        <v>43282</v>
      </c>
      <c r="C1385" t="s">
        <v>214</v>
      </c>
      <c r="D1385" s="5" t="s">
        <v>83</v>
      </c>
      <c r="E1385" t="s">
        <v>236</v>
      </c>
      <c r="F1385" t="s">
        <v>225</v>
      </c>
      <c r="G1385" t="s">
        <v>225</v>
      </c>
      <c r="H1385" t="s">
        <v>243</v>
      </c>
      <c r="I1385" t="s">
        <v>2406</v>
      </c>
      <c r="J1385" t="s">
        <v>422</v>
      </c>
      <c r="K1385" t="s">
        <v>356</v>
      </c>
      <c r="L1385" t="s">
        <v>93</v>
      </c>
      <c r="M1385">
        <v>77119.62</v>
      </c>
      <c r="N1385" t="s">
        <v>221</v>
      </c>
      <c r="O1385">
        <v>57070.452299999997</v>
      </c>
      <c r="P1385" t="s">
        <v>221</v>
      </c>
      <c r="Q1385">
        <v>6897</v>
      </c>
      <c r="U1385" s="4">
        <v>6897</v>
      </c>
      <c r="V1385">
        <v>6897</v>
      </c>
      <c r="Z1385">
        <v>6897</v>
      </c>
      <c r="AB1385">
        <v>6897</v>
      </c>
      <c r="AD1385" t="s">
        <v>222</v>
      </c>
      <c r="AE1385" s="3">
        <v>43479</v>
      </c>
      <c r="AF1385" t="s">
        <v>214</v>
      </c>
      <c r="AG1385" t="s">
        <v>223</v>
      </c>
    </row>
    <row r="1386" spans="1:33" x14ac:dyDescent="0.25">
      <c r="A1386">
        <v>2018</v>
      </c>
      <c r="B1386" s="3">
        <v>43282</v>
      </c>
      <c r="C1386" t="s">
        <v>214</v>
      </c>
      <c r="D1386" s="5" t="s">
        <v>83</v>
      </c>
      <c r="E1386" t="s">
        <v>265</v>
      </c>
      <c r="F1386" t="s">
        <v>266</v>
      </c>
      <c r="G1386" t="s">
        <v>266</v>
      </c>
      <c r="H1386" t="s">
        <v>990</v>
      </c>
      <c r="I1386" t="s">
        <v>2407</v>
      </c>
      <c r="J1386" t="s">
        <v>1094</v>
      </c>
      <c r="K1386" t="s">
        <v>419</v>
      </c>
      <c r="L1386" t="s">
        <v>94</v>
      </c>
      <c r="M1386">
        <v>30263.13</v>
      </c>
      <c r="N1386" t="s">
        <v>221</v>
      </c>
      <c r="O1386">
        <v>24073.507712999999</v>
      </c>
      <c r="P1386" t="s">
        <v>221</v>
      </c>
      <c r="Q1386">
        <v>6899</v>
      </c>
      <c r="U1386" s="4">
        <v>6899</v>
      </c>
      <c r="V1386">
        <v>6899</v>
      </c>
      <c r="AB1386">
        <v>6899</v>
      </c>
      <c r="AD1386" t="s">
        <v>222</v>
      </c>
      <c r="AE1386" s="3">
        <v>43479</v>
      </c>
      <c r="AF1386" t="s">
        <v>214</v>
      </c>
      <c r="AG1386" t="s">
        <v>223</v>
      </c>
    </row>
    <row r="1387" spans="1:33" x14ac:dyDescent="0.25">
      <c r="A1387">
        <v>2018</v>
      </c>
      <c r="B1387" s="3">
        <v>43282</v>
      </c>
      <c r="C1387" t="s">
        <v>214</v>
      </c>
      <c r="D1387" s="5" t="s">
        <v>83</v>
      </c>
      <c r="E1387" t="s">
        <v>236</v>
      </c>
      <c r="F1387" t="s">
        <v>225</v>
      </c>
      <c r="G1387" t="s">
        <v>225</v>
      </c>
      <c r="H1387" t="s">
        <v>886</v>
      </c>
      <c r="I1387" t="s">
        <v>1783</v>
      </c>
      <c r="J1387" t="s">
        <v>1685</v>
      </c>
      <c r="K1387" t="s">
        <v>1686</v>
      </c>
      <c r="L1387" t="s">
        <v>94</v>
      </c>
      <c r="M1387">
        <v>77119.62</v>
      </c>
      <c r="N1387" t="s">
        <v>221</v>
      </c>
      <c r="O1387">
        <v>57070.452299999997</v>
      </c>
      <c r="P1387" t="s">
        <v>221</v>
      </c>
      <c r="Q1387">
        <v>6900</v>
      </c>
      <c r="U1387" s="4">
        <v>6900</v>
      </c>
      <c r="V1387">
        <v>6900</v>
      </c>
      <c r="AB1387">
        <v>6900</v>
      </c>
      <c r="AD1387" t="s">
        <v>222</v>
      </c>
      <c r="AE1387" s="3">
        <v>43479</v>
      </c>
      <c r="AF1387" t="s">
        <v>214</v>
      </c>
      <c r="AG1387" t="s">
        <v>223</v>
      </c>
    </row>
    <row r="1388" spans="1:33" x14ac:dyDescent="0.25">
      <c r="A1388">
        <v>2018</v>
      </c>
      <c r="B1388" s="3">
        <v>43282</v>
      </c>
      <c r="C1388" t="s">
        <v>214</v>
      </c>
      <c r="D1388" s="5" t="s">
        <v>83</v>
      </c>
      <c r="E1388" t="s">
        <v>271</v>
      </c>
      <c r="F1388" t="s">
        <v>272</v>
      </c>
      <c r="G1388" t="s">
        <v>272</v>
      </c>
      <c r="H1388" t="s">
        <v>354</v>
      </c>
      <c r="I1388" t="s">
        <v>1667</v>
      </c>
      <c r="J1388" t="s">
        <v>291</v>
      </c>
      <c r="K1388" t="s">
        <v>2408</v>
      </c>
      <c r="L1388" t="s">
        <v>94</v>
      </c>
      <c r="M1388">
        <v>37266.83</v>
      </c>
      <c r="N1388" t="s">
        <v>221</v>
      </c>
      <c r="O1388">
        <v>29374.8989105</v>
      </c>
      <c r="P1388" t="s">
        <v>221</v>
      </c>
      <c r="Q1388">
        <v>6902</v>
      </c>
      <c r="U1388" s="4">
        <v>6902</v>
      </c>
      <c r="V1388">
        <v>6902</v>
      </c>
      <c r="AB1388">
        <v>6902</v>
      </c>
      <c r="AD1388" t="s">
        <v>222</v>
      </c>
      <c r="AE1388" s="3">
        <v>43479</v>
      </c>
      <c r="AF1388" t="s">
        <v>214</v>
      </c>
      <c r="AG1388" t="s">
        <v>223</v>
      </c>
    </row>
    <row r="1389" spans="1:33" x14ac:dyDescent="0.25">
      <c r="A1389">
        <v>2018</v>
      </c>
      <c r="B1389" s="3">
        <v>43282</v>
      </c>
      <c r="C1389" t="s">
        <v>214</v>
      </c>
      <c r="D1389" s="5" t="s">
        <v>83</v>
      </c>
      <c r="E1389" t="s">
        <v>390</v>
      </c>
      <c r="F1389" t="s">
        <v>391</v>
      </c>
      <c r="G1389" t="s">
        <v>391</v>
      </c>
      <c r="H1389" t="s">
        <v>886</v>
      </c>
      <c r="I1389" t="s">
        <v>673</v>
      </c>
      <c r="J1389" t="s">
        <v>2409</v>
      </c>
      <c r="K1389" t="s">
        <v>311</v>
      </c>
      <c r="L1389" t="s">
        <v>94</v>
      </c>
      <c r="M1389">
        <v>30280.62</v>
      </c>
      <c r="N1389" t="s">
        <v>221</v>
      </c>
      <c r="O1389">
        <v>24071.5490025</v>
      </c>
      <c r="P1389" t="s">
        <v>221</v>
      </c>
      <c r="Q1389">
        <v>6910</v>
      </c>
      <c r="U1389" s="4">
        <v>6910</v>
      </c>
      <c r="V1389">
        <v>6910</v>
      </c>
      <c r="AB1389">
        <v>6910</v>
      </c>
      <c r="AD1389" t="s">
        <v>222</v>
      </c>
      <c r="AE1389" s="3">
        <v>43479</v>
      </c>
      <c r="AF1389" t="s">
        <v>214</v>
      </c>
      <c r="AG1389" t="s">
        <v>223</v>
      </c>
    </row>
    <row r="1390" spans="1:33" x14ac:dyDescent="0.25">
      <c r="A1390">
        <v>2018</v>
      </c>
      <c r="B1390" s="3">
        <v>43282</v>
      </c>
      <c r="C1390" t="s">
        <v>214</v>
      </c>
      <c r="D1390" s="5" t="s">
        <v>83</v>
      </c>
      <c r="E1390" t="s">
        <v>342</v>
      </c>
      <c r="F1390" t="s">
        <v>343</v>
      </c>
      <c r="G1390" t="s">
        <v>343</v>
      </c>
      <c r="H1390" t="s">
        <v>232</v>
      </c>
      <c r="I1390" t="s">
        <v>2410</v>
      </c>
      <c r="J1390" t="s">
        <v>360</v>
      </c>
      <c r="K1390" t="s">
        <v>1030</v>
      </c>
      <c r="L1390" t="s">
        <v>94</v>
      </c>
      <c r="M1390">
        <v>51317.62</v>
      </c>
      <c r="N1390" t="s">
        <v>221</v>
      </c>
      <c r="O1390">
        <v>39512.070124999998</v>
      </c>
      <c r="P1390" t="s">
        <v>221</v>
      </c>
      <c r="Q1390">
        <v>6923</v>
      </c>
      <c r="U1390" s="4">
        <v>6923</v>
      </c>
      <c r="V1390">
        <v>6923</v>
      </c>
      <c r="AB1390">
        <v>6923</v>
      </c>
      <c r="AD1390" t="s">
        <v>222</v>
      </c>
      <c r="AE1390" s="3">
        <v>43479</v>
      </c>
      <c r="AF1390" t="s">
        <v>214</v>
      </c>
      <c r="AG1390" t="s">
        <v>223</v>
      </c>
    </row>
    <row r="1391" spans="1:33" x14ac:dyDescent="0.25">
      <c r="A1391">
        <v>2018</v>
      </c>
      <c r="B1391" s="3">
        <v>43282</v>
      </c>
      <c r="C1391" t="s">
        <v>214</v>
      </c>
      <c r="D1391" s="5" t="s">
        <v>83</v>
      </c>
      <c r="E1391" t="s">
        <v>564</v>
      </c>
      <c r="F1391" t="s">
        <v>565</v>
      </c>
      <c r="G1391" t="s">
        <v>565</v>
      </c>
      <c r="H1391" t="s">
        <v>685</v>
      </c>
      <c r="I1391" t="s">
        <v>2411</v>
      </c>
      <c r="J1391" t="s">
        <v>240</v>
      </c>
      <c r="K1391" t="s">
        <v>258</v>
      </c>
      <c r="L1391" t="s">
        <v>93</v>
      </c>
      <c r="M1391">
        <v>95790.21</v>
      </c>
      <c r="N1391" t="s">
        <v>221</v>
      </c>
      <c r="O1391">
        <v>69848.625125000006</v>
      </c>
      <c r="P1391" t="s">
        <v>221</v>
      </c>
      <c r="Q1391">
        <v>6931</v>
      </c>
      <c r="U1391" s="4">
        <v>6931</v>
      </c>
      <c r="V1391">
        <v>6931</v>
      </c>
      <c r="AB1391">
        <v>6931</v>
      </c>
      <c r="AD1391" t="s">
        <v>222</v>
      </c>
      <c r="AE1391" s="3">
        <v>43479</v>
      </c>
      <c r="AF1391" t="s">
        <v>214</v>
      </c>
      <c r="AG1391" t="s">
        <v>223</v>
      </c>
    </row>
    <row r="1392" spans="1:33" x14ac:dyDescent="0.25">
      <c r="A1392">
        <v>2018</v>
      </c>
      <c r="B1392" s="3">
        <v>43282</v>
      </c>
      <c r="C1392" t="s">
        <v>214</v>
      </c>
      <c r="D1392" s="5" t="s">
        <v>83</v>
      </c>
      <c r="E1392" t="s">
        <v>423</v>
      </c>
      <c r="F1392" t="s">
        <v>424</v>
      </c>
      <c r="G1392" t="s">
        <v>424</v>
      </c>
      <c r="H1392" t="s">
        <v>1592</v>
      </c>
      <c r="I1392" t="s">
        <v>2412</v>
      </c>
      <c r="J1392" t="s">
        <v>2413</v>
      </c>
      <c r="K1392" t="s">
        <v>1451</v>
      </c>
      <c r="L1392" t="s">
        <v>94</v>
      </c>
      <c r="M1392">
        <v>25727.96</v>
      </c>
      <c r="N1392" t="s">
        <v>221</v>
      </c>
      <c r="O1392">
        <v>20743.106009499999</v>
      </c>
      <c r="P1392" t="s">
        <v>221</v>
      </c>
      <c r="Q1392">
        <v>6932</v>
      </c>
      <c r="U1392" s="4">
        <v>6932</v>
      </c>
      <c r="V1392">
        <v>6932</v>
      </c>
      <c r="AB1392">
        <v>6932</v>
      </c>
      <c r="AD1392" t="s">
        <v>222</v>
      </c>
      <c r="AE1392" s="3">
        <v>43479</v>
      </c>
      <c r="AF1392" t="s">
        <v>214</v>
      </c>
      <c r="AG1392" t="s">
        <v>223</v>
      </c>
    </row>
    <row r="1393" spans="1:33" x14ac:dyDescent="0.25">
      <c r="A1393">
        <v>2018</v>
      </c>
      <c r="B1393" s="3">
        <v>43282</v>
      </c>
      <c r="C1393" t="s">
        <v>214</v>
      </c>
      <c r="D1393" s="5" t="s">
        <v>83</v>
      </c>
      <c r="E1393" t="s">
        <v>342</v>
      </c>
      <c r="F1393" t="s">
        <v>1090</v>
      </c>
      <c r="G1393" t="s">
        <v>1090</v>
      </c>
      <c r="H1393" t="s">
        <v>1280</v>
      </c>
      <c r="I1393" t="s">
        <v>2414</v>
      </c>
      <c r="J1393" t="s">
        <v>2415</v>
      </c>
      <c r="K1393" t="s">
        <v>2416</v>
      </c>
      <c r="L1393" t="s">
        <v>94</v>
      </c>
      <c r="M1393">
        <v>51317.62</v>
      </c>
      <c r="N1393" t="s">
        <v>221</v>
      </c>
      <c r="O1393">
        <v>39512.070124999998</v>
      </c>
      <c r="P1393" t="s">
        <v>221</v>
      </c>
      <c r="Q1393">
        <v>6937</v>
      </c>
      <c r="U1393" s="4">
        <v>6937</v>
      </c>
      <c r="V1393">
        <v>6937</v>
      </c>
      <c r="AB1393">
        <v>6937</v>
      </c>
      <c r="AD1393" t="s">
        <v>222</v>
      </c>
      <c r="AE1393" s="3">
        <v>43479</v>
      </c>
      <c r="AF1393" t="s">
        <v>214</v>
      </c>
      <c r="AG1393" t="s">
        <v>223</v>
      </c>
    </row>
    <row r="1394" spans="1:33" x14ac:dyDescent="0.25">
      <c r="A1394">
        <v>2018</v>
      </c>
      <c r="B1394" s="3">
        <v>43282</v>
      </c>
      <c r="C1394" t="s">
        <v>214</v>
      </c>
      <c r="D1394" s="5" t="s">
        <v>83</v>
      </c>
      <c r="E1394" t="s">
        <v>342</v>
      </c>
      <c r="F1394" t="s">
        <v>343</v>
      </c>
      <c r="G1394" t="s">
        <v>343</v>
      </c>
      <c r="H1394" t="s">
        <v>249</v>
      </c>
      <c r="I1394" t="s">
        <v>2417</v>
      </c>
      <c r="J1394" t="s">
        <v>315</v>
      </c>
      <c r="K1394" t="s">
        <v>575</v>
      </c>
      <c r="L1394" t="s">
        <v>94</v>
      </c>
      <c r="M1394">
        <v>51317.62</v>
      </c>
      <c r="N1394" t="s">
        <v>221</v>
      </c>
      <c r="O1394">
        <v>39512.070124999998</v>
      </c>
      <c r="P1394" t="s">
        <v>221</v>
      </c>
      <c r="Q1394">
        <v>6938</v>
      </c>
      <c r="U1394" s="4">
        <v>6938</v>
      </c>
      <c r="V1394">
        <v>6938</v>
      </c>
      <c r="AB1394">
        <v>6938</v>
      </c>
      <c r="AD1394" t="s">
        <v>222</v>
      </c>
      <c r="AE1394" s="3">
        <v>43479</v>
      </c>
      <c r="AF1394" t="s">
        <v>214</v>
      </c>
      <c r="AG1394" t="s">
        <v>223</v>
      </c>
    </row>
    <row r="1395" spans="1:33" x14ac:dyDescent="0.25">
      <c r="A1395">
        <v>2018</v>
      </c>
      <c r="B1395" s="3">
        <v>43282</v>
      </c>
      <c r="C1395" t="s">
        <v>214</v>
      </c>
      <c r="D1395" s="5" t="s">
        <v>83</v>
      </c>
      <c r="E1395" t="s">
        <v>564</v>
      </c>
      <c r="F1395" t="s">
        <v>565</v>
      </c>
      <c r="G1395" t="s">
        <v>565</v>
      </c>
      <c r="H1395" t="s">
        <v>1048</v>
      </c>
      <c r="I1395" t="s">
        <v>1632</v>
      </c>
      <c r="J1395" t="s">
        <v>1306</v>
      </c>
      <c r="K1395" t="s">
        <v>2418</v>
      </c>
      <c r="L1395" t="s">
        <v>94</v>
      </c>
      <c r="M1395">
        <v>95790.21</v>
      </c>
      <c r="N1395" t="s">
        <v>221</v>
      </c>
      <c r="O1395">
        <v>69848.625125000006</v>
      </c>
      <c r="P1395" t="s">
        <v>221</v>
      </c>
      <c r="Q1395">
        <v>6947</v>
      </c>
      <c r="U1395" s="4">
        <v>6947</v>
      </c>
      <c r="V1395">
        <v>6947</v>
      </c>
      <c r="AB1395">
        <v>6947</v>
      </c>
      <c r="AD1395" t="s">
        <v>222</v>
      </c>
      <c r="AE1395" s="3">
        <v>43479</v>
      </c>
      <c r="AF1395" t="s">
        <v>214</v>
      </c>
      <c r="AG1395" t="s">
        <v>223</v>
      </c>
    </row>
    <row r="1396" spans="1:33" x14ac:dyDescent="0.25">
      <c r="A1396">
        <v>2018</v>
      </c>
      <c r="B1396" s="3">
        <v>43282</v>
      </c>
      <c r="C1396" t="s">
        <v>214</v>
      </c>
      <c r="D1396" s="5" t="s">
        <v>83</v>
      </c>
      <c r="E1396" t="s">
        <v>367</v>
      </c>
      <c r="F1396" t="s">
        <v>368</v>
      </c>
      <c r="G1396" t="s">
        <v>368</v>
      </c>
      <c r="H1396" t="s">
        <v>249</v>
      </c>
      <c r="I1396" t="s">
        <v>2419</v>
      </c>
      <c r="J1396" t="s">
        <v>515</v>
      </c>
      <c r="K1396" t="s">
        <v>2420</v>
      </c>
      <c r="L1396" t="s">
        <v>94</v>
      </c>
      <c r="M1396">
        <v>35084.65</v>
      </c>
      <c r="N1396" t="s">
        <v>221</v>
      </c>
      <c r="O1396">
        <v>27705.967646500001</v>
      </c>
      <c r="P1396" t="s">
        <v>221</v>
      </c>
      <c r="Q1396">
        <v>6948</v>
      </c>
      <c r="U1396" s="4">
        <v>6948</v>
      </c>
      <c r="V1396">
        <v>6948</v>
      </c>
      <c r="AB1396">
        <v>6948</v>
      </c>
      <c r="AD1396" t="s">
        <v>222</v>
      </c>
      <c r="AE1396" s="3">
        <v>43479</v>
      </c>
      <c r="AF1396" t="s">
        <v>214</v>
      </c>
      <c r="AG1396" t="s">
        <v>223</v>
      </c>
    </row>
    <row r="1397" spans="1:33" x14ac:dyDescent="0.25">
      <c r="A1397">
        <v>2018</v>
      </c>
      <c r="B1397" s="3">
        <v>43282</v>
      </c>
      <c r="C1397" t="s">
        <v>214</v>
      </c>
      <c r="D1397" s="5" t="s">
        <v>83</v>
      </c>
      <c r="E1397" t="s">
        <v>271</v>
      </c>
      <c r="F1397" t="s">
        <v>272</v>
      </c>
      <c r="G1397" t="s">
        <v>272</v>
      </c>
      <c r="H1397" t="s">
        <v>249</v>
      </c>
      <c r="I1397" t="s">
        <v>2372</v>
      </c>
      <c r="J1397" t="s">
        <v>2421</v>
      </c>
      <c r="K1397" t="s">
        <v>529</v>
      </c>
      <c r="L1397" t="s">
        <v>93</v>
      </c>
      <c r="M1397">
        <v>37266.83</v>
      </c>
      <c r="N1397" t="s">
        <v>221</v>
      </c>
      <c r="O1397">
        <v>29374.8989105</v>
      </c>
      <c r="P1397" t="s">
        <v>221</v>
      </c>
      <c r="Q1397">
        <v>6950</v>
      </c>
      <c r="U1397" s="4">
        <v>6950</v>
      </c>
      <c r="V1397">
        <v>6950</v>
      </c>
      <c r="AB1397">
        <v>6950</v>
      </c>
      <c r="AD1397" t="s">
        <v>222</v>
      </c>
      <c r="AE1397" s="3">
        <v>43479</v>
      </c>
      <c r="AF1397" t="s">
        <v>214</v>
      </c>
      <c r="AG1397" t="s">
        <v>223</v>
      </c>
    </row>
    <row r="1398" spans="1:33" x14ac:dyDescent="0.25">
      <c r="A1398">
        <v>2018</v>
      </c>
      <c r="B1398" s="3">
        <v>43282</v>
      </c>
      <c r="C1398" t="s">
        <v>214</v>
      </c>
      <c r="D1398" s="5" t="s">
        <v>83</v>
      </c>
      <c r="E1398" t="s">
        <v>271</v>
      </c>
      <c r="F1398" t="s">
        <v>272</v>
      </c>
      <c r="G1398" t="s">
        <v>272</v>
      </c>
      <c r="H1398" t="s">
        <v>570</v>
      </c>
      <c r="I1398" t="s">
        <v>2422</v>
      </c>
      <c r="J1398" t="s">
        <v>2423</v>
      </c>
      <c r="K1398" t="s">
        <v>1145</v>
      </c>
      <c r="L1398" t="s">
        <v>94</v>
      </c>
      <c r="M1398">
        <v>37266.83</v>
      </c>
      <c r="N1398" t="s">
        <v>221</v>
      </c>
      <c r="O1398">
        <v>29374.8989105</v>
      </c>
      <c r="P1398" t="s">
        <v>221</v>
      </c>
      <c r="Q1398">
        <v>6954</v>
      </c>
      <c r="U1398" s="4">
        <v>6954</v>
      </c>
      <c r="V1398">
        <v>6954</v>
      </c>
      <c r="AB1398">
        <v>6954</v>
      </c>
      <c r="AD1398" t="s">
        <v>222</v>
      </c>
      <c r="AE1398" s="3">
        <v>43479</v>
      </c>
      <c r="AF1398" t="s">
        <v>214</v>
      </c>
      <c r="AG1398" t="s">
        <v>223</v>
      </c>
    </row>
    <row r="1399" spans="1:33" x14ac:dyDescent="0.25">
      <c r="A1399">
        <v>2018</v>
      </c>
      <c r="B1399" s="3">
        <v>43282</v>
      </c>
      <c r="C1399" t="s">
        <v>214</v>
      </c>
      <c r="D1399" s="5" t="s">
        <v>83</v>
      </c>
      <c r="E1399" t="s">
        <v>984</v>
      </c>
      <c r="F1399" t="s">
        <v>985</v>
      </c>
      <c r="G1399" t="s">
        <v>985</v>
      </c>
      <c r="H1399" t="s">
        <v>535</v>
      </c>
      <c r="I1399" t="s">
        <v>1029</v>
      </c>
      <c r="J1399" t="s">
        <v>907</v>
      </c>
      <c r="K1399" t="s">
        <v>1987</v>
      </c>
      <c r="L1399" t="s">
        <v>94</v>
      </c>
      <c r="M1399">
        <v>57595.91</v>
      </c>
      <c r="N1399" t="s">
        <v>221</v>
      </c>
      <c r="O1399">
        <v>43728.385875</v>
      </c>
      <c r="P1399" t="s">
        <v>221</v>
      </c>
      <c r="Q1399">
        <v>6956</v>
      </c>
      <c r="U1399" s="4">
        <v>6956</v>
      </c>
      <c r="V1399">
        <v>6956</v>
      </c>
      <c r="AB1399">
        <v>6956</v>
      </c>
      <c r="AD1399" t="s">
        <v>222</v>
      </c>
      <c r="AE1399" s="3">
        <v>43479</v>
      </c>
      <c r="AF1399" t="s">
        <v>214</v>
      </c>
      <c r="AG1399" t="s">
        <v>223</v>
      </c>
    </row>
    <row r="1400" spans="1:33" x14ac:dyDescent="0.25">
      <c r="A1400">
        <v>2018</v>
      </c>
      <c r="B1400" s="3">
        <v>43282</v>
      </c>
      <c r="C1400" t="s">
        <v>214</v>
      </c>
      <c r="D1400" s="5" t="s">
        <v>83</v>
      </c>
      <c r="E1400" t="s">
        <v>271</v>
      </c>
      <c r="F1400" t="s">
        <v>272</v>
      </c>
      <c r="G1400" t="s">
        <v>272</v>
      </c>
      <c r="H1400" t="s">
        <v>344</v>
      </c>
      <c r="I1400" t="s">
        <v>2424</v>
      </c>
      <c r="J1400" t="s">
        <v>537</v>
      </c>
      <c r="K1400" t="s">
        <v>2425</v>
      </c>
      <c r="L1400" t="s">
        <v>93</v>
      </c>
      <c r="M1400">
        <v>37266.83</v>
      </c>
      <c r="N1400" t="s">
        <v>221</v>
      </c>
      <c r="O1400">
        <v>29374.8989105</v>
      </c>
      <c r="P1400" t="s">
        <v>221</v>
      </c>
      <c r="Q1400">
        <v>6967</v>
      </c>
      <c r="U1400" s="4">
        <v>6967</v>
      </c>
      <c r="V1400">
        <v>6967</v>
      </c>
      <c r="AB1400">
        <v>6967</v>
      </c>
      <c r="AD1400" t="s">
        <v>222</v>
      </c>
      <c r="AE1400" s="3">
        <v>43479</v>
      </c>
      <c r="AF1400" t="s">
        <v>214</v>
      </c>
      <c r="AG1400" t="s">
        <v>223</v>
      </c>
    </row>
    <row r="1401" spans="1:33" x14ac:dyDescent="0.25">
      <c r="A1401">
        <v>2018</v>
      </c>
      <c r="B1401" s="3">
        <v>43282</v>
      </c>
      <c r="C1401" t="s">
        <v>214</v>
      </c>
      <c r="D1401" s="5" t="s">
        <v>83</v>
      </c>
      <c r="E1401" t="s">
        <v>271</v>
      </c>
      <c r="F1401" t="s">
        <v>272</v>
      </c>
      <c r="G1401" t="s">
        <v>272</v>
      </c>
      <c r="H1401" t="s">
        <v>344</v>
      </c>
      <c r="I1401" t="s">
        <v>2426</v>
      </c>
      <c r="J1401" t="s">
        <v>2049</v>
      </c>
      <c r="K1401" t="s">
        <v>956</v>
      </c>
      <c r="L1401" t="s">
        <v>93</v>
      </c>
      <c r="M1401">
        <v>37266.83</v>
      </c>
      <c r="N1401" t="s">
        <v>221</v>
      </c>
      <c r="O1401">
        <v>29374.8989105</v>
      </c>
      <c r="P1401" t="s">
        <v>221</v>
      </c>
      <c r="Q1401">
        <v>6968</v>
      </c>
      <c r="U1401" s="4">
        <v>6968</v>
      </c>
      <c r="V1401">
        <v>6968</v>
      </c>
      <c r="AB1401">
        <v>6968</v>
      </c>
      <c r="AD1401" t="s">
        <v>222</v>
      </c>
      <c r="AE1401" s="3">
        <v>43479</v>
      </c>
      <c r="AF1401" t="s">
        <v>214</v>
      </c>
      <c r="AG1401" t="s">
        <v>223</v>
      </c>
    </row>
    <row r="1402" spans="1:33" x14ac:dyDescent="0.25">
      <c r="A1402">
        <v>2018</v>
      </c>
      <c r="B1402" s="3">
        <v>43282</v>
      </c>
      <c r="C1402" t="s">
        <v>214</v>
      </c>
      <c r="D1402" s="5" t="s">
        <v>83</v>
      </c>
      <c r="E1402" t="s">
        <v>271</v>
      </c>
      <c r="F1402" t="s">
        <v>272</v>
      </c>
      <c r="G1402" t="s">
        <v>272</v>
      </c>
      <c r="H1402" t="s">
        <v>550</v>
      </c>
      <c r="I1402" t="s">
        <v>1544</v>
      </c>
      <c r="J1402" t="s">
        <v>290</v>
      </c>
      <c r="K1402" t="s">
        <v>903</v>
      </c>
      <c r="L1402" t="s">
        <v>94</v>
      </c>
      <c r="M1402">
        <v>37266.83</v>
      </c>
      <c r="N1402" t="s">
        <v>221</v>
      </c>
      <c r="O1402">
        <v>29374.8989105</v>
      </c>
      <c r="P1402" t="s">
        <v>221</v>
      </c>
      <c r="Q1402">
        <v>6970</v>
      </c>
      <c r="U1402" s="4">
        <v>6970</v>
      </c>
      <c r="V1402">
        <v>6970</v>
      </c>
      <c r="AB1402">
        <v>6970</v>
      </c>
      <c r="AD1402" t="s">
        <v>222</v>
      </c>
      <c r="AE1402" s="3">
        <v>43479</v>
      </c>
      <c r="AF1402" t="s">
        <v>214</v>
      </c>
      <c r="AG1402" t="s">
        <v>223</v>
      </c>
    </row>
    <row r="1403" spans="1:33" x14ac:dyDescent="0.25">
      <c r="A1403">
        <v>2018</v>
      </c>
      <c r="B1403" s="3">
        <v>43282</v>
      </c>
      <c r="C1403" t="s">
        <v>214</v>
      </c>
      <c r="D1403" s="5" t="s">
        <v>83</v>
      </c>
      <c r="E1403" t="s">
        <v>342</v>
      </c>
      <c r="F1403" t="s">
        <v>343</v>
      </c>
      <c r="G1403" t="s">
        <v>343</v>
      </c>
      <c r="H1403" t="s">
        <v>550</v>
      </c>
      <c r="I1403" t="s">
        <v>2427</v>
      </c>
      <c r="J1403" t="s">
        <v>949</v>
      </c>
      <c r="K1403" t="s">
        <v>1943</v>
      </c>
      <c r="L1403" t="s">
        <v>94</v>
      </c>
      <c r="M1403">
        <v>51317.62</v>
      </c>
      <c r="N1403" t="s">
        <v>221</v>
      </c>
      <c r="O1403">
        <v>39512.070124999998</v>
      </c>
      <c r="P1403" t="s">
        <v>221</v>
      </c>
      <c r="Q1403">
        <v>6971</v>
      </c>
      <c r="U1403" s="4">
        <v>6971</v>
      </c>
      <c r="V1403">
        <v>6971</v>
      </c>
      <c r="AB1403">
        <v>6971</v>
      </c>
      <c r="AD1403" t="s">
        <v>222</v>
      </c>
      <c r="AE1403" s="3">
        <v>43479</v>
      </c>
      <c r="AF1403" t="s">
        <v>214</v>
      </c>
      <c r="AG1403" t="s">
        <v>223</v>
      </c>
    </row>
    <row r="1404" spans="1:33" x14ac:dyDescent="0.25">
      <c r="A1404">
        <v>2018</v>
      </c>
      <c r="B1404" s="3">
        <v>43282</v>
      </c>
      <c r="C1404" t="s">
        <v>214</v>
      </c>
      <c r="D1404" s="5" t="s">
        <v>83</v>
      </c>
      <c r="E1404" t="s">
        <v>433</v>
      </c>
      <c r="F1404" t="s">
        <v>434</v>
      </c>
      <c r="G1404" t="s">
        <v>434</v>
      </c>
      <c r="H1404" t="s">
        <v>858</v>
      </c>
      <c r="I1404" t="s">
        <v>2428</v>
      </c>
      <c r="J1404" t="s">
        <v>258</v>
      </c>
      <c r="K1404" t="s">
        <v>1153</v>
      </c>
      <c r="L1404" t="s">
        <v>94</v>
      </c>
      <c r="M1404">
        <v>22941.9</v>
      </c>
      <c r="N1404" t="s">
        <v>221</v>
      </c>
      <c r="O1404">
        <v>18381.806905000001</v>
      </c>
      <c r="P1404" t="s">
        <v>221</v>
      </c>
      <c r="Q1404">
        <v>6972</v>
      </c>
      <c r="U1404" s="4">
        <v>6972</v>
      </c>
      <c r="V1404">
        <v>6972</v>
      </c>
      <c r="AB1404">
        <v>6972</v>
      </c>
      <c r="AD1404" t="s">
        <v>222</v>
      </c>
      <c r="AE1404" s="3">
        <v>43479</v>
      </c>
      <c r="AF1404" t="s">
        <v>214</v>
      </c>
      <c r="AG1404" t="s">
        <v>223</v>
      </c>
    </row>
    <row r="1405" spans="1:33" x14ac:dyDescent="0.25">
      <c r="A1405">
        <v>2018</v>
      </c>
      <c r="B1405" s="3">
        <v>43282</v>
      </c>
      <c r="C1405" t="s">
        <v>214</v>
      </c>
      <c r="D1405" s="5" t="s">
        <v>83</v>
      </c>
      <c r="E1405" t="s">
        <v>342</v>
      </c>
      <c r="F1405" t="s">
        <v>343</v>
      </c>
      <c r="G1405" t="s">
        <v>343</v>
      </c>
      <c r="H1405" t="s">
        <v>232</v>
      </c>
      <c r="I1405" t="s">
        <v>1116</v>
      </c>
      <c r="J1405" t="s">
        <v>315</v>
      </c>
      <c r="K1405" t="s">
        <v>2429</v>
      </c>
      <c r="L1405" t="s">
        <v>94</v>
      </c>
      <c r="M1405">
        <v>51317.62</v>
      </c>
      <c r="N1405" t="s">
        <v>221</v>
      </c>
      <c r="O1405">
        <v>39512.070124999998</v>
      </c>
      <c r="P1405" t="s">
        <v>221</v>
      </c>
      <c r="Q1405">
        <v>6978</v>
      </c>
      <c r="U1405" s="4">
        <v>6978</v>
      </c>
      <c r="V1405">
        <v>6978</v>
      </c>
      <c r="AB1405">
        <v>6978</v>
      </c>
      <c r="AD1405" t="s">
        <v>222</v>
      </c>
      <c r="AE1405" s="3">
        <v>43479</v>
      </c>
      <c r="AF1405" t="s">
        <v>214</v>
      </c>
      <c r="AG1405" t="s">
        <v>223</v>
      </c>
    </row>
    <row r="1406" spans="1:33" x14ac:dyDescent="0.25">
      <c r="A1406">
        <v>2018</v>
      </c>
      <c r="B1406" s="3">
        <v>43282</v>
      </c>
      <c r="C1406" t="s">
        <v>214</v>
      </c>
      <c r="D1406" s="5" t="s">
        <v>83</v>
      </c>
      <c r="E1406" t="s">
        <v>265</v>
      </c>
      <c r="F1406" t="s">
        <v>266</v>
      </c>
      <c r="G1406" t="s">
        <v>266</v>
      </c>
      <c r="H1406" t="s">
        <v>760</v>
      </c>
      <c r="I1406" t="s">
        <v>1873</v>
      </c>
      <c r="J1406" t="s">
        <v>1168</v>
      </c>
      <c r="K1406" t="s">
        <v>1160</v>
      </c>
      <c r="L1406" t="s">
        <v>93</v>
      </c>
      <c r="M1406">
        <v>30263.13</v>
      </c>
      <c r="N1406" t="s">
        <v>221</v>
      </c>
      <c r="O1406">
        <v>24073.507712999999</v>
      </c>
      <c r="P1406" t="s">
        <v>221</v>
      </c>
      <c r="Q1406">
        <v>6979</v>
      </c>
      <c r="U1406" s="4">
        <v>6979</v>
      </c>
      <c r="V1406">
        <v>6979</v>
      </c>
      <c r="AB1406">
        <v>6979</v>
      </c>
      <c r="AD1406" t="s">
        <v>222</v>
      </c>
      <c r="AE1406" s="3">
        <v>43479</v>
      </c>
      <c r="AF1406" t="s">
        <v>214</v>
      </c>
      <c r="AG1406" t="s">
        <v>223</v>
      </c>
    </row>
    <row r="1407" spans="1:33" x14ac:dyDescent="0.25">
      <c r="A1407">
        <v>2018</v>
      </c>
      <c r="B1407" s="3">
        <v>43282</v>
      </c>
      <c r="C1407" t="s">
        <v>214</v>
      </c>
      <c r="D1407" s="5" t="s">
        <v>83</v>
      </c>
      <c r="E1407" t="s">
        <v>433</v>
      </c>
      <c r="F1407" t="s">
        <v>434</v>
      </c>
      <c r="G1407" t="s">
        <v>434</v>
      </c>
      <c r="H1407" t="s">
        <v>1622</v>
      </c>
      <c r="I1407" t="s">
        <v>2430</v>
      </c>
      <c r="J1407" t="s">
        <v>815</v>
      </c>
      <c r="K1407" t="s">
        <v>523</v>
      </c>
      <c r="L1407" t="s">
        <v>94</v>
      </c>
      <c r="M1407">
        <v>22941.9</v>
      </c>
      <c r="N1407" t="s">
        <v>221</v>
      </c>
      <c r="O1407">
        <v>18381.806905000001</v>
      </c>
      <c r="P1407" t="s">
        <v>221</v>
      </c>
      <c r="Q1407">
        <v>6989</v>
      </c>
      <c r="U1407" s="4">
        <v>6989</v>
      </c>
      <c r="V1407">
        <v>6989</v>
      </c>
      <c r="AB1407">
        <v>6989</v>
      </c>
      <c r="AD1407" t="s">
        <v>222</v>
      </c>
      <c r="AE1407" s="3">
        <v>43479</v>
      </c>
      <c r="AF1407" t="s">
        <v>214</v>
      </c>
      <c r="AG1407" t="s">
        <v>223</v>
      </c>
    </row>
    <row r="1408" spans="1:33" x14ac:dyDescent="0.25">
      <c r="A1408">
        <v>2018</v>
      </c>
      <c r="B1408" s="3">
        <v>43282</v>
      </c>
      <c r="C1408" t="s">
        <v>214</v>
      </c>
      <c r="D1408" s="5" t="s">
        <v>83</v>
      </c>
      <c r="E1408" t="s">
        <v>1859</v>
      </c>
      <c r="F1408" t="s">
        <v>225</v>
      </c>
      <c r="G1408" t="s">
        <v>225</v>
      </c>
      <c r="H1408" t="s">
        <v>403</v>
      </c>
      <c r="I1408" t="s">
        <v>2431</v>
      </c>
      <c r="J1408" t="s">
        <v>410</v>
      </c>
      <c r="K1408" t="s">
        <v>1026</v>
      </c>
      <c r="L1408" t="s">
        <v>94</v>
      </c>
      <c r="M1408">
        <v>51519.74</v>
      </c>
      <c r="N1408" t="s">
        <v>221</v>
      </c>
      <c r="O1408">
        <v>39582.598250000003</v>
      </c>
      <c r="P1408" t="s">
        <v>221</v>
      </c>
      <c r="Q1408">
        <v>6991</v>
      </c>
      <c r="U1408" s="4">
        <v>6991</v>
      </c>
      <c r="V1408">
        <v>6991</v>
      </c>
      <c r="AB1408">
        <v>6991</v>
      </c>
      <c r="AD1408" t="s">
        <v>222</v>
      </c>
      <c r="AE1408" s="3">
        <v>43479</v>
      </c>
      <c r="AF1408" t="s">
        <v>214</v>
      </c>
      <c r="AG1408" t="s">
        <v>223</v>
      </c>
    </row>
    <row r="1409" spans="1:33" x14ac:dyDescent="0.25">
      <c r="A1409">
        <v>2018</v>
      </c>
      <c r="B1409" s="3">
        <v>43282</v>
      </c>
      <c r="C1409" t="s">
        <v>214</v>
      </c>
      <c r="D1409" s="5" t="s">
        <v>83</v>
      </c>
      <c r="E1409" t="s">
        <v>271</v>
      </c>
      <c r="F1409" t="s">
        <v>272</v>
      </c>
      <c r="G1409" t="s">
        <v>272</v>
      </c>
      <c r="H1409" t="s">
        <v>1965</v>
      </c>
      <c r="I1409" t="s">
        <v>970</v>
      </c>
      <c r="J1409" t="s">
        <v>647</v>
      </c>
      <c r="K1409" t="s">
        <v>1401</v>
      </c>
      <c r="L1409" t="s">
        <v>93</v>
      </c>
      <c r="M1409">
        <v>37266.83</v>
      </c>
      <c r="N1409" t="s">
        <v>221</v>
      </c>
      <c r="O1409">
        <v>29374.8989105</v>
      </c>
      <c r="P1409" t="s">
        <v>221</v>
      </c>
      <c r="Q1409">
        <v>6997</v>
      </c>
      <c r="U1409" s="4">
        <v>6997</v>
      </c>
      <c r="V1409">
        <v>6997</v>
      </c>
      <c r="AB1409">
        <v>6997</v>
      </c>
      <c r="AD1409" t="s">
        <v>222</v>
      </c>
      <c r="AE1409" s="3">
        <v>43479</v>
      </c>
      <c r="AF1409" t="s">
        <v>214</v>
      </c>
      <c r="AG1409" t="s">
        <v>223</v>
      </c>
    </row>
    <row r="1410" spans="1:33" x14ac:dyDescent="0.25">
      <c r="A1410">
        <v>2018</v>
      </c>
      <c r="B1410" s="3">
        <v>43282</v>
      </c>
      <c r="C1410" t="s">
        <v>214</v>
      </c>
      <c r="D1410" s="5" t="s">
        <v>83</v>
      </c>
      <c r="E1410" t="s">
        <v>423</v>
      </c>
      <c r="F1410" t="s">
        <v>424</v>
      </c>
      <c r="G1410" t="s">
        <v>424</v>
      </c>
      <c r="H1410" t="s">
        <v>1651</v>
      </c>
      <c r="I1410" t="s">
        <v>2432</v>
      </c>
      <c r="J1410" t="s">
        <v>1299</v>
      </c>
      <c r="K1410" t="s">
        <v>2433</v>
      </c>
      <c r="L1410" t="s">
        <v>93</v>
      </c>
      <c r="M1410">
        <v>25727.96</v>
      </c>
      <c r="N1410" t="s">
        <v>221</v>
      </c>
      <c r="O1410">
        <v>20743.106009499999</v>
      </c>
      <c r="P1410" t="s">
        <v>221</v>
      </c>
      <c r="Q1410">
        <v>7005</v>
      </c>
      <c r="U1410" s="4">
        <v>7005</v>
      </c>
      <c r="V1410">
        <v>7005</v>
      </c>
      <c r="AB1410">
        <v>7005</v>
      </c>
      <c r="AD1410" t="s">
        <v>222</v>
      </c>
      <c r="AE1410" s="3">
        <v>43479</v>
      </c>
      <c r="AF1410" t="s">
        <v>214</v>
      </c>
      <c r="AG1410" t="s">
        <v>223</v>
      </c>
    </row>
    <row r="1411" spans="1:33" x14ac:dyDescent="0.25">
      <c r="A1411">
        <v>2018</v>
      </c>
      <c r="B1411" s="3">
        <v>43282</v>
      </c>
      <c r="C1411" t="s">
        <v>214</v>
      </c>
      <c r="D1411" s="5" t="s">
        <v>83</v>
      </c>
      <c r="E1411" t="s">
        <v>271</v>
      </c>
      <c r="F1411" t="s">
        <v>272</v>
      </c>
      <c r="G1411" t="s">
        <v>272</v>
      </c>
      <c r="H1411" t="s">
        <v>333</v>
      </c>
      <c r="I1411" t="s">
        <v>2434</v>
      </c>
      <c r="J1411" t="s">
        <v>1233</v>
      </c>
      <c r="K1411" t="s">
        <v>2435</v>
      </c>
      <c r="L1411" t="s">
        <v>93</v>
      </c>
      <c r="M1411">
        <v>37266.83</v>
      </c>
      <c r="N1411" t="s">
        <v>221</v>
      </c>
      <c r="O1411">
        <v>29374.8989105</v>
      </c>
      <c r="P1411" t="s">
        <v>221</v>
      </c>
      <c r="Q1411">
        <v>7006</v>
      </c>
      <c r="U1411" s="4">
        <v>7006</v>
      </c>
      <c r="V1411">
        <v>7006</v>
      </c>
      <c r="AB1411">
        <v>7006</v>
      </c>
      <c r="AD1411" t="s">
        <v>222</v>
      </c>
      <c r="AE1411" s="3">
        <v>43479</v>
      </c>
      <c r="AF1411" t="s">
        <v>214</v>
      </c>
      <c r="AG1411" t="s">
        <v>223</v>
      </c>
    </row>
    <row r="1412" spans="1:33" x14ac:dyDescent="0.25">
      <c r="A1412">
        <v>2018</v>
      </c>
      <c r="B1412" s="3">
        <v>43282</v>
      </c>
      <c r="C1412" t="s">
        <v>214</v>
      </c>
      <c r="D1412" s="5" t="s">
        <v>83</v>
      </c>
      <c r="E1412" t="s">
        <v>271</v>
      </c>
      <c r="F1412" t="s">
        <v>272</v>
      </c>
      <c r="G1412" t="s">
        <v>272</v>
      </c>
      <c r="H1412" t="s">
        <v>333</v>
      </c>
      <c r="I1412" t="s">
        <v>2436</v>
      </c>
      <c r="J1412" t="s">
        <v>311</v>
      </c>
      <c r="K1412" t="s">
        <v>523</v>
      </c>
      <c r="L1412" t="s">
        <v>93</v>
      </c>
      <c r="M1412">
        <v>37266.83</v>
      </c>
      <c r="N1412" t="s">
        <v>221</v>
      </c>
      <c r="O1412">
        <v>29374.8989105</v>
      </c>
      <c r="P1412" t="s">
        <v>221</v>
      </c>
      <c r="Q1412">
        <v>7010</v>
      </c>
      <c r="U1412" s="4">
        <v>7010</v>
      </c>
      <c r="V1412">
        <v>7010</v>
      </c>
      <c r="Z1412">
        <v>7010</v>
      </c>
      <c r="AB1412">
        <v>7010</v>
      </c>
      <c r="AD1412" t="s">
        <v>222</v>
      </c>
      <c r="AE1412" s="3">
        <v>43479</v>
      </c>
      <c r="AF1412" t="s">
        <v>214</v>
      </c>
      <c r="AG1412" t="s">
        <v>223</v>
      </c>
    </row>
    <row r="1413" spans="1:33" x14ac:dyDescent="0.25">
      <c r="A1413">
        <v>2018</v>
      </c>
      <c r="B1413" s="3">
        <v>43282</v>
      </c>
      <c r="C1413" t="s">
        <v>214</v>
      </c>
      <c r="D1413" s="5" t="s">
        <v>83</v>
      </c>
      <c r="E1413" t="s">
        <v>390</v>
      </c>
      <c r="F1413" t="s">
        <v>391</v>
      </c>
      <c r="G1413" t="s">
        <v>391</v>
      </c>
      <c r="H1413" t="s">
        <v>1361</v>
      </c>
      <c r="I1413" t="s">
        <v>2437</v>
      </c>
      <c r="J1413" t="s">
        <v>2438</v>
      </c>
      <c r="K1413" t="s">
        <v>1450</v>
      </c>
      <c r="L1413" t="s">
        <v>93</v>
      </c>
      <c r="M1413">
        <v>30280.62</v>
      </c>
      <c r="N1413" t="s">
        <v>221</v>
      </c>
      <c r="O1413">
        <v>24071.5490025</v>
      </c>
      <c r="P1413" t="s">
        <v>221</v>
      </c>
      <c r="Q1413">
        <v>7017</v>
      </c>
      <c r="U1413" s="4">
        <v>7017</v>
      </c>
      <c r="V1413">
        <v>7017</v>
      </c>
      <c r="AB1413">
        <v>7017</v>
      </c>
      <c r="AD1413" t="s">
        <v>222</v>
      </c>
      <c r="AE1413" s="3">
        <v>43479</v>
      </c>
      <c r="AF1413" t="s">
        <v>214</v>
      </c>
      <c r="AG1413" t="s">
        <v>223</v>
      </c>
    </row>
    <row r="1414" spans="1:33" x14ac:dyDescent="0.25">
      <c r="A1414">
        <v>2018</v>
      </c>
      <c r="B1414" s="3">
        <v>43282</v>
      </c>
      <c r="C1414" t="s">
        <v>214</v>
      </c>
      <c r="D1414" s="5" t="s">
        <v>83</v>
      </c>
      <c r="E1414" t="s">
        <v>2090</v>
      </c>
      <c r="F1414" t="s">
        <v>266</v>
      </c>
      <c r="G1414" t="s">
        <v>266</v>
      </c>
      <c r="H1414" t="s">
        <v>403</v>
      </c>
      <c r="I1414" t="s">
        <v>2439</v>
      </c>
      <c r="J1414" t="s">
        <v>1188</v>
      </c>
      <c r="K1414" t="s">
        <v>689</v>
      </c>
      <c r="L1414" t="s">
        <v>94</v>
      </c>
      <c r="M1414">
        <v>18196.59</v>
      </c>
      <c r="N1414" t="s">
        <v>221</v>
      </c>
      <c r="O1414">
        <v>14907.774745999999</v>
      </c>
      <c r="P1414" t="s">
        <v>221</v>
      </c>
      <c r="Q1414">
        <v>7025</v>
      </c>
      <c r="U1414" s="4">
        <v>7025</v>
      </c>
      <c r="V1414">
        <v>7025</v>
      </c>
      <c r="AA1414">
        <v>7025</v>
      </c>
      <c r="AB1414">
        <v>7025</v>
      </c>
      <c r="AD1414" t="s">
        <v>222</v>
      </c>
      <c r="AE1414" s="3">
        <v>43479</v>
      </c>
      <c r="AF1414" t="s">
        <v>214</v>
      </c>
      <c r="AG1414" t="s">
        <v>223</v>
      </c>
    </row>
    <row r="1415" spans="1:33" x14ac:dyDescent="0.25">
      <c r="A1415">
        <v>2018</v>
      </c>
      <c r="B1415" s="3">
        <v>43282</v>
      </c>
      <c r="C1415" t="s">
        <v>214</v>
      </c>
      <c r="D1415" s="5" t="s">
        <v>83</v>
      </c>
      <c r="E1415" t="s">
        <v>271</v>
      </c>
      <c r="F1415" t="s">
        <v>272</v>
      </c>
      <c r="G1415" t="s">
        <v>272</v>
      </c>
      <c r="H1415" t="s">
        <v>685</v>
      </c>
      <c r="I1415" t="s">
        <v>2440</v>
      </c>
      <c r="J1415" t="s">
        <v>569</v>
      </c>
      <c r="K1415" t="s">
        <v>419</v>
      </c>
      <c r="L1415" t="s">
        <v>94</v>
      </c>
      <c r="M1415">
        <v>37266.83</v>
      </c>
      <c r="N1415" t="s">
        <v>221</v>
      </c>
      <c r="O1415">
        <v>29374.8989105</v>
      </c>
      <c r="P1415" t="s">
        <v>221</v>
      </c>
      <c r="Q1415">
        <v>7027</v>
      </c>
      <c r="U1415" s="4">
        <v>7027</v>
      </c>
      <c r="V1415">
        <v>7027</v>
      </c>
      <c r="AB1415">
        <v>7027</v>
      </c>
      <c r="AD1415" t="s">
        <v>222</v>
      </c>
      <c r="AE1415" s="3">
        <v>43479</v>
      </c>
      <c r="AF1415" t="s">
        <v>214</v>
      </c>
      <c r="AG1415" t="s">
        <v>223</v>
      </c>
    </row>
    <row r="1416" spans="1:33" x14ac:dyDescent="0.25">
      <c r="A1416">
        <v>2018</v>
      </c>
      <c r="B1416" s="3">
        <v>43282</v>
      </c>
      <c r="C1416" t="s">
        <v>214</v>
      </c>
      <c r="D1416" s="5" t="s">
        <v>83</v>
      </c>
      <c r="E1416" t="s">
        <v>776</v>
      </c>
      <c r="F1416" t="s">
        <v>384</v>
      </c>
      <c r="G1416" t="s">
        <v>384</v>
      </c>
      <c r="H1416" t="s">
        <v>318</v>
      </c>
      <c r="I1416" t="s">
        <v>2441</v>
      </c>
      <c r="J1416" t="s">
        <v>2442</v>
      </c>
      <c r="K1416" t="s">
        <v>2165</v>
      </c>
      <c r="L1416" t="s">
        <v>94</v>
      </c>
      <c r="M1416">
        <v>31740.080000000002</v>
      </c>
      <c r="N1416" t="s">
        <v>221</v>
      </c>
      <c r="O1416">
        <v>25190.536260500001</v>
      </c>
      <c r="P1416" t="s">
        <v>221</v>
      </c>
      <c r="Q1416">
        <v>7029</v>
      </c>
      <c r="U1416" s="4">
        <v>7029</v>
      </c>
      <c r="V1416">
        <v>7029</v>
      </c>
      <c r="AB1416">
        <v>7029</v>
      </c>
      <c r="AD1416" t="s">
        <v>222</v>
      </c>
      <c r="AE1416" s="3">
        <v>43479</v>
      </c>
      <c r="AF1416" t="s">
        <v>214</v>
      </c>
      <c r="AG1416" t="s">
        <v>223</v>
      </c>
    </row>
    <row r="1417" spans="1:33" x14ac:dyDescent="0.25">
      <c r="A1417">
        <v>2018</v>
      </c>
      <c r="B1417" s="3">
        <v>43282</v>
      </c>
      <c r="C1417" t="s">
        <v>214</v>
      </c>
      <c r="D1417" s="5" t="s">
        <v>83</v>
      </c>
      <c r="E1417" t="s">
        <v>1052</v>
      </c>
      <c r="F1417" t="s">
        <v>248</v>
      </c>
      <c r="G1417" t="s">
        <v>248</v>
      </c>
      <c r="H1417" t="s">
        <v>318</v>
      </c>
      <c r="I1417" t="s">
        <v>741</v>
      </c>
      <c r="J1417" t="s">
        <v>1514</v>
      </c>
      <c r="K1417" t="s">
        <v>1168</v>
      </c>
      <c r="L1417" t="s">
        <v>94</v>
      </c>
      <c r="M1417">
        <v>34001.99</v>
      </c>
      <c r="N1417" t="s">
        <v>221</v>
      </c>
      <c r="O1417">
        <v>27082.876841000001</v>
      </c>
      <c r="P1417" t="s">
        <v>221</v>
      </c>
      <c r="Q1417">
        <v>7034</v>
      </c>
      <c r="U1417" s="4">
        <v>7034</v>
      </c>
      <c r="V1417">
        <v>7034</v>
      </c>
      <c r="AB1417">
        <v>7034</v>
      </c>
      <c r="AD1417" t="s">
        <v>222</v>
      </c>
      <c r="AE1417" s="3">
        <v>43479</v>
      </c>
      <c r="AF1417" t="s">
        <v>214</v>
      </c>
      <c r="AG1417" t="s">
        <v>223</v>
      </c>
    </row>
    <row r="1418" spans="1:33" x14ac:dyDescent="0.25">
      <c r="A1418">
        <v>2018</v>
      </c>
      <c r="B1418" s="3">
        <v>43282</v>
      </c>
      <c r="C1418" t="s">
        <v>214</v>
      </c>
      <c r="D1418" s="5" t="s">
        <v>83</v>
      </c>
      <c r="E1418" t="s">
        <v>241</v>
      </c>
      <c r="F1418" t="s">
        <v>967</v>
      </c>
      <c r="G1418" t="s">
        <v>967</v>
      </c>
      <c r="H1418" t="s">
        <v>500</v>
      </c>
      <c r="I1418" t="s">
        <v>1889</v>
      </c>
      <c r="J1418" t="s">
        <v>374</v>
      </c>
      <c r="K1418" t="s">
        <v>352</v>
      </c>
      <c r="L1418" t="s">
        <v>93</v>
      </c>
      <c r="M1418">
        <v>43754.43</v>
      </c>
      <c r="N1418" t="s">
        <v>221</v>
      </c>
      <c r="O1418">
        <v>34035.86275</v>
      </c>
      <c r="P1418" t="s">
        <v>221</v>
      </c>
      <c r="Q1418">
        <v>7040</v>
      </c>
      <c r="U1418" s="4">
        <v>7040</v>
      </c>
      <c r="V1418">
        <v>7040</v>
      </c>
      <c r="AB1418">
        <v>7040</v>
      </c>
      <c r="AD1418" t="s">
        <v>222</v>
      </c>
      <c r="AE1418" s="3">
        <v>43479</v>
      </c>
      <c r="AF1418" t="s">
        <v>214</v>
      </c>
      <c r="AG1418" t="s">
        <v>223</v>
      </c>
    </row>
    <row r="1419" spans="1:33" x14ac:dyDescent="0.25">
      <c r="A1419">
        <v>2018</v>
      </c>
      <c r="B1419" s="3">
        <v>43282</v>
      </c>
      <c r="C1419" t="s">
        <v>214</v>
      </c>
      <c r="D1419" s="5" t="s">
        <v>83</v>
      </c>
      <c r="E1419" t="s">
        <v>776</v>
      </c>
      <c r="F1419" t="s">
        <v>384</v>
      </c>
      <c r="G1419" t="s">
        <v>384</v>
      </c>
      <c r="H1419" t="s">
        <v>318</v>
      </c>
      <c r="I1419" t="s">
        <v>2085</v>
      </c>
      <c r="J1419" t="s">
        <v>2443</v>
      </c>
      <c r="K1419" t="s">
        <v>2444</v>
      </c>
      <c r="L1419" t="s">
        <v>93</v>
      </c>
      <c r="M1419">
        <v>31740.080000000002</v>
      </c>
      <c r="N1419" t="s">
        <v>221</v>
      </c>
      <c r="O1419">
        <v>25190.536260500001</v>
      </c>
      <c r="P1419" t="s">
        <v>221</v>
      </c>
      <c r="Q1419">
        <v>7047</v>
      </c>
      <c r="U1419" s="4">
        <v>7047</v>
      </c>
      <c r="V1419">
        <v>7047</v>
      </c>
      <c r="AB1419">
        <v>7047</v>
      </c>
      <c r="AD1419" t="s">
        <v>222</v>
      </c>
      <c r="AE1419" s="3">
        <v>43479</v>
      </c>
      <c r="AF1419" t="s">
        <v>214</v>
      </c>
      <c r="AG1419" t="s">
        <v>223</v>
      </c>
    </row>
    <row r="1420" spans="1:33" x14ac:dyDescent="0.25">
      <c r="A1420">
        <v>2018</v>
      </c>
      <c r="B1420" s="3">
        <v>43282</v>
      </c>
      <c r="C1420" t="s">
        <v>214</v>
      </c>
      <c r="D1420" s="5" t="s">
        <v>83</v>
      </c>
      <c r="E1420" t="s">
        <v>367</v>
      </c>
      <c r="F1420" t="s">
        <v>384</v>
      </c>
      <c r="G1420" t="s">
        <v>384</v>
      </c>
      <c r="H1420" t="s">
        <v>318</v>
      </c>
      <c r="I1420" t="s">
        <v>2445</v>
      </c>
      <c r="J1420" t="s">
        <v>311</v>
      </c>
      <c r="K1420" t="s">
        <v>625</v>
      </c>
      <c r="L1420" t="s">
        <v>94</v>
      </c>
      <c r="M1420">
        <v>35084.65</v>
      </c>
      <c r="N1420" t="s">
        <v>221</v>
      </c>
      <c r="O1420">
        <v>27705.967646500001</v>
      </c>
      <c r="P1420" t="s">
        <v>221</v>
      </c>
      <c r="Q1420">
        <v>7048</v>
      </c>
      <c r="U1420" s="4">
        <v>7048</v>
      </c>
      <c r="V1420">
        <v>7048</v>
      </c>
      <c r="AB1420">
        <v>7048</v>
      </c>
      <c r="AD1420" t="s">
        <v>222</v>
      </c>
      <c r="AE1420" s="3">
        <v>43479</v>
      </c>
      <c r="AF1420" t="s">
        <v>214</v>
      </c>
      <c r="AG1420" t="s">
        <v>223</v>
      </c>
    </row>
    <row r="1421" spans="1:33" x14ac:dyDescent="0.25">
      <c r="A1421">
        <v>2018</v>
      </c>
      <c r="B1421" s="3">
        <v>43282</v>
      </c>
      <c r="C1421" t="s">
        <v>214</v>
      </c>
      <c r="D1421" s="5" t="s">
        <v>83</v>
      </c>
      <c r="E1421" t="s">
        <v>342</v>
      </c>
      <c r="F1421" t="s">
        <v>1090</v>
      </c>
      <c r="G1421" t="s">
        <v>1090</v>
      </c>
      <c r="H1421" t="s">
        <v>1564</v>
      </c>
      <c r="I1421" t="s">
        <v>2446</v>
      </c>
      <c r="J1421" t="s">
        <v>284</v>
      </c>
      <c r="K1421" t="s">
        <v>456</v>
      </c>
      <c r="L1421" t="s">
        <v>93</v>
      </c>
      <c r="M1421">
        <v>51317.62</v>
      </c>
      <c r="N1421" t="s">
        <v>221</v>
      </c>
      <c r="O1421">
        <v>39512.070124999998</v>
      </c>
      <c r="P1421" t="s">
        <v>221</v>
      </c>
      <c r="Q1421">
        <v>7049</v>
      </c>
      <c r="U1421" s="4">
        <v>7049</v>
      </c>
      <c r="V1421">
        <v>7049</v>
      </c>
      <c r="Z1421">
        <v>7049</v>
      </c>
      <c r="AB1421">
        <v>7049</v>
      </c>
      <c r="AD1421" t="s">
        <v>222</v>
      </c>
      <c r="AE1421" s="3">
        <v>43479</v>
      </c>
      <c r="AF1421" t="s">
        <v>214</v>
      </c>
      <c r="AG1421" t="s">
        <v>223</v>
      </c>
    </row>
    <row r="1422" spans="1:33" x14ac:dyDescent="0.25">
      <c r="A1422">
        <v>2018</v>
      </c>
      <c r="B1422" s="3">
        <v>43282</v>
      </c>
      <c r="C1422" t="s">
        <v>214</v>
      </c>
      <c r="D1422" s="5" t="s">
        <v>83</v>
      </c>
      <c r="E1422" t="s">
        <v>236</v>
      </c>
      <c r="F1422" t="s">
        <v>225</v>
      </c>
      <c r="G1422" t="s">
        <v>225</v>
      </c>
      <c r="H1422" t="s">
        <v>318</v>
      </c>
      <c r="I1422" t="s">
        <v>2447</v>
      </c>
      <c r="J1422" t="s">
        <v>2448</v>
      </c>
      <c r="K1422" t="s">
        <v>2449</v>
      </c>
      <c r="L1422" t="s">
        <v>94</v>
      </c>
      <c r="M1422">
        <v>77119.62</v>
      </c>
      <c r="N1422" t="s">
        <v>221</v>
      </c>
      <c r="O1422">
        <v>57070.452299999997</v>
      </c>
      <c r="P1422" t="s">
        <v>221</v>
      </c>
      <c r="Q1422">
        <v>7050</v>
      </c>
      <c r="U1422" s="4">
        <v>7050</v>
      </c>
      <c r="V1422">
        <v>7050</v>
      </c>
      <c r="AB1422">
        <v>7050</v>
      </c>
      <c r="AD1422" t="s">
        <v>222</v>
      </c>
      <c r="AE1422" s="3">
        <v>43479</v>
      </c>
      <c r="AF1422" t="s">
        <v>214</v>
      </c>
      <c r="AG1422" t="s">
        <v>223</v>
      </c>
    </row>
    <row r="1423" spans="1:33" x14ac:dyDescent="0.25">
      <c r="A1423">
        <v>2018</v>
      </c>
      <c r="B1423" s="3">
        <v>43282</v>
      </c>
      <c r="C1423" t="s">
        <v>214</v>
      </c>
      <c r="D1423" s="5" t="s">
        <v>83</v>
      </c>
      <c r="E1423" t="s">
        <v>1723</v>
      </c>
      <c r="F1423" t="s">
        <v>384</v>
      </c>
      <c r="G1423" t="s">
        <v>384</v>
      </c>
      <c r="H1423" t="s">
        <v>318</v>
      </c>
      <c r="I1423" t="s">
        <v>1455</v>
      </c>
      <c r="J1423" t="s">
        <v>251</v>
      </c>
      <c r="K1423" t="s">
        <v>1816</v>
      </c>
      <c r="L1423" t="s">
        <v>94</v>
      </c>
      <c r="M1423">
        <v>29970.74</v>
      </c>
      <c r="N1423" t="s">
        <v>221</v>
      </c>
      <c r="O1423">
        <v>23861.789966</v>
      </c>
      <c r="P1423" t="s">
        <v>221</v>
      </c>
      <c r="Q1423">
        <v>7051</v>
      </c>
      <c r="U1423" s="4">
        <v>7051</v>
      </c>
      <c r="V1423">
        <v>7051</v>
      </c>
      <c r="AB1423">
        <v>7051</v>
      </c>
      <c r="AD1423" t="s">
        <v>222</v>
      </c>
      <c r="AE1423" s="3">
        <v>43479</v>
      </c>
      <c r="AF1423" t="s">
        <v>214</v>
      </c>
      <c r="AG1423" t="s">
        <v>223</v>
      </c>
    </row>
    <row r="1424" spans="1:33" x14ac:dyDescent="0.25">
      <c r="A1424">
        <v>2018</v>
      </c>
      <c r="B1424" s="3">
        <v>43282</v>
      </c>
      <c r="C1424" t="s">
        <v>214</v>
      </c>
      <c r="D1424" s="5" t="s">
        <v>83</v>
      </c>
      <c r="E1424" t="s">
        <v>247</v>
      </c>
      <c r="F1424" t="s">
        <v>353</v>
      </c>
      <c r="G1424" t="s">
        <v>353</v>
      </c>
      <c r="H1424" t="s">
        <v>1672</v>
      </c>
      <c r="I1424" t="s">
        <v>2450</v>
      </c>
      <c r="J1424" t="s">
        <v>234</v>
      </c>
      <c r="K1424" t="s">
        <v>1977</v>
      </c>
      <c r="L1424" t="s">
        <v>94</v>
      </c>
      <c r="M1424">
        <v>37664.019999999997</v>
      </c>
      <c r="N1424" t="s">
        <v>221</v>
      </c>
      <c r="O1424">
        <v>29815.542135</v>
      </c>
      <c r="P1424" t="s">
        <v>221</v>
      </c>
      <c r="Q1424">
        <v>7057</v>
      </c>
      <c r="U1424" s="4">
        <v>7057</v>
      </c>
      <c r="V1424">
        <v>7057</v>
      </c>
      <c r="AB1424">
        <v>7057</v>
      </c>
      <c r="AD1424" t="s">
        <v>222</v>
      </c>
      <c r="AE1424" s="3">
        <v>43479</v>
      </c>
      <c r="AF1424" t="s">
        <v>214</v>
      </c>
      <c r="AG1424" t="s">
        <v>223</v>
      </c>
    </row>
    <row r="1425" spans="1:33" x14ac:dyDescent="0.25">
      <c r="A1425">
        <v>2018</v>
      </c>
      <c r="B1425" s="3">
        <v>43282</v>
      </c>
      <c r="C1425" t="s">
        <v>214</v>
      </c>
      <c r="D1425" s="5" t="s">
        <v>83</v>
      </c>
      <c r="E1425" t="s">
        <v>367</v>
      </c>
      <c r="F1425" t="s">
        <v>384</v>
      </c>
      <c r="G1425" t="s">
        <v>384</v>
      </c>
      <c r="H1425" t="s">
        <v>318</v>
      </c>
      <c r="I1425" t="s">
        <v>2451</v>
      </c>
      <c r="J1425" t="s">
        <v>311</v>
      </c>
      <c r="K1425" t="s">
        <v>2452</v>
      </c>
      <c r="L1425" t="s">
        <v>93</v>
      </c>
      <c r="M1425">
        <v>35084.65</v>
      </c>
      <c r="N1425" t="s">
        <v>221</v>
      </c>
      <c r="O1425">
        <v>27705.967646500001</v>
      </c>
      <c r="P1425" t="s">
        <v>221</v>
      </c>
      <c r="Q1425">
        <v>7061</v>
      </c>
      <c r="U1425" s="4">
        <v>7061</v>
      </c>
      <c r="V1425">
        <v>7061</v>
      </c>
      <c r="AB1425">
        <v>7061</v>
      </c>
      <c r="AD1425" t="s">
        <v>222</v>
      </c>
      <c r="AE1425" s="3">
        <v>43479</v>
      </c>
      <c r="AF1425" t="s">
        <v>214</v>
      </c>
      <c r="AG1425" t="s">
        <v>223</v>
      </c>
    </row>
    <row r="1426" spans="1:33" x14ac:dyDescent="0.25">
      <c r="A1426">
        <v>2018</v>
      </c>
      <c r="B1426" s="3">
        <v>43282</v>
      </c>
      <c r="C1426" t="s">
        <v>214</v>
      </c>
      <c r="D1426" s="5" t="s">
        <v>83</v>
      </c>
      <c r="E1426" t="s">
        <v>247</v>
      </c>
      <c r="F1426" t="s">
        <v>353</v>
      </c>
      <c r="G1426" t="s">
        <v>353</v>
      </c>
      <c r="H1426" t="s">
        <v>469</v>
      </c>
      <c r="I1426" t="s">
        <v>2453</v>
      </c>
      <c r="J1426" t="s">
        <v>352</v>
      </c>
      <c r="K1426" t="s">
        <v>515</v>
      </c>
      <c r="L1426" t="s">
        <v>94</v>
      </c>
      <c r="M1426">
        <v>37664.019999999997</v>
      </c>
      <c r="N1426" t="s">
        <v>221</v>
      </c>
      <c r="O1426">
        <v>29815.542135</v>
      </c>
      <c r="P1426" t="s">
        <v>221</v>
      </c>
      <c r="Q1426">
        <v>7063</v>
      </c>
      <c r="U1426" s="4">
        <v>7063</v>
      </c>
      <c r="V1426">
        <v>7063</v>
      </c>
      <c r="AB1426">
        <v>7063</v>
      </c>
      <c r="AD1426" t="s">
        <v>222</v>
      </c>
      <c r="AE1426" s="3">
        <v>43479</v>
      </c>
      <c r="AF1426" t="s">
        <v>214</v>
      </c>
      <c r="AG1426" t="s">
        <v>223</v>
      </c>
    </row>
    <row r="1427" spans="1:33" x14ac:dyDescent="0.25">
      <c r="A1427">
        <v>2018</v>
      </c>
      <c r="B1427" s="3">
        <v>43282</v>
      </c>
      <c r="C1427" t="s">
        <v>214</v>
      </c>
      <c r="D1427" s="5" t="s">
        <v>83</v>
      </c>
      <c r="E1427" t="s">
        <v>367</v>
      </c>
      <c r="F1427" t="s">
        <v>384</v>
      </c>
      <c r="G1427" t="s">
        <v>384</v>
      </c>
      <c r="H1427" t="s">
        <v>403</v>
      </c>
      <c r="I1427" t="s">
        <v>464</v>
      </c>
      <c r="J1427" t="s">
        <v>540</v>
      </c>
      <c r="K1427" t="s">
        <v>228</v>
      </c>
      <c r="L1427" t="s">
        <v>94</v>
      </c>
      <c r="M1427">
        <v>35084.65</v>
      </c>
      <c r="N1427" t="s">
        <v>221</v>
      </c>
      <c r="O1427">
        <v>27705.967646500001</v>
      </c>
      <c r="P1427" t="s">
        <v>221</v>
      </c>
      <c r="Q1427">
        <v>7068</v>
      </c>
      <c r="U1427" s="4">
        <v>7068</v>
      </c>
      <c r="V1427">
        <v>7068</v>
      </c>
      <c r="AB1427">
        <v>7068</v>
      </c>
      <c r="AD1427" t="s">
        <v>222</v>
      </c>
      <c r="AE1427" s="3">
        <v>43479</v>
      </c>
      <c r="AF1427" t="s">
        <v>214</v>
      </c>
      <c r="AG1427" t="s">
        <v>223</v>
      </c>
    </row>
    <row r="1428" spans="1:33" x14ac:dyDescent="0.25">
      <c r="A1428">
        <v>2018</v>
      </c>
      <c r="B1428" s="3">
        <v>43282</v>
      </c>
      <c r="C1428" t="s">
        <v>214</v>
      </c>
      <c r="D1428" s="5" t="s">
        <v>83</v>
      </c>
      <c r="E1428" t="s">
        <v>367</v>
      </c>
      <c r="F1428" t="s">
        <v>384</v>
      </c>
      <c r="G1428" t="s">
        <v>384</v>
      </c>
      <c r="H1428" t="s">
        <v>403</v>
      </c>
      <c r="I1428" t="s">
        <v>2454</v>
      </c>
      <c r="J1428" t="s">
        <v>228</v>
      </c>
      <c r="K1428" t="s">
        <v>307</v>
      </c>
      <c r="L1428" t="s">
        <v>93</v>
      </c>
      <c r="M1428">
        <v>35084.65</v>
      </c>
      <c r="N1428" t="s">
        <v>221</v>
      </c>
      <c r="O1428">
        <v>27705.967646500001</v>
      </c>
      <c r="P1428" t="s">
        <v>221</v>
      </c>
      <c r="Q1428">
        <v>7071</v>
      </c>
      <c r="U1428" s="4">
        <v>7071</v>
      </c>
      <c r="V1428">
        <v>7071</v>
      </c>
      <c r="AA1428">
        <v>7071</v>
      </c>
      <c r="AB1428">
        <v>7071</v>
      </c>
      <c r="AD1428" t="s">
        <v>222</v>
      </c>
      <c r="AE1428" s="3">
        <v>43479</v>
      </c>
      <c r="AF1428" t="s">
        <v>214</v>
      </c>
      <c r="AG1428" t="s">
        <v>223</v>
      </c>
    </row>
    <row r="1429" spans="1:33" x14ac:dyDescent="0.25">
      <c r="A1429">
        <v>2018</v>
      </c>
      <c r="B1429" s="3">
        <v>43282</v>
      </c>
      <c r="C1429" t="s">
        <v>214</v>
      </c>
      <c r="D1429" s="5" t="s">
        <v>83</v>
      </c>
      <c r="E1429" t="s">
        <v>1038</v>
      </c>
      <c r="F1429" t="s">
        <v>1039</v>
      </c>
      <c r="G1429" t="s">
        <v>1039</v>
      </c>
      <c r="H1429" t="s">
        <v>1564</v>
      </c>
      <c r="I1429" t="s">
        <v>2455</v>
      </c>
      <c r="J1429" t="s">
        <v>2456</v>
      </c>
      <c r="K1429" t="s">
        <v>352</v>
      </c>
      <c r="L1429" t="s">
        <v>93</v>
      </c>
      <c r="M1429">
        <v>56917.82</v>
      </c>
      <c r="N1429" t="s">
        <v>221</v>
      </c>
      <c r="O1429">
        <v>43253.722874999999</v>
      </c>
      <c r="P1429" t="s">
        <v>221</v>
      </c>
      <c r="Q1429">
        <v>7076</v>
      </c>
      <c r="U1429" s="4">
        <v>7076</v>
      </c>
      <c r="V1429">
        <v>7076</v>
      </c>
      <c r="AB1429">
        <v>7076</v>
      </c>
      <c r="AD1429" t="s">
        <v>222</v>
      </c>
      <c r="AE1429" s="3">
        <v>43479</v>
      </c>
      <c r="AF1429" t="s">
        <v>214</v>
      </c>
      <c r="AG1429" t="s">
        <v>223</v>
      </c>
    </row>
    <row r="1430" spans="1:33" x14ac:dyDescent="0.25">
      <c r="A1430">
        <v>2018</v>
      </c>
      <c r="B1430" s="3">
        <v>43282</v>
      </c>
      <c r="C1430" t="s">
        <v>214</v>
      </c>
      <c r="D1430" s="5" t="s">
        <v>83</v>
      </c>
      <c r="E1430" t="s">
        <v>247</v>
      </c>
      <c r="F1430" t="s">
        <v>353</v>
      </c>
      <c r="G1430" t="s">
        <v>353</v>
      </c>
      <c r="H1430" t="s">
        <v>1601</v>
      </c>
      <c r="I1430" t="s">
        <v>2457</v>
      </c>
      <c r="J1430" t="s">
        <v>1689</v>
      </c>
      <c r="K1430" t="s">
        <v>906</v>
      </c>
      <c r="L1430" t="s">
        <v>94</v>
      </c>
      <c r="M1430">
        <v>37664.019999999997</v>
      </c>
      <c r="N1430" t="s">
        <v>221</v>
      </c>
      <c r="O1430">
        <v>29815.542135</v>
      </c>
      <c r="P1430" t="s">
        <v>221</v>
      </c>
      <c r="Q1430">
        <v>7077</v>
      </c>
      <c r="U1430" s="4">
        <v>7077</v>
      </c>
      <c r="V1430">
        <v>7077</v>
      </c>
      <c r="AB1430">
        <v>7077</v>
      </c>
      <c r="AD1430" t="s">
        <v>222</v>
      </c>
      <c r="AE1430" s="3">
        <v>43479</v>
      </c>
      <c r="AF1430" t="s">
        <v>214</v>
      </c>
      <c r="AG1430" t="s">
        <v>223</v>
      </c>
    </row>
    <row r="1431" spans="1:33" x14ac:dyDescent="0.25">
      <c r="A1431">
        <v>2018</v>
      </c>
      <c r="B1431" s="3">
        <v>43282</v>
      </c>
      <c r="C1431" t="s">
        <v>214</v>
      </c>
      <c r="D1431" s="5" t="s">
        <v>83</v>
      </c>
      <c r="E1431" t="s">
        <v>241</v>
      </c>
      <c r="F1431" t="s">
        <v>967</v>
      </c>
      <c r="G1431" t="s">
        <v>967</v>
      </c>
      <c r="H1431" t="s">
        <v>1672</v>
      </c>
      <c r="I1431" t="s">
        <v>2458</v>
      </c>
      <c r="J1431" t="s">
        <v>2119</v>
      </c>
      <c r="K1431" t="s">
        <v>2459</v>
      </c>
      <c r="L1431" t="s">
        <v>93</v>
      </c>
      <c r="M1431">
        <v>43754.43</v>
      </c>
      <c r="N1431" t="s">
        <v>221</v>
      </c>
      <c r="O1431">
        <v>34035.86275</v>
      </c>
      <c r="P1431" t="s">
        <v>221</v>
      </c>
      <c r="Q1431">
        <v>7079</v>
      </c>
      <c r="U1431" s="4">
        <v>7079</v>
      </c>
      <c r="V1431">
        <v>7079</v>
      </c>
      <c r="Z1431">
        <v>7079</v>
      </c>
      <c r="AB1431">
        <v>7079</v>
      </c>
      <c r="AD1431" t="s">
        <v>222</v>
      </c>
      <c r="AE1431" s="3">
        <v>43479</v>
      </c>
      <c r="AF1431" t="s">
        <v>214</v>
      </c>
      <c r="AG1431" t="s">
        <v>223</v>
      </c>
    </row>
    <row r="1432" spans="1:33" x14ac:dyDescent="0.25">
      <c r="A1432">
        <v>2018</v>
      </c>
      <c r="B1432" s="3">
        <v>43282</v>
      </c>
      <c r="C1432" t="s">
        <v>214</v>
      </c>
      <c r="D1432" s="5" t="s">
        <v>83</v>
      </c>
      <c r="E1432" t="s">
        <v>375</v>
      </c>
      <c r="F1432" t="s">
        <v>376</v>
      </c>
      <c r="G1432" t="s">
        <v>376</v>
      </c>
      <c r="H1432" t="s">
        <v>2460</v>
      </c>
      <c r="I1432" t="s">
        <v>657</v>
      </c>
      <c r="J1432" t="s">
        <v>2461</v>
      </c>
      <c r="K1432" t="s">
        <v>258</v>
      </c>
      <c r="L1432" t="s">
        <v>94</v>
      </c>
      <c r="M1432">
        <v>193907.21</v>
      </c>
      <c r="N1432" t="s">
        <v>221</v>
      </c>
      <c r="O1432">
        <v>133882.37419999999</v>
      </c>
      <c r="P1432" t="s">
        <v>221</v>
      </c>
      <c r="Q1432">
        <v>7082</v>
      </c>
      <c r="U1432" s="4">
        <v>7082</v>
      </c>
      <c r="V1432">
        <v>7082</v>
      </c>
      <c r="AB1432">
        <v>7082</v>
      </c>
      <c r="AD1432" t="s">
        <v>222</v>
      </c>
      <c r="AE1432" s="3">
        <v>43479</v>
      </c>
      <c r="AF1432" t="s">
        <v>214</v>
      </c>
      <c r="AG1432" t="s">
        <v>223</v>
      </c>
    </row>
    <row r="1433" spans="1:33" x14ac:dyDescent="0.25">
      <c r="A1433">
        <v>2018</v>
      </c>
      <c r="B1433" s="3">
        <v>43282</v>
      </c>
      <c r="C1433" t="s">
        <v>214</v>
      </c>
      <c r="D1433" s="5" t="s">
        <v>83</v>
      </c>
      <c r="E1433" t="s">
        <v>564</v>
      </c>
      <c r="F1433" t="s">
        <v>565</v>
      </c>
      <c r="G1433" t="s">
        <v>565</v>
      </c>
      <c r="H1433" t="s">
        <v>273</v>
      </c>
      <c r="I1433" t="s">
        <v>2462</v>
      </c>
      <c r="J1433" t="s">
        <v>682</v>
      </c>
      <c r="K1433" t="s">
        <v>290</v>
      </c>
      <c r="L1433" t="s">
        <v>93</v>
      </c>
      <c r="M1433">
        <v>95790.21</v>
      </c>
      <c r="N1433" t="s">
        <v>221</v>
      </c>
      <c r="O1433">
        <v>69848.625125000006</v>
      </c>
      <c r="P1433" t="s">
        <v>221</v>
      </c>
      <c r="Q1433">
        <v>7087</v>
      </c>
      <c r="U1433" s="4">
        <v>7087</v>
      </c>
      <c r="V1433">
        <v>7087</v>
      </c>
      <c r="Z1433">
        <v>7087</v>
      </c>
      <c r="AB1433">
        <v>7087</v>
      </c>
      <c r="AD1433" t="s">
        <v>222</v>
      </c>
      <c r="AE1433" s="3">
        <v>43479</v>
      </c>
      <c r="AF1433" t="s">
        <v>214</v>
      </c>
      <c r="AG1433" t="s">
        <v>223</v>
      </c>
    </row>
    <row r="1434" spans="1:33" x14ac:dyDescent="0.25">
      <c r="A1434">
        <v>2018</v>
      </c>
      <c r="B1434" s="3">
        <v>43282</v>
      </c>
      <c r="C1434" t="s">
        <v>214</v>
      </c>
      <c r="D1434" s="5" t="s">
        <v>83</v>
      </c>
      <c r="E1434" t="s">
        <v>236</v>
      </c>
      <c r="F1434" t="s">
        <v>225</v>
      </c>
      <c r="G1434" t="s">
        <v>225</v>
      </c>
      <c r="H1434" t="s">
        <v>318</v>
      </c>
      <c r="I1434" t="s">
        <v>1127</v>
      </c>
      <c r="J1434" t="s">
        <v>503</v>
      </c>
      <c r="K1434" t="s">
        <v>2463</v>
      </c>
      <c r="L1434" t="s">
        <v>93</v>
      </c>
      <c r="M1434">
        <v>77119.62</v>
      </c>
      <c r="N1434" t="s">
        <v>221</v>
      </c>
      <c r="O1434">
        <v>57070.452299999997</v>
      </c>
      <c r="P1434" t="s">
        <v>221</v>
      </c>
      <c r="Q1434">
        <v>7089</v>
      </c>
      <c r="U1434" s="4">
        <v>7089</v>
      </c>
      <c r="V1434">
        <v>7089</v>
      </c>
      <c r="Z1434">
        <v>7089</v>
      </c>
      <c r="AB1434">
        <v>7089</v>
      </c>
      <c r="AD1434" t="s">
        <v>222</v>
      </c>
      <c r="AE1434" s="3">
        <v>43479</v>
      </c>
      <c r="AF1434" t="s">
        <v>214</v>
      </c>
      <c r="AG1434" t="s">
        <v>223</v>
      </c>
    </row>
    <row r="1435" spans="1:33" x14ac:dyDescent="0.25">
      <c r="A1435">
        <v>2018</v>
      </c>
      <c r="B1435" s="3">
        <v>43282</v>
      </c>
      <c r="C1435" t="s">
        <v>214</v>
      </c>
      <c r="D1435" s="5" t="s">
        <v>83</v>
      </c>
      <c r="E1435" t="s">
        <v>342</v>
      </c>
      <c r="F1435" t="s">
        <v>1090</v>
      </c>
      <c r="G1435" t="s">
        <v>1090</v>
      </c>
      <c r="H1435" t="s">
        <v>1736</v>
      </c>
      <c r="I1435" t="s">
        <v>2464</v>
      </c>
      <c r="J1435" t="s">
        <v>258</v>
      </c>
      <c r="K1435" t="s">
        <v>284</v>
      </c>
      <c r="L1435" t="s">
        <v>94</v>
      </c>
      <c r="M1435">
        <v>51317.62</v>
      </c>
      <c r="N1435" t="s">
        <v>221</v>
      </c>
      <c r="O1435">
        <v>39512.070124999998</v>
      </c>
      <c r="P1435" t="s">
        <v>221</v>
      </c>
      <c r="Q1435">
        <v>7092</v>
      </c>
      <c r="U1435" s="4">
        <v>7092</v>
      </c>
      <c r="V1435">
        <v>7092</v>
      </c>
      <c r="AB1435">
        <v>7092</v>
      </c>
      <c r="AD1435" t="s">
        <v>222</v>
      </c>
      <c r="AE1435" s="3">
        <v>43479</v>
      </c>
      <c r="AF1435" t="s">
        <v>214</v>
      </c>
      <c r="AG1435" t="s">
        <v>223</v>
      </c>
    </row>
    <row r="1436" spans="1:33" x14ac:dyDescent="0.25">
      <c r="A1436">
        <v>2018</v>
      </c>
      <c r="B1436" s="3">
        <v>43282</v>
      </c>
      <c r="C1436" t="s">
        <v>214</v>
      </c>
      <c r="D1436" s="5" t="s">
        <v>83</v>
      </c>
      <c r="E1436" t="s">
        <v>241</v>
      </c>
      <c r="F1436" t="s">
        <v>967</v>
      </c>
      <c r="G1436" t="s">
        <v>967</v>
      </c>
      <c r="H1436" t="s">
        <v>1361</v>
      </c>
      <c r="I1436" t="s">
        <v>2465</v>
      </c>
      <c r="J1436" t="s">
        <v>263</v>
      </c>
      <c r="K1436" t="s">
        <v>1420</v>
      </c>
      <c r="L1436" t="s">
        <v>94</v>
      </c>
      <c r="M1436">
        <v>43754.43</v>
      </c>
      <c r="N1436" t="s">
        <v>221</v>
      </c>
      <c r="O1436">
        <v>34035.86275</v>
      </c>
      <c r="P1436" t="s">
        <v>221</v>
      </c>
      <c r="Q1436">
        <v>7101</v>
      </c>
      <c r="U1436" s="4">
        <v>7101</v>
      </c>
      <c r="V1436">
        <v>7101</v>
      </c>
      <c r="AB1436">
        <v>7101</v>
      </c>
      <c r="AD1436" t="s">
        <v>222</v>
      </c>
      <c r="AE1436" s="3">
        <v>43479</v>
      </c>
      <c r="AF1436" t="s">
        <v>214</v>
      </c>
      <c r="AG1436" t="s">
        <v>223</v>
      </c>
    </row>
    <row r="1437" spans="1:33" x14ac:dyDescent="0.25">
      <c r="A1437">
        <v>2018</v>
      </c>
      <c r="B1437" s="3">
        <v>43282</v>
      </c>
      <c r="C1437" t="s">
        <v>214</v>
      </c>
      <c r="D1437" s="5" t="s">
        <v>83</v>
      </c>
      <c r="E1437" t="s">
        <v>564</v>
      </c>
      <c r="F1437" t="s">
        <v>565</v>
      </c>
      <c r="G1437" t="s">
        <v>565</v>
      </c>
      <c r="H1437" t="s">
        <v>618</v>
      </c>
      <c r="I1437" t="s">
        <v>2466</v>
      </c>
      <c r="J1437" t="s">
        <v>476</v>
      </c>
      <c r="K1437" t="s">
        <v>573</v>
      </c>
      <c r="L1437" t="s">
        <v>93</v>
      </c>
      <c r="M1437">
        <v>95790.21</v>
      </c>
      <c r="N1437" t="s">
        <v>221</v>
      </c>
      <c r="O1437">
        <v>69848.625125000006</v>
      </c>
      <c r="P1437" t="s">
        <v>221</v>
      </c>
      <c r="Q1437">
        <v>7102</v>
      </c>
      <c r="U1437" s="4">
        <v>7102</v>
      </c>
      <c r="V1437">
        <v>7102</v>
      </c>
      <c r="AB1437">
        <v>7102</v>
      </c>
      <c r="AD1437" t="s">
        <v>222</v>
      </c>
      <c r="AE1437" s="3">
        <v>43479</v>
      </c>
      <c r="AF1437" t="s">
        <v>214</v>
      </c>
      <c r="AG1437" t="s">
        <v>223</v>
      </c>
    </row>
    <row r="1438" spans="1:33" x14ac:dyDescent="0.25">
      <c r="A1438">
        <v>2018</v>
      </c>
      <c r="B1438" s="3">
        <v>43282</v>
      </c>
      <c r="C1438" t="s">
        <v>214</v>
      </c>
      <c r="D1438" s="5" t="s">
        <v>83</v>
      </c>
      <c r="E1438" t="s">
        <v>423</v>
      </c>
      <c r="F1438" t="s">
        <v>424</v>
      </c>
      <c r="G1438" t="s">
        <v>424</v>
      </c>
      <c r="H1438" t="s">
        <v>1592</v>
      </c>
      <c r="I1438" t="s">
        <v>2467</v>
      </c>
      <c r="J1438" t="s">
        <v>234</v>
      </c>
      <c r="K1438" t="s">
        <v>569</v>
      </c>
      <c r="L1438" t="s">
        <v>94</v>
      </c>
      <c r="M1438">
        <v>25727.96</v>
      </c>
      <c r="N1438" t="s">
        <v>221</v>
      </c>
      <c r="O1438">
        <v>20743.106009499999</v>
      </c>
      <c r="P1438" t="s">
        <v>221</v>
      </c>
      <c r="Q1438">
        <v>7105</v>
      </c>
      <c r="U1438" s="4">
        <v>7105</v>
      </c>
      <c r="V1438">
        <v>7105</v>
      </c>
      <c r="AB1438">
        <v>7105</v>
      </c>
      <c r="AD1438" t="s">
        <v>222</v>
      </c>
      <c r="AE1438" s="3">
        <v>43479</v>
      </c>
      <c r="AF1438" t="s">
        <v>214</v>
      </c>
      <c r="AG1438" t="s">
        <v>223</v>
      </c>
    </row>
    <row r="1439" spans="1:33" x14ac:dyDescent="0.25">
      <c r="A1439">
        <v>2018</v>
      </c>
      <c r="B1439" s="3">
        <v>43282</v>
      </c>
      <c r="C1439" t="s">
        <v>214</v>
      </c>
      <c r="D1439" s="5" t="s">
        <v>83</v>
      </c>
      <c r="E1439" t="s">
        <v>241</v>
      </c>
      <c r="F1439" t="s">
        <v>242</v>
      </c>
      <c r="G1439" t="s">
        <v>242</v>
      </c>
      <c r="H1439" t="s">
        <v>318</v>
      </c>
      <c r="I1439" t="s">
        <v>2468</v>
      </c>
      <c r="J1439" t="s">
        <v>228</v>
      </c>
      <c r="K1439" t="s">
        <v>2469</v>
      </c>
      <c r="L1439" t="s">
        <v>93</v>
      </c>
      <c r="M1439">
        <v>43754.43</v>
      </c>
      <c r="N1439" t="s">
        <v>221</v>
      </c>
      <c r="O1439">
        <v>34035.86275</v>
      </c>
      <c r="P1439" t="s">
        <v>221</v>
      </c>
      <c r="Q1439">
        <v>7111</v>
      </c>
      <c r="U1439" s="4">
        <v>7111</v>
      </c>
      <c r="V1439">
        <v>7111</v>
      </c>
      <c r="Z1439">
        <v>7111</v>
      </c>
      <c r="AB1439">
        <v>7111</v>
      </c>
      <c r="AD1439" t="s">
        <v>222</v>
      </c>
      <c r="AE1439" s="3">
        <v>43479</v>
      </c>
      <c r="AF1439" t="s">
        <v>214</v>
      </c>
      <c r="AG1439" t="s">
        <v>223</v>
      </c>
    </row>
    <row r="1440" spans="1:33" x14ac:dyDescent="0.25">
      <c r="A1440">
        <v>2018</v>
      </c>
      <c r="B1440" s="3">
        <v>43282</v>
      </c>
      <c r="C1440" t="s">
        <v>214</v>
      </c>
      <c r="D1440" s="5" t="s">
        <v>83</v>
      </c>
      <c r="E1440" t="s">
        <v>241</v>
      </c>
      <c r="F1440" t="s">
        <v>967</v>
      </c>
      <c r="G1440" t="s">
        <v>967</v>
      </c>
      <c r="H1440" t="s">
        <v>961</v>
      </c>
      <c r="I1440" t="s">
        <v>2470</v>
      </c>
      <c r="J1440" t="s">
        <v>1763</v>
      </c>
      <c r="K1440" t="s">
        <v>445</v>
      </c>
      <c r="L1440" t="s">
        <v>93</v>
      </c>
      <c r="M1440">
        <v>43754.43</v>
      </c>
      <c r="N1440" t="s">
        <v>221</v>
      </c>
      <c r="O1440">
        <v>34035.86275</v>
      </c>
      <c r="P1440" t="s">
        <v>221</v>
      </c>
      <c r="Q1440">
        <v>7131</v>
      </c>
      <c r="U1440" s="4">
        <v>7131</v>
      </c>
      <c r="V1440">
        <v>7131</v>
      </c>
      <c r="AB1440">
        <v>7131</v>
      </c>
      <c r="AD1440" t="s">
        <v>222</v>
      </c>
      <c r="AE1440" s="3">
        <v>43479</v>
      </c>
      <c r="AF1440" t="s">
        <v>214</v>
      </c>
      <c r="AG1440" t="s">
        <v>223</v>
      </c>
    </row>
    <row r="1441" spans="1:33" x14ac:dyDescent="0.25">
      <c r="A1441">
        <v>2018</v>
      </c>
      <c r="B1441" s="3">
        <v>43282</v>
      </c>
      <c r="C1441" t="s">
        <v>214</v>
      </c>
      <c r="D1441" s="5" t="s">
        <v>83</v>
      </c>
      <c r="E1441" t="s">
        <v>564</v>
      </c>
      <c r="F1441" t="s">
        <v>565</v>
      </c>
      <c r="G1441" t="s">
        <v>565</v>
      </c>
      <c r="H1441" t="s">
        <v>554</v>
      </c>
      <c r="I1441" t="s">
        <v>2471</v>
      </c>
      <c r="J1441" t="s">
        <v>1984</v>
      </c>
      <c r="K1441" t="s">
        <v>1146</v>
      </c>
      <c r="L1441" t="s">
        <v>93</v>
      </c>
      <c r="M1441">
        <v>95790.21</v>
      </c>
      <c r="N1441" t="s">
        <v>221</v>
      </c>
      <c r="O1441">
        <v>69848.625125000006</v>
      </c>
      <c r="P1441" t="s">
        <v>221</v>
      </c>
      <c r="Q1441">
        <v>7136</v>
      </c>
      <c r="U1441" s="4">
        <v>7136</v>
      </c>
      <c r="V1441">
        <v>7136</v>
      </c>
      <c r="Z1441">
        <v>7136</v>
      </c>
      <c r="AB1441">
        <v>7136</v>
      </c>
      <c r="AD1441" t="s">
        <v>222</v>
      </c>
      <c r="AE1441" s="3">
        <v>43479</v>
      </c>
      <c r="AF1441" t="s">
        <v>214</v>
      </c>
      <c r="AG1441" t="s">
        <v>223</v>
      </c>
    </row>
    <row r="1442" spans="1:33" x14ac:dyDescent="0.25">
      <c r="A1442">
        <v>2018</v>
      </c>
      <c r="B1442" s="3">
        <v>43282</v>
      </c>
      <c r="C1442" t="s">
        <v>214</v>
      </c>
      <c r="D1442" s="5" t="s">
        <v>83</v>
      </c>
      <c r="E1442" t="s">
        <v>564</v>
      </c>
      <c r="F1442" t="s">
        <v>565</v>
      </c>
      <c r="G1442" t="s">
        <v>565</v>
      </c>
      <c r="H1442" t="s">
        <v>614</v>
      </c>
      <c r="I1442" t="s">
        <v>2472</v>
      </c>
      <c r="J1442" t="s">
        <v>1576</v>
      </c>
      <c r="K1442" t="s">
        <v>2473</v>
      </c>
      <c r="L1442" t="s">
        <v>93</v>
      </c>
      <c r="M1442">
        <v>95790.21</v>
      </c>
      <c r="N1442" t="s">
        <v>221</v>
      </c>
      <c r="O1442">
        <v>69848.625125000006</v>
      </c>
      <c r="P1442" t="s">
        <v>221</v>
      </c>
      <c r="Q1442">
        <v>7148</v>
      </c>
      <c r="U1442" s="4">
        <v>7148</v>
      </c>
      <c r="V1442">
        <v>7148</v>
      </c>
      <c r="AB1442">
        <v>7148</v>
      </c>
      <c r="AD1442" t="s">
        <v>222</v>
      </c>
      <c r="AE1442" s="3">
        <v>43479</v>
      </c>
      <c r="AF1442" t="s">
        <v>214</v>
      </c>
      <c r="AG1442" t="s">
        <v>223</v>
      </c>
    </row>
    <row r="1443" spans="1:33" x14ac:dyDescent="0.25">
      <c r="A1443">
        <v>2018</v>
      </c>
      <c r="B1443" s="3">
        <v>43282</v>
      </c>
      <c r="C1443" t="s">
        <v>214</v>
      </c>
      <c r="D1443" s="5" t="s">
        <v>83</v>
      </c>
      <c r="E1443" t="s">
        <v>342</v>
      </c>
      <c r="F1443" t="s">
        <v>343</v>
      </c>
      <c r="G1443" t="s">
        <v>343</v>
      </c>
      <c r="H1443" t="s">
        <v>1014</v>
      </c>
      <c r="I1443" t="s">
        <v>2474</v>
      </c>
      <c r="J1443" t="s">
        <v>2475</v>
      </c>
      <c r="K1443" t="s">
        <v>422</v>
      </c>
      <c r="L1443" t="s">
        <v>94</v>
      </c>
      <c r="M1443">
        <v>51317.62</v>
      </c>
      <c r="N1443" t="s">
        <v>221</v>
      </c>
      <c r="O1443">
        <v>39512.070124999998</v>
      </c>
      <c r="P1443" t="s">
        <v>221</v>
      </c>
      <c r="Q1443">
        <v>7151</v>
      </c>
      <c r="U1443" s="4">
        <v>7151</v>
      </c>
      <c r="V1443">
        <v>7151</v>
      </c>
      <c r="AB1443">
        <v>7151</v>
      </c>
      <c r="AD1443" t="s">
        <v>222</v>
      </c>
      <c r="AE1443" s="3">
        <v>43479</v>
      </c>
      <c r="AF1443" t="s">
        <v>214</v>
      </c>
      <c r="AG1443" t="s">
        <v>223</v>
      </c>
    </row>
    <row r="1444" spans="1:33" x14ac:dyDescent="0.25">
      <c r="A1444">
        <v>2018</v>
      </c>
      <c r="B1444" s="3">
        <v>43282</v>
      </c>
      <c r="C1444" t="s">
        <v>214</v>
      </c>
      <c r="D1444" s="5" t="s">
        <v>83</v>
      </c>
      <c r="E1444" t="s">
        <v>367</v>
      </c>
      <c r="F1444" t="s">
        <v>368</v>
      </c>
      <c r="G1444" t="s">
        <v>368</v>
      </c>
      <c r="H1444" t="s">
        <v>1014</v>
      </c>
      <c r="I1444" t="s">
        <v>2476</v>
      </c>
      <c r="J1444" t="s">
        <v>258</v>
      </c>
      <c r="K1444" t="s">
        <v>2477</v>
      </c>
      <c r="L1444" t="s">
        <v>94</v>
      </c>
      <c r="M1444">
        <v>35084.65</v>
      </c>
      <c r="N1444" t="s">
        <v>221</v>
      </c>
      <c r="O1444">
        <v>27705.967646500001</v>
      </c>
      <c r="P1444" t="s">
        <v>221</v>
      </c>
      <c r="Q1444">
        <v>7152</v>
      </c>
      <c r="U1444" s="4">
        <v>7152</v>
      </c>
      <c r="V1444">
        <v>7152</v>
      </c>
      <c r="AB1444">
        <v>7152</v>
      </c>
      <c r="AD1444" t="s">
        <v>222</v>
      </c>
      <c r="AE1444" s="3">
        <v>43479</v>
      </c>
      <c r="AF1444" t="s">
        <v>214</v>
      </c>
      <c r="AG1444" t="s">
        <v>223</v>
      </c>
    </row>
    <row r="1445" spans="1:33" x14ac:dyDescent="0.25">
      <c r="A1445">
        <v>2018</v>
      </c>
      <c r="B1445" s="3">
        <v>43282</v>
      </c>
      <c r="C1445" t="s">
        <v>214</v>
      </c>
      <c r="D1445" s="5" t="s">
        <v>83</v>
      </c>
      <c r="E1445" t="s">
        <v>342</v>
      </c>
      <c r="F1445" t="s">
        <v>343</v>
      </c>
      <c r="G1445" t="s">
        <v>343</v>
      </c>
      <c r="H1445" t="s">
        <v>1114</v>
      </c>
      <c r="I1445" t="s">
        <v>646</v>
      </c>
      <c r="J1445" t="s">
        <v>856</v>
      </c>
      <c r="K1445" t="s">
        <v>1158</v>
      </c>
      <c r="L1445" t="s">
        <v>94</v>
      </c>
      <c r="M1445">
        <v>51317.62</v>
      </c>
      <c r="N1445" t="s">
        <v>221</v>
      </c>
      <c r="O1445">
        <v>39512.070124999998</v>
      </c>
      <c r="P1445" t="s">
        <v>221</v>
      </c>
      <c r="Q1445">
        <v>7154</v>
      </c>
      <c r="U1445" s="4">
        <v>7154</v>
      </c>
      <c r="V1445">
        <v>7154</v>
      </c>
      <c r="AB1445">
        <v>7154</v>
      </c>
      <c r="AD1445" t="s">
        <v>222</v>
      </c>
      <c r="AE1445" s="3">
        <v>43479</v>
      </c>
      <c r="AF1445" t="s">
        <v>214</v>
      </c>
      <c r="AG1445" t="s">
        <v>223</v>
      </c>
    </row>
    <row r="1446" spans="1:33" x14ac:dyDescent="0.25">
      <c r="A1446">
        <v>2018</v>
      </c>
      <c r="B1446" s="3">
        <v>43282</v>
      </c>
      <c r="C1446" t="s">
        <v>214</v>
      </c>
      <c r="D1446" s="5" t="s">
        <v>83</v>
      </c>
      <c r="E1446" t="s">
        <v>342</v>
      </c>
      <c r="F1446" t="s">
        <v>1090</v>
      </c>
      <c r="G1446" t="s">
        <v>1090</v>
      </c>
      <c r="H1446" t="s">
        <v>1564</v>
      </c>
      <c r="I1446" t="s">
        <v>2478</v>
      </c>
      <c r="J1446" t="s">
        <v>1297</v>
      </c>
      <c r="K1446" t="s">
        <v>496</v>
      </c>
      <c r="L1446" t="s">
        <v>94</v>
      </c>
      <c r="M1446">
        <v>51317.62</v>
      </c>
      <c r="N1446" t="s">
        <v>221</v>
      </c>
      <c r="O1446">
        <v>39512.070124999998</v>
      </c>
      <c r="P1446" t="s">
        <v>221</v>
      </c>
      <c r="Q1446">
        <v>7155</v>
      </c>
      <c r="U1446" s="4">
        <v>7155</v>
      </c>
      <c r="V1446">
        <v>7155</v>
      </c>
      <c r="AB1446">
        <v>7155</v>
      </c>
      <c r="AD1446" t="s">
        <v>222</v>
      </c>
      <c r="AE1446" s="3">
        <v>43479</v>
      </c>
      <c r="AF1446" t="s">
        <v>214</v>
      </c>
      <c r="AG1446" t="s">
        <v>223</v>
      </c>
    </row>
    <row r="1447" spans="1:33" x14ac:dyDescent="0.25">
      <c r="A1447">
        <v>2018</v>
      </c>
      <c r="B1447" s="3">
        <v>43282</v>
      </c>
      <c r="C1447" t="s">
        <v>214</v>
      </c>
      <c r="D1447" s="5" t="s">
        <v>83</v>
      </c>
      <c r="E1447" t="s">
        <v>265</v>
      </c>
      <c r="F1447" t="s">
        <v>266</v>
      </c>
      <c r="G1447" t="s">
        <v>266</v>
      </c>
      <c r="H1447" t="s">
        <v>418</v>
      </c>
      <c r="I1447" t="s">
        <v>2479</v>
      </c>
      <c r="J1447" t="s">
        <v>494</v>
      </c>
      <c r="K1447" t="s">
        <v>919</v>
      </c>
      <c r="L1447" t="s">
        <v>93</v>
      </c>
      <c r="M1447">
        <v>30263.13</v>
      </c>
      <c r="N1447" t="s">
        <v>221</v>
      </c>
      <c r="O1447">
        <v>24073.507712999999</v>
      </c>
      <c r="P1447" t="s">
        <v>221</v>
      </c>
      <c r="Q1447">
        <v>7160</v>
      </c>
      <c r="U1447" s="4">
        <v>7160</v>
      </c>
      <c r="V1447">
        <v>7160</v>
      </c>
      <c r="AB1447">
        <v>7160</v>
      </c>
      <c r="AD1447" t="s">
        <v>222</v>
      </c>
      <c r="AE1447" s="3">
        <v>43479</v>
      </c>
      <c r="AF1447" t="s">
        <v>214</v>
      </c>
      <c r="AG1447" t="s">
        <v>223</v>
      </c>
    </row>
    <row r="1448" spans="1:33" x14ac:dyDescent="0.25">
      <c r="A1448">
        <v>2018</v>
      </c>
      <c r="B1448" s="3">
        <v>43282</v>
      </c>
      <c r="C1448" t="s">
        <v>214</v>
      </c>
      <c r="D1448" s="5" t="s">
        <v>83</v>
      </c>
      <c r="E1448" t="s">
        <v>406</v>
      </c>
      <c r="F1448" t="s">
        <v>744</v>
      </c>
      <c r="G1448" t="s">
        <v>744</v>
      </c>
      <c r="H1448" t="s">
        <v>469</v>
      </c>
      <c r="I1448" t="s">
        <v>400</v>
      </c>
      <c r="J1448" t="s">
        <v>291</v>
      </c>
      <c r="K1448" t="s">
        <v>1159</v>
      </c>
      <c r="L1448" t="s">
        <v>94</v>
      </c>
      <c r="M1448">
        <v>15872.66</v>
      </c>
      <c r="N1448" t="s">
        <v>221</v>
      </c>
      <c r="O1448">
        <v>13167.4961315</v>
      </c>
      <c r="P1448" t="s">
        <v>221</v>
      </c>
      <c r="Q1448">
        <v>7168</v>
      </c>
      <c r="U1448" s="4">
        <v>7168</v>
      </c>
      <c r="V1448">
        <v>7168</v>
      </c>
      <c r="AB1448">
        <v>7168</v>
      </c>
      <c r="AD1448" t="s">
        <v>222</v>
      </c>
      <c r="AE1448" s="3">
        <v>43479</v>
      </c>
      <c r="AF1448" t="s">
        <v>214</v>
      </c>
      <c r="AG1448" t="s">
        <v>223</v>
      </c>
    </row>
    <row r="1449" spans="1:33" x14ac:dyDescent="0.25">
      <c r="A1449">
        <v>2018</v>
      </c>
      <c r="B1449" s="3">
        <v>43282</v>
      </c>
      <c r="C1449" t="s">
        <v>214</v>
      </c>
      <c r="D1449" s="5" t="s">
        <v>83</v>
      </c>
      <c r="E1449" t="s">
        <v>271</v>
      </c>
      <c r="F1449" t="s">
        <v>272</v>
      </c>
      <c r="G1449" t="s">
        <v>272</v>
      </c>
      <c r="H1449" t="s">
        <v>517</v>
      </c>
      <c r="I1449" t="s">
        <v>2480</v>
      </c>
      <c r="J1449" t="s">
        <v>2481</v>
      </c>
      <c r="K1449" t="s">
        <v>499</v>
      </c>
      <c r="L1449" t="s">
        <v>94</v>
      </c>
      <c r="M1449">
        <v>37266.83</v>
      </c>
      <c r="N1449" t="s">
        <v>221</v>
      </c>
      <c r="O1449">
        <v>29374.8989105</v>
      </c>
      <c r="P1449" t="s">
        <v>221</v>
      </c>
      <c r="Q1449">
        <v>7179</v>
      </c>
      <c r="U1449" s="4">
        <v>7179</v>
      </c>
      <c r="V1449">
        <v>7179</v>
      </c>
      <c r="AB1449">
        <v>7179</v>
      </c>
      <c r="AD1449" t="s">
        <v>222</v>
      </c>
      <c r="AE1449" s="3">
        <v>43479</v>
      </c>
      <c r="AF1449" t="s">
        <v>214</v>
      </c>
      <c r="AG1449" t="s">
        <v>223</v>
      </c>
    </row>
    <row r="1450" spans="1:33" x14ac:dyDescent="0.25">
      <c r="A1450">
        <v>2018</v>
      </c>
      <c r="B1450" s="3">
        <v>43282</v>
      </c>
      <c r="C1450" t="s">
        <v>214</v>
      </c>
      <c r="D1450" s="5" t="s">
        <v>83</v>
      </c>
      <c r="E1450" t="s">
        <v>241</v>
      </c>
      <c r="F1450" t="s">
        <v>312</v>
      </c>
      <c r="G1450" t="s">
        <v>312</v>
      </c>
      <c r="H1450" t="s">
        <v>2394</v>
      </c>
      <c r="I1450" t="s">
        <v>2482</v>
      </c>
      <c r="J1450" t="s">
        <v>709</v>
      </c>
      <c r="K1450" t="s">
        <v>290</v>
      </c>
      <c r="L1450" t="s">
        <v>93</v>
      </c>
      <c r="M1450">
        <v>43754.43</v>
      </c>
      <c r="N1450" t="s">
        <v>221</v>
      </c>
      <c r="O1450">
        <v>34035.86275</v>
      </c>
      <c r="P1450" t="s">
        <v>221</v>
      </c>
      <c r="Q1450">
        <v>7185</v>
      </c>
      <c r="U1450" s="4">
        <v>7185</v>
      </c>
      <c r="V1450">
        <v>7185</v>
      </c>
      <c r="AB1450">
        <v>7185</v>
      </c>
      <c r="AD1450" t="s">
        <v>222</v>
      </c>
      <c r="AE1450" s="3">
        <v>43479</v>
      </c>
      <c r="AF1450" t="s">
        <v>214</v>
      </c>
      <c r="AG1450" t="s">
        <v>223</v>
      </c>
    </row>
    <row r="1451" spans="1:33" x14ac:dyDescent="0.25">
      <c r="A1451">
        <v>2018</v>
      </c>
      <c r="B1451" s="3">
        <v>43282</v>
      </c>
      <c r="C1451" t="s">
        <v>214</v>
      </c>
      <c r="D1451" s="5" t="s">
        <v>83</v>
      </c>
      <c r="E1451" t="s">
        <v>241</v>
      </c>
      <c r="F1451" t="s">
        <v>967</v>
      </c>
      <c r="G1451" t="s">
        <v>967</v>
      </c>
      <c r="H1451" t="s">
        <v>500</v>
      </c>
      <c r="I1451" t="s">
        <v>2483</v>
      </c>
      <c r="J1451" t="s">
        <v>499</v>
      </c>
      <c r="K1451" t="s">
        <v>1043</v>
      </c>
      <c r="L1451" t="s">
        <v>94</v>
      </c>
      <c r="M1451">
        <v>43754.43</v>
      </c>
      <c r="N1451" t="s">
        <v>221</v>
      </c>
      <c r="O1451">
        <v>34035.86275</v>
      </c>
      <c r="P1451" t="s">
        <v>221</v>
      </c>
      <c r="Q1451">
        <v>7186</v>
      </c>
      <c r="U1451" s="4">
        <v>7186</v>
      </c>
      <c r="V1451">
        <v>7186</v>
      </c>
      <c r="AB1451">
        <v>7186</v>
      </c>
      <c r="AD1451" t="s">
        <v>222</v>
      </c>
      <c r="AE1451" s="3">
        <v>43479</v>
      </c>
      <c r="AF1451" t="s">
        <v>214</v>
      </c>
      <c r="AG1451" t="s">
        <v>223</v>
      </c>
    </row>
    <row r="1452" spans="1:33" x14ac:dyDescent="0.25">
      <c r="A1452">
        <v>2018</v>
      </c>
      <c r="B1452" s="3">
        <v>43282</v>
      </c>
      <c r="C1452" t="s">
        <v>214</v>
      </c>
      <c r="D1452" s="5" t="s">
        <v>83</v>
      </c>
      <c r="E1452" t="s">
        <v>241</v>
      </c>
      <c r="F1452" t="s">
        <v>312</v>
      </c>
      <c r="G1452" t="s">
        <v>312</v>
      </c>
      <c r="H1452" t="s">
        <v>1315</v>
      </c>
      <c r="I1452" t="s">
        <v>2484</v>
      </c>
      <c r="J1452" t="s">
        <v>284</v>
      </c>
      <c r="K1452" t="s">
        <v>496</v>
      </c>
      <c r="L1452" t="s">
        <v>93</v>
      </c>
      <c r="M1452">
        <v>43754.43</v>
      </c>
      <c r="N1452" t="s">
        <v>221</v>
      </c>
      <c r="O1452">
        <v>34035.86275</v>
      </c>
      <c r="P1452" t="s">
        <v>221</v>
      </c>
      <c r="Q1452">
        <v>7188</v>
      </c>
      <c r="U1452" s="4">
        <v>7188</v>
      </c>
      <c r="V1452">
        <v>7188</v>
      </c>
      <c r="AB1452">
        <v>7188</v>
      </c>
      <c r="AD1452" t="s">
        <v>222</v>
      </c>
      <c r="AE1452" s="3">
        <v>43479</v>
      </c>
      <c r="AF1452" t="s">
        <v>214</v>
      </c>
      <c r="AG1452" t="s">
        <v>223</v>
      </c>
    </row>
    <row r="1453" spans="1:33" x14ac:dyDescent="0.25">
      <c r="A1453">
        <v>2018</v>
      </c>
      <c r="B1453" s="3">
        <v>43282</v>
      </c>
      <c r="C1453" t="s">
        <v>214</v>
      </c>
      <c r="D1453" s="5" t="s">
        <v>83</v>
      </c>
      <c r="E1453" t="s">
        <v>423</v>
      </c>
      <c r="F1453" t="s">
        <v>424</v>
      </c>
      <c r="G1453" t="s">
        <v>424</v>
      </c>
      <c r="H1453" t="s">
        <v>1018</v>
      </c>
      <c r="I1453" t="s">
        <v>2485</v>
      </c>
      <c r="J1453" t="s">
        <v>1081</v>
      </c>
      <c r="K1453" t="s">
        <v>258</v>
      </c>
      <c r="L1453" t="s">
        <v>94</v>
      </c>
      <c r="M1453">
        <v>25727.96</v>
      </c>
      <c r="N1453" t="s">
        <v>221</v>
      </c>
      <c r="O1453">
        <v>20743.106009499999</v>
      </c>
      <c r="P1453" t="s">
        <v>221</v>
      </c>
      <c r="Q1453">
        <v>7194</v>
      </c>
      <c r="U1453" s="4">
        <v>7194</v>
      </c>
      <c r="V1453">
        <v>7194</v>
      </c>
      <c r="AB1453">
        <v>7194</v>
      </c>
      <c r="AD1453" t="s">
        <v>222</v>
      </c>
      <c r="AE1453" s="3">
        <v>43479</v>
      </c>
      <c r="AF1453" t="s">
        <v>214</v>
      </c>
      <c r="AG1453" t="s">
        <v>223</v>
      </c>
    </row>
    <row r="1454" spans="1:33" x14ac:dyDescent="0.25">
      <c r="A1454">
        <v>2018</v>
      </c>
      <c r="B1454" s="3">
        <v>43282</v>
      </c>
      <c r="C1454" t="s">
        <v>214</v>
      </c>
      <c r="D1454" s="5" t="s">
        <v>83</v>
      </c>
      <c r="E1454" t="s">
        <v>265</v>
      </c>
      <c r="F1454" t="s">
        <v>266</v>
      </c>
      <c r="G1454" t="s">
        <v>266</v>
      </c>
      <c r="H1454" t="s">
        <v>781</v>
      </c>
      <c r="I1454" t="s">
        <v>2486</v>
      </c>
      <c r="J1454" t="s">
        <v>1233</v>
      </c>
      <c r="K1454" t="s">
        <v>1188</v>
      </c>
      <c r="L1454" t="s">
        <v>93</v>
      </c>
      <c r="M1454">
        <v>30263.13</v>
      </c>
      <c r="N1454" t="s">
        <v>221</v>
      </c>
      <c r="O1454">
        <v>24073.507712999999</v>
      </c>
      <c r="P1454" t="s">
        <v>221</v>
      </c>
      <c r="Q1454">
        <v>7199</v>
      </c>
      <c r="U1454" s="4">
        <v>7199</v>
      </c>
      <c r="V1454">
        <v>7199</v>
      </c>
      <c r="AB1454">
        <v>7199</v>
      </c>
      <c r="AD1454" t="s">
        <v>222</v>
      </c>
      <c r="AE1454" s="3">
        <v>43479</v>
      </c>
      <c r="AF1454" t="s">
        <v>214</v>
      </c>
      <c r="AG1454" t="s">
        <v>223</v>
      </c>
    </row>
    <row r="1455" spans="1:33" x14ac:dyDescent="0.25">
      <c r="A1455">
        <v>2018</v>
      </c>
      <c r="B1455" s="3">
        <v>43282</v>
      </c>
      <c r="C1455" t="s">
        <v>214</v>
      </c>
      <c r="D1455" s="5" t="s">
        <v>83</v>
      </c>
      <c r="E1455" t="s">
        <v>367</v>
      </c>
      <c r="F1455" t="s">
        <v>368</v>
      </c>
      <c r="G1455" t="s">
        <v>368</v>
      </c>
      <c r="H1455" t="s">
        <v>685</v>
      </c>
      <c r="I1455" t="s">
        <v>1667</v>
      </c>
      <c r="J1455" t="s">
        <v>779</v>
      </c>
      <c r="K1455" t="s">
        <v>294</v>
      </c>
      <c r="L1455" t="s">
        <v>94</v>
      </c>
      <c r="M1455">
        <v>35084.65</v>
      </c>
      <c r="N1455" t="s">
        <v>221</v>
      </c>
      <c r="O1455">
        <v>27705.967646500001</v>
      </c>
      <c r="P1455" t="s">
        <v>221</v>
      </c>
      <c r="Q1455">
        <v>7205</v>
      </c>
      <c r="U1455" s="4">
        <v>7205</v>
      </c>
      <c r="V1455">
        <v>7205</v>
      </c>
      <c r="AB1455">
        <v>7205</v>
      </c>
      <c r="AD1455" t="s">
        <v>222</v>
      </c>
      <c r="AE1455" s="3">
        <v>43479</v>
      </c>
      <c r="AF1455" t="s">
        <v>214</v>
      </c>
      <c r="AG1455" t="s">
        <v>223</v>
      </c>
    </row>
    <row r="1456" spans="1:33" x14ac:dyDescent="0.25">
      <c r="A1456">
        <v>2018</v>
      </c>
      <c r="B1456" s="3">
        <v>43282</v>
      </c>
      <c r="C1456" t="s">
        <v>214</v>
      </c>
      <c r="D1456" s="5" t="s">
        <v>83</v>
      </c>
      <c r="E1456" t="s">
        <v>390</v>
      </c>
      <c r="F1456" t="s">
        <v>391</v>
      </c>
      <c r="G1456" t="s">
        <v>391</v>
      </c>
      <c r="H1456" t="s">
        <v>964</v>
      </c>
      <c r="I1456" t="s">
        <v>2487</v>
      </c>
      <c r="J1456" t="s">
        <v>2488</v>
      </c>
      <c r="K1456" t="s">
        <v>2489</v>
      </c>
      <c r="L1456" t="s">
        <v>94</v>
      </c>
      <c r="M1456">
        <v>30280.62</v>
      </c>
      <c r="N1456" t="s">
        <v>221</v>
      </c>
      <c r="O1456">
        <v>24071.5490025</v>
      </c>
      <c r="P1456" t="s">
        <v>221</v>
      </c>
      <c r="Q1456">
        <v>7212</v>
      </c>
      <c r="U1456" s="4">
        <v>7212</v>
      </c>
      <c r="V1456">
        <v>7212</v>
      </c>
      <c r="AB1456">
        <v>7212</v>
      </c>
      <c r="AD1456" t="s">
        <v>222</v>
      </c>
      <c r="AE1456" s="3">
        <v>43479</v>
      </c>
      <c r="AF1456" t="s">
        <v>214</v>
      </c>
      <c r="AG1456" t="s">
        <v>223</v>
      </c>
    </row>
    <row r="1457" spans="1:33" x14ac:dyDescent="0.25">
      <c r="A1457">
        <v>2018</v>
      </c>
      <c r="B1457" s="3">
        <v>43282</v>
      </c>
      <c r="C1457" t="s">
        <v>214</v>
      </c>
      <c r="D1457" s="5" t="s">
        <v>83</v>
      </c>
      <c r="E1457" t="s">
        <v>406</v>
      </c>
      <c r="F1457" t="s">
        <v>407</v>
      </c>
      <c r="G1457" t="s">
        <v>407</v>
      </c>
      <c r="H1457" t="s">
        <v>403</v>
      </c>
      <c r="I1457" t="s">
        <v>2490</v>
      </c>
      <c r="J1457" t="s">
        <v>907</v>
      </c>
      <c r="K1457" t="s">
        <v>2491</v>
      </c>
      <c r="L1457" t="s">
        <v>94</v>
      </c>
      <c r="M1457">
        <v>15872.66</v>
      </c>
      <c r="N1457" t="s">
        <v>221</v>
      </c>
      <c r="O1457">
        <v>13167.4961315</v>
      </c>
      <c r="P1457" t="s">
        <v>221</v>
      </c>
      <c r="Q1457">
        <v>7215</v>
      </c>
      <c r="U1457" s="4">
        <v>7215</v>
      </c>
      <c r="V1457">
        <v>7215</v>
      </c>
      <c r="AB1457">
        <v>7215</v>
      </c>
      <c r="AD1457" t="s">
        <v>222</v>
      </c>
      <c r="AE1457" s="3">
        <v>43479</v>
      </c>
      <c r="AF1457" t="s">
        <v>214</v>
      </c>
      <c r="AG1457" t="s">
        <v>223</v>
      </c>
    </row>
    <row r="1458" spans="1:33" x14ac:dyDescent="0.25">
      <c r="A1458">
        <v>2018</v>
      </c>
      <c r="B1458" s="3">
        <v>43282</v>
      </c>
      <c r="C1458" t="s">
        <v>214</v>
      </c>
      <c r="D1458" s="5" t="s">
        <v>83</v>
      </c>
      <c r="E1458" t="s">
        <v>564</v>
      </c>
      <c r="F1458" t="s">
        <v>565</v>
      </c>
      <c r="G1458" t="s">
        <v>565</v>
      </c>
      <c r="H1458" t="s">
        <v>685</v>
      </c>
      <c r="I1458" t="s">
        <v>2492</v>
      </c>
      <c r="J1458" t="s">
        <v>298</v>
      </c>
      <c r="K1458" t="s">
        <v>284</v>
      </c>
      <c r="L1458" t="s">
        <v>94</v>
      </c>
      <c r="M1458">
        <v>95790.21</v>
      </c>
      <c r="N1458" t="s">
        <v>221</v>
      </c>
      <c r="O1458">
        <v>69848.625125000006</v>
      </c>
      <c r="P1458" t="s">
        <v>221</v>
      </c>
      <c r="Q1458">
        <v>7223</v>
      </c>
      <c r="U1458" s="4">
        <v>7223</v>
      </c>
      <c r="V1458">
        <v>7223</v>
      </c>
      <c r="AA1458">
        <v>7223</v>
      </c>
      <c r="AB1458">
        <v>7223</v>
      </c>
      <c r="AD1458" t="s">
        <v>222</v>
      </c>
      <c r="AE1458" s="3">
        <v>43479</v>
      </c>
      <c r="AF1458" t="s">
        <v>214</v>
      </c>
      <c r="AG1458" t="s">
        <v>223</v>
      </c>
    </row>
    <row r="1459" spans="1:33" x14ac:dyDescent="0.25">
      <c r="A1459">
        <v>2018</v>
      </c>
      <c r="B1459" s="3">
        <v>43282</v>
      </c>
      <c r="C1459" t="s">
        <v>214</v>
      </c>
      <c r="D1459" s="5" t="s">
        <v>83</v>
      </c>
      <c r="E1459" t="s">
        <v>236</v>
      </c>
      <c r="F1459" t="s">
        <v>752</v>
      </c>
      <c r="G1459" t="s">
        <v>752</v>
      </c>
      <c r="H1459" t="s">
        <v>399</v>
      </c>
      <c r="I1459" t="s">
        <v>444</v>
      </c>
      <c r="J1459" t="s">
        <v>569</v>
      </c>
      <c r="K1459" t="s">
        <v>1168</v>
      </c>
      <c r="L1459" t="s">
        <v>94</v>
      </c>
      <c r="M1459">
        <v>77119.62</v>
      </c>
      <c r="N1459" t="s">
        <v>221</v>
      </c>
      <c r="O1459">
        <v>57070.452299999997</v>
      </c>
      <c r="P1459" t="s">
        <v>221</v>
      </c>
      <c r="Q1459">
        <v>7231</v>
      </c>
      <c r="U1459" s="4">
        <v>7231</v>
      </c>
      <c r="V1459">
        <v>7231</v>
      </c>
      <c r="AB1459">
        <v>7231</v>
      </c>
      <c r="AD1459" t="s">
        <v>222</v>
      </c>
      <c r="AE1459" s="3">
        <v>43479</v>
      </c>
      <c r="AF1459" t="s">
        <v>214</v>
      </c>
      <c r="AG1459" t="s">
        <v>223</v>
      </c>
    </row>
    <row r="1460" spans="1:33" x14ac:dyDescent="0.25">
      <c r="A1460">
        <v>2018</v>
      </c>
      <c r="B1460" s="3">
        <v>43282</v>
      </c>
      <c r="C1460" t="s">
        <v>214</v>
      </c>
      <c r="D1460" s="5" t="s">
        <v>83</v>
      </c>
      <c r="E1460" t="s">
        <v>271</v>
      </c>
      <c r="F1460" t="s">
        <v>272</v>
      </c>
      <c r="G1460" t="s">
        <v>272</v>
      </c>
      <c r="H1460" t="s">
        <v>968</v>
      </c>
      <c r="I1460" t="s">
        <v>2493</v>
      </c>
      <c r="J1460" t="s">
        <v>2494</v>
      </c>
      <c r="K1460" t="s">
        <v>936</v>
      </c>
      <c r="L1460" t="s">
        <v>94</v>
      </c>
      <c r="M1460">
        <v>37266.83</v>
      </c>
      <c r="N1460" t="s">
        <v>221</v>
      </c>
      <c r="O1460">
        <v>29374.8989105</v>
      </c>
      <c r="P1460" t="s">
        <v>221</v>
      </c>
      <c r="Q1460">
        <v>7233</v>
      </c>
      <c r="U1460" s="4">
        <v>7233</v>
      </c>
      <c r="V1460">
        <v>7233</v>
      </c>
      <c r="AB1460">
        <v>7233</v>
      </c>
      <c r="AD1460" t="s">
        <v>222</v>
      </c>
      <c r="AE1460" s="3">
        <v>43479</v>
      </c>
      <c r="AF1460" t="s">
        <v>214</v>
      </c>
      <c r="AG1460" t="s">
        <v>223</v>
      </c>
    </row>
    <row r="1461" spans="1:33" x14ac:dyDescent="0.25">
      <c r="A1461">
        <v>2018</v>
      </c>
      <c r="B1461" s="3">
        <v>43282</v>
      </c>
      <c r="C1461" t="s">
        <v>214</v>
      </c>
      <c r="D1461" s="5" t="s">
        <v>83</v>
      </c>
      <c r="E1461" t="s">
        <v>406</v>
      </c>
      <c r="F1461" t="s">
        <v>744</v>
      </c>
      <c r="G1461" t="s">
        <v>744</v>
      </c>
      <c r="H1461" t="s">
        <v>469</v>
      </c>
      <c r="I1461" t="s">
        <v>2099</v>
      </c>
      <c r="J1461" t="s">
        <v>2495</v>
      </c>
      <c r="K1461" t="s">
        <v>2496</v>
      </c>
      <c r="L1461" t="s">
        <v>94</v>
      </c>
      <c r="M1461">
        <v>15872.66</v>
      </c>
      <c r="N1461" t="s">
        <v>221</v>
      </c>
      <c r="O1461">
        <v>13167.4961315</v>
      </c>
      <c r="P1461" t="s">
        <v>221</v>
      </c>
      <c r="Q1461">
        <v>7238</v>
      </c>
      <c r="U1461" s="4">
        <v>7238</v>
      </c>
      <c r="V1461">
        <v>7238</v>
      </c>
      <c r="AB1461">
        <v>7238</v>
      </c>
      <c r="AD1461" t="s">
        <v>222</v>
      </c>
      <c r="AE1461" s="3">
        <v>43479</v>
      </c>
      <c r="AF1461" t="s">
        <v>214</v>
      </c>
      <c r="AG1461" t="s">
        <v>223</v>
      </c>
    </row>
    <row r="1462" spans="1:33" x14ac:dyDescent="0.25">
      <c r="A1462">
        <v>2018</v>
      </c>
      <c r="B1462" s="3">
        <v>43282</v>
      </c>
      <c r="C1462" t="s">
        <v>214</v>
      </c>
      <c r="D1462" s="5" t="s">
        <v>83</v>
      </c>
      <c r="E1462" t="s">
        <v>265</v>
      </c>
      <c r="F1462" t="s">
        <v>266</v>
      </c>
      <c r="G1462" t="s">
        <v>266</v>
      </c>
      <c r="H1462" t="s">
        <v>420</v>
      </c>
      <c r="I1462" t="s">
        <v>784</v>
      </c>
      <c r="J1462" t="s">
        <v>290</v>
      </c>
      <c r="K1462" t="s">
        <v>576</v>
      </c>
      <c r="L1462" t="s">
        <v>94</v>
      </c>
      <c r="M1462">
        <v>30263.13</v>
      </c>
      <c r="N1462" t="s">
        <v>221</v>
      </c>
      <c r="O1462">
        <v>24073.507712999999</v>
      </c>
      <c r="P1462" t="s">
        <v>221</v>
      </c>
      <c r="Q1462">
        <v>7246</v>
      </c>
      <c r="U1462" s="4">
        <v>7246</v>
      </c>
      <c r="V1462">
        <v>7246</v>
      </c>
      <c r="AB1462">
        <v>7246</v>
      </c>
      <c r="AD1462" t="s">
        <v>222</v>
      </c>
      <c r="AE1462" s="3">
        <v>43479</v>
      </c>
      <c r="AF1462" t="s">
        <v>214</v>
      </c>
      <c r="AG1462" t="s">
        <v>223</v>
      </c>
    </row>
    <row r="1463" spans="1:33" x14ac:dyDescent="0.25">
      <c r="A1463">
        <v>2018</v>
      </c>
      <c r="B1463" s="3">
        <v>43282</v>
      </c>
      <c r="C1463" t="s">
        <v>214</v>
      </c>
      <c r="D1463" s="5" t="s">
        <v>83</v>
      </c>
      <c r="E1463" t="s">
        <v>236</v>
      </c>
      <c r="F1463" t="s">
        <v>225</v>
      </c>
      <c r="G1463" t="s">
        <v>225</v>
      </c>
      <c r="H1463" t="s">
        <v>377</v>
      </c>
      <c r="I1463" t="s">
        <v>2497</v>
      </c>
      <c r="J1463" t="s">
        <v>311</v>
      </c>
      <c r="K1463" t="s">
        <v>228</v>
      </c>
      <c r="L1463" t="s">
        <v>93</v>
      </c>
      <c r="M1463">
        <v>77119.62</v>
      </c>
      <c r="N1463" t="s">
        <v>221</v>
      </c>
      <c r="O1463">
        <v>57070.452299999997</v>
      </c>
      <c r="P1463" t="s">
        <v>221</v>
      </c>
      <c r="Q1463">
        <v>7253</v>
      </c>
      <c r="U1463" s="4">
        <v>7253</v>
      </c>
      <c r="V1463">
        <v>7253</v>
      </c>
      <c r="AB1463">
        <v>7253</v>
      </c>
      <c r="AD1463" t="s">
        <v>222</v>
      </c>
      <c r="AE1463" s="3">
        <v>43479</v>
      </c>
      <c r="AF1463" t="s">
        <v>214</v>
      </c>
      <c r="AG1463" t="s">
        <v>223</v>
      </c>
    </row>
    <row r="1464" spans="1:33" x14ac:dyDescent="0.25">
      <c r="A1464">
        <v>2018</v>
      </c>
      <c r="B1464" s="3">
        <v>43282</v>
      </c>
      <c r="C1464" t="s">
        <v>214</v>
      </c>
      <c r="D1464" s="5" t="s">
        <v>83</v>
      </c>
      <c r="E1464" t="s">
        <v>433</v>
      </c>
      <c r="F1464" t="s">
        <v>434</v>
      </c>
      <c r="G1464" t="s">
        <v>434</v>
      </c>
      <c r="H1464" t="s">
        <v>2460</v>
      </c>
      <c r="I1464" t="s">
        <v>624</v>
      </c>
      <c r="J1464" t="s">
        <v>1695</v>
      </c>
      <c r="K1464" t="s">
        <v>1778</v>
      </c>
      <c r="L1464" t="s">
        <v>94</v>
      </c>
      <c r="M1464">
        <v>22941.9</v>
      </c>
      <c r="N1464" t="s">
        <v>221</v>
      </c>
      <c r="O1464">
        <v>18381.806905000001</v>
      </c>
      <c r="P1464" t="s">
        <v>221</v>
      </c>
      <c r="Q1464">
        <v>7263</v>
      </c>
      <c r="U1464" s="4">
        <v>7263</v>
      </c>
      <c r="V1464">
        <v>7263</v>
      </c>
      <c r="AB1464">
        <v>7263</v>
      </c>
      <c r="AD1464" t="s">
        <v>222</v>
      </c>
      <c r="AE1464" s="3">
        <v>43479</v>
      </c>
      <c r="AF1464" t="s">
        <v>214</v>
      </c>
      <c r="AG1464" t="s">
        <v>223</v>
      </c>
    </row>
    <row r="1465" spans="1:33" x14ac:dyDescent="0.25">
      <c r="A1465">
        <v>2018</v>
      </c>
      <c r="B1465" s="3">
        <v>43282</v>
      </c>
      <c r="C1465" t="s">
        <v>214</v>
      </c>
      <c r="D1465" s="5" t="s">
        <v>83</v>
      </c>
      <c r="E1465" t="s">
        <v>247</v>
      </c>
      <c r="F1465" t="s">
        <v>353</v>
      </c>
      <c r="G1465" t="s">
        <v>353</v>
      </c>
      <c r="H1465" t="s">
        <v>2106</v>
      </c>
      <c r="I1465" t="s">
        <v>2313</v>
      </c>
      <c r="J1465" t="s">
        <v>2498</v>
      </c>
      <c r="K1465" t="s">
        <v>2140</v>
      </c>
      <c r="L1465" t="s">
        <v>94</v>
      </c>
      <c r="M1465">
        <v>37664.019999999997</v>
      </c>
      <c r="N1465" t="s">
        <v>221</v>
      </c>
      <c r="O1465">
        <v>29815.542135</v>
      </c>
      <c r="P1465" t="s">
        <v>221</v>
      </c>
      <c r="Q1465">
        <v>7285</v>
      </c>
      <c r="U1465" s="4">
        <v>7285</v>
      </c>
      <c r="V1465">
        <v>7285</v>
      </c>
      <c r="AB1465">
        <v>7285</v>
      </c>
      <c r="AD1465" t="s">
        <v>222</v>
      </c>
      <c r="AE1465" s="3">
        <v>43479</v>
      </c>
      <c r="AF1465" t="s">
        <v>214</v>
      </c>
      <c r="AG1465" t="s">
        <v>223</v>
      </c>
    </row>
    <row r="1466" spans="1:33" x14ac:dyDescent="0.25">
      <c r="A1466">
        <v>2018</v>
      </c>
      <c r="B1466" s="3">
        <v>43282</v>
      </c>
      <c r="C1466" t="s">
        <v>214</v>
      </c>
      <c r="D1466" s="5" t="s">
        <v>83</v>
      </c>
      <c r="E1466" t="s">
        <v>247</v>
      </c>
      <c r="F1466" t="s">
        <v>353</v>
      </c>
      <c r="G1466" t="s">
        <v>353</v>
      </c>
      <c r="H1466" t="s">
        <v>469</v>
      </c>
      <c r="I1466" t="s">
        <v>2499</v>
      </c>
      <c r="J1466" t="s">
        <v>2500</v>
      </c>
      <c r="K1466" t="s">
        <v>582</v>
      </c>
      <c r="L1466" t="s">
        <v>93</v>
      </c>
      <c r="M1466">
        <v>37664.019999999997</v>
      </c>
      <c r="N1466" t="s">
        <v>221</v>
      </c>
      <c r="O1466">
        <v>29815.542135</v>
      </c>
      <c r="P1466" t="s">
        <v>221</v>
      </c>
      <c r="Q1466">
        <v>7287</v>
      </c>
      <c r="U1466" s="4">
        <v>7287</v>
      </c>
      <c r="V1466">
        <v>7287</v>
      </c>
      <c r="Z1466">
        <v>7287</v>
      </c>
      <c r="AB1466">
        <v>7287</v>
      </c>
      <c r="AD1466" t="s">
        <v>222</v>
      </c>
      <c r="AE1466" s="3">
        <v>43479</v>
      </c>
      <c r="AF1466" t="s">
        <v>214</v>
      </c>
      <c r="AG1466" t="s">
        <v>223</v>
      </c>
    </row>
    <row r="1467" spans="1:33" x14ac:dyDescent="0.25">
      <c r="A1467">
        <v>2018</v>
      </c>
      <c r="B1467" s="3">
        <v>43282</v>
      </c>
      <c r="C1467" t="s">
        <v>214</v>
      </c>
      <c r="D1467" s="5" t="s">
        <v>83</v>
      </c>
      <c r="E1467" t="s">
        <v>241</v>
      </c>
      <c r="F1467" t="s">
        <v>312</v>
      </c>
      <c r="G1467" t="s">
        <v>312</v>
      </c>
      <c r="H1467" t="s">
        <v>2018</v>
      </c>
      <c r="I1467" t="s">
        <v>2501</v>
      </c>
      <c r="J1467" t="s">
        <v>2502</v>
      </c>
      <c r="K1467" t="s">
        <v>1411</v>
      </c>
      <c r="L1467" t="s">
        <v>93</v>
      </c>
      <c r="M1467">
        <v>43754.43</v>
      </c>
      <c r="N1467" t="s">
        <v>221</v>
      </c>
      <c r="O1467">
        <v>34035.86275</v>
      </c>
      <c r="P1467" t="s">
        <v>221</v>
      </c>
      <c r="Q1467">
        <v>7289</v>
      </c>
      <c r="U1467" s="4">
        <v>7289</v>
      </c>
      <c r="V1467">
        <v>7289</v>
      </c>
      <c r="AB1467">
        <v>7289</v>
      </c>
      <c r="AD1467" t="s">
        <v>222</v>
      </c>
      <c r="AE1467" s="3">
        <v>43479</v>
      </c>
      <c r="AF1467" t="s">
        <v>214</v>
      </c>
      <c r="AG1467" t="s">
        <v>223</v>
      </c>
    </row>
    <row r="1468" spans="1:33" x14ac:dyDescent="0.25">
      <c r="A1468">
        <v>2018</v>
      </c>
      <c r="B1468" s="3">
        <v>43282</v>
      </c>
      <c r="C1468" t="s">
        <v>214</v>
      </c>
      <c r="D1468" s="5" t="s">
        <v>83</v>
      </c>
      <c r="E1468" t="s">
        <v>271</v>
      </c>
      <c r="F1468" t="s">
        <v>272</v>
      </c>
      <c r="G1468" t="s">
        <v>272</v>
      </c>
      <c r="H1468" t="s">
        <v>232</v>
      </c>
      <c r="I1468" t="s">
        <v>2503</v>
      </c>
      <c r="J1468" t="s">
        <v>1854</v>
      </c>
      <c r="K1468" t="s">
        <v>812</v>
      </c>
      <c r="L1468" t="s">
        <v>93</v>
      </c>
      <c r="M1468">
        <v>37266.83</v>
      </c>
      <c r="N1468" t="s">
        <v>221</v>
      </c>
      <c r="O1468">
        <v>29374.8989105</v>
      </c>
      <c r="P1468" t="s">
        <v>221</v>
      </c>
      <c r="Q1468">
        <v>7309</v>
      </c>
      <c r="U1468" s="4">
        <v>7309</v>
      </c>
      <c r="V1468">
        <v>7309</v>
      </c>
      <c r="Z1468">
        <v>7309</v>
      </c>
      <c r="AB1468">
        <v>7309</v>
      </c>
      <c r="AD1468" t="s">
        <v>222</v>
      </c>
      <c r="AE1468" s="3">
        <v>43479</v>
      </c>
      <c r="AF1468" t="s">
        <v>214</v>
      </c>
      <c r="AG1468" t="s">
        <v>223</v>
      </c>
    </row>
    <row r="1469" spans="1:33" x14ac:dyDescent="0.25">
      <c r="A1469">
        <v>2018</v>
      </c>
      <c r="B1469" s="3">
        <v>43282</v>
      </c>
      <c r="C1469" t="s">
        <v>214</v>
      </c>
      <c r="D1469" s="5" t="s">
        <v>83</v>
      </c>
      <c r="E1469" t="s">
        <v>1859</v>
      </c>
      <c r="F1469" t="s">
        <v>225</v>
      </c>
      <c r="G1469" t="s">
        <v>225</v>
      </c>
      <c r="H1469" t="s">
        <v>318</v>
      </c>
      <c r="I1469" t="s">
        <v>2504</v>
      </c>
      <c r="J1469" t="s">
        <v>572</v>
      </c>
      <c r="K1469" t="s">
        <v>2505</v>
      </c>
      <c r="L1469" t="s">
        <v>93</v>
      </c>
      <c r="M1469">
        <v>51519.74</v>
      </c>
      <c r="N1469" t="s">
        <v>221</v>
      </c>
      <c r="O1469">
        <v>39582.598250000003</v>
      </c>
      <c r="P1469" t="s">
        <v>221</v>
      </c>
      <c r="Q1469">
        <v>7311</v>
      </c>
      <c r="U1469" s="4">
        <v>7311</v>
      </c>
      <c r="V1469">
        <v>7311</v>
      </c>
      <c r="AB1469">
        <v>7311</v>
      </c>
      <c r="AD1469" t="s">
        <v>222</v>
      </c>
      <c r="AE1469" s="3">
        <v>43479</v>
      </c>
      <c r="AF1469" t="s">
        <v>214</v>
      </c>
      <c r="AG1469" t="s">
        <v>223</v>
      </c>
    </row>
    <row r="1470" spans="1:33" x14ac:dyDescent="0.25">
      <c r="A1470">
        <v>2018</v>
      </c>
      <c r="B1470" s="3">
        <v>43282</v>
      </c>
      <c r="C1470" t="s">
        <v>214</v>
      </c>
      <c r="D1470" s="5" t="s">
        <v>83</v>
      </c>
      <c r="E1470" t="s">
        <v>406</v>
      </c>
      <c r="F1470" t="s">
        <v>407</v>
      </c>
      <c r="G1470" t="s">
        <v>407</v>
      </c>
      <c r="H1470" t="s">
        <v>1304</v>
      </c>
      <c r="I1470" t="s">
        <v>2506</v>
      </c>
      <c r="J1470" t="s">
        <v>1450</v>
      </c>
      <c r="K1470" t="s">
        <v>290</v>
      </c>
      <c r="L1470" t="s">
        <v>94</v>
      </c>
      <c r="M1470">
        <v>15872.66</v>
      </c>
      <c r="N1470" t="s">
        <v>221</v>
      </c>
      <c r="O1470">
        <v>13167.4961315</v>
      </c>
      <c r="P1470" t="s">
        <v>221</v>
      </c>
      <c r="Q1470">
        <v>7312</v>
      </c>
      <c r="U1470" s="4">
        <v>7312</v>
      </c>
      <c r="V1470">
        <v>7312</v>
      </c>
      <c r="AB1470">
        <v>7312</v>
      </c>
      <c r="AD1470" t="s">
        <v>222</v>
      </c>
      <c r="AE1470" s="3">
        <v>43479</v>
      </c>
      <c r="AF1470" t="s">
        <v>214</v>
      </c>
      <c r="AG1470" t="s">
        <v>223</v>
      </c>
    </row>
    <row r="1471" spans="1:33" x14ac:dyDescent="0.25">
      <c r="A1471">
        <v>2018</v>
      </c>
      <c r="B1471" s="3">
        <v>43282</v>
      </c>
      <c r="C1471" t="s">
        <v>214</v>
      </c>
      <c r="D1471" s="5" t="s">
        <v>83</v>
      </c>
      <c r="E1471" t="s">
        <v>241</v>
      </c>
      <c r="F1471" t="s">
        <v>312</v>
      </c>
      <c r="G1471" t="s">
        <v>312</v>
      </c>
      <c r="H1471" t="s">
        <v>2507</v>
      </c>
      <c r="I1471" t="s">
        <v>797</v>
      </c>
      <c r="J1471" t="s">
        <v>2508</v>
      </c>
      <c r="K1471" t="s">
        <v>356</v>
      </c>
      <c r="L1471" t="s">
        <v>94</v>
      </c>
      <c r="M1471">
        <v>43754.43</v>
      </c>
      <c r="N1471" t="s">
        <v>221</v>
      </c>
      <c r="O1471">
        <v>34035.86275</v>
      </c>
      <c r="P1471" t="s">
        <v>221</v>
      </c>
      <c r="Q1471">
        <v>7317</v>
      </c>
      <c r="U1471" s="4">
        <v>7317</v>
      </c>
      <c r="V1471">
        <v>7317</v>
      </c>
      <c r="AB1471">
        <v>7317</v>
      </c>
      <c r="AD1471" t="s">
        <v>222</v>
      </c>
      <c r="AE1471" s="3">
        <v>43479</v>
      </c>
      <c r="AF1471" t="s">
        <v>214</v>
      </c>
      <c r="AG1471" t="s">
        <v>223</v>
      </c>
    </row>
    <row r="1472" spans="1:33" x14ac:dyDescent="0.25">
      <c r="A1472">
        <v>2018</v>
      </c>
      <c r="B1472" s="3">
        <v>43282</v>
      </c>
      <c r="C1472" t="s">
        <v>214</v>
      </c>
      <c r="D1472" s="5" t="s">
        <v>83</v>
      </c>
      <c r="E1472" t="s">
        <v>481</v>
      </c>
      <c r="F1472" t="s">
        <v>482</v>
      </c>
      <c r="G1472" t="s">
        <v>482</v>
      </c>
      <c r="H1472" t="s">
        <v>2101</v>
      </c>
      <c r="I1472" t="s">
        <v>2509</v>
      </c>
      <c r="J1472" t="s">
        <v>352</v>
      </c>
      <c r="K1472" t="s">
        <v>410</v>
      </c>
      <c r="L1472" t="s">
        <v>93</v>
      </c>
      <c r="M1472">
        <v>22941.9</v>
      </c>
      <c r="N1472" t="s">
        <v>221</v>
      </c>
      <c r="O1472">
        <v>18381.806905000001</v>
      </c>
      <c r="P1472" t="s">
        <v>221</v>
      </c>
      <c r="Q1472">
        <v>7319</v>
      </c>
      <c r="U1472" s="4">
        <v>7319</v>
      </c>
      <c r="V1472">
        <v>7319</v>
      </c>
      <c r="Z1472">
        <v>7319</v>
      </c>
      <c r="AB1472">
        <v>7319</v>
      </c>
      <c r="AD1472" t="s">
        <v>222</v>
      </c>
      <c r="AE1472" s="3">
        <v>43479</v>
      </c>
      <c r="AF1472" t="s">
        <v>214</v>
      </c>
      <c r="AG1472" t="s">
        <v>223</v>
      </c>
    </row>
    <row r="1473" spans="1:33" x14ac:dyDescent="0.25">
      <c r="A1473">
        <v>2018</v>
      </c>
      <c r="B1473" s="3">
        <v>43282</v>
      </c>
      <c r="C1473" t="s">
        <v>214</v>
      </c>
      <c r="D1473" s="5" t="s">
        <v>83</v>
      </c>
      <c r="E1473" t="s">
        <v>406</v>
      </c>
      <c r="F1473" t="s">
        <v>407</v>
      </c>
      <c r="G1473" t="s">
        <v>407</v>
      </c>
      <c r="H1473" t="s">
        <v>561</v>
      </c>
      <c r="I1473" t="s">
        <v>591</v>
      </c>
      <c r="J1473" t="s">
        <v>513</v>
      </c>
      <c r="K1473" t="s">
        <v>1194</v>
      </c>
      <c r="L1473" t="s">
        <v>94</v>
      </c>
      <c r="M1473">
        <v>15872.66</v>
      </c>
      <c r="N1473" t="s">
        <v>221</v>
      </c>
      <c r="O1473">
        <v>13167.4961315</v>
      </c>
      <c r="P1473" t="s">
        <v>221</v>
      </c>
      <c r="Q1473">
        <v>7321</v>
      </c>
      <c r="U1473" s="4">
        <v>7321</v>
      </c>
      <c r="V1473">
        <v>7321</v>
      </c>
      <c r="AB1473">
        <v>7321</v>
      </c>
      <c r="AD1473" t="s">
        <v>222</v>
      </c>
      <c r="AE1473" s="3">
        <v>43479</v>
      </c>
      <c r="AF1473" t="s">
        <v>214</v>
      </c>
      <c r="AG1473" t="s">
        <v>223</v>
      </c>
    </row>
    <row r="1474" spans="1:33" x14ac:dyDescent="0.25">
      <c r="A1474">
        <v>2018</v>
      </c>
      <c r="B1474" s="3">
        <v>43282</v>
      </c>
      <c r="C1474" t="s">
        <v>214</v>
      </c>
      <c r="D1474" s="5" t="s">
        <v>83</v>
      </c>
      <c r="E1474" t="s">
        <v>300</v>
      </c>
      <c r="F1474" t="s">
        <v>301</v>
      </c>
      <c r="G1474" t="s">
        <v>301</v>
      </c>
      <c r="H1474" t="s">
        <v>2510</v>
      </c>
      <c r="I1474" t="s">
        <v>2511</v>
      </c>
      <c r="J1474" t="s">
        <v>284</v>
      </c>
      <c r="K1474" t="s">
        <v>1043</v>
      </c>
      <c r="L1474" t="s">
        <v>94</v>
      </c>
      <c r="M1474">
        <v>56917.82</v>
      </c>
      <c r="N1474" t="s">
        <v>221</v>
      </c>
      <c r="O1474">
        <v>43253.722874999999</v>
      </c>
      <c r="P1474" t="s">
        <v>221</v>
      </c>
      <c r="Q1474">
        <v>7322</v>
      </c>
      <c r="U1474" s="4">
        <v>7322</v>
      </c>
      <c r="V1474">
        <v>7322</v>
      </c>
      <c r="AB1474">
        <v>7322</v>
      </c>
      <c r="AD1474" t="s">
        <v>222</v>
      </c>
      <c r="AE1474" s="3">
        <v>43479</v>
      </c>
      <c r="AF1474" t="s">
        <v>214</v>
      </c>
      <c r="AG1474" t="s">
        <v>223</v>
      </c>
    </row>
    <row r="1475" spans="1:33" x14ac:dyDescent="0.25">
      <c r="A1475">
        <v>2018</v>
      </c>
      <c r="B1475" s="3">
        <v>43282</v>
      </c>
      <c r="C1475" t="s">
        <v>214</v>
      </c>
      <c r="D1475" s="5" t="s">
        <v>83</v>
      </c>
      <c r="E1475" t="s">
        <v>253</v>
      </c>
      <c r="F1475" t="s">
        <v>254</v>
      </c>
      <c r="G1475" t="s">
        <v>254</v>
      </c>
      <c r="H1475" t="s">
        <v>2512</v>
      </c>
      <c r="I1475" t="s">
        <v>274</v>
      </c>
      <c r="J1475" t="s">
        <v>2513</v>
      </c>
      <c r="K1475" t="s">
        <v>2514</v>
      </c>
      <c r="L1475" t="s">
        <v>94</v>
      </c>
      <c r="M1475">
        <v>143111.76999999999</v>
      </c>
      <c r="N1475" t="s">
        <v>221</v>
      </c>
      <c r="O1475">
        <v>100357.3838</v>
      </c>
      <c r="P1475" t="s">
        <v>221</v>
      </c>
      <c r="Q1475">
        <v>7324</v>
      </c>
      <c r="U1475" s="4">
        <v>7324</v>
      </c>
      <c r="V1475">
        <v>7324</v>
      </c>
      <c r="AA1475">
        <v>7324</v>
      </c>
      <c r="AB1475">
        <v>7324</v>
      </c>
      <c r="AD1475" t="s">
        <v>222</v>
      </c>
      <c r="AE1475" s="3">
        <v>43479</v>
      </c>
      <c r="AF1475" t="s">
        <v>214</v>
      </c>
      <c r="AG1475" t="s">
        <v>223</v>
      </c>
    </row>
    <row r="1476" spans="1:33" x14ac:dyDescent="0.25">
      <c r="A1476">
        <v>2018</v>
      </c>
      <c r="B1476" s="3">
        <v>43282</v>
      </c>
      <c r="C1476" t="s">
        <v>214</v>
      </c>
      <c r="D1476" s="5" t="s">
        <v>83</v>
      </c>
      <c r="E1476" t="s">
        <v>433</v>
      </c>
      <c r="F1476" t="s">
        <v>434</v>
      </c>
      <c r="G1476" t="s">
        <v>434</v>
      </c>
      <c r="H1476" t="s">
        <v>863</v>
      </c>
      <c r="I1476" t="s">
        <v>2515</v>
      </c>
      <c r="J1476" t="s">
        <v>2516</v>
      </c>
      <c r="K1476" t="s">
        <v>888</v>
      </c>
      <c r="L1476" t="s">
        <v>93</v>
      </c>
      <c r="M1476">
        <v>22941.9</v>
      </c>
      <c r="N1476" t="s">
        <v>221</v>
      </c>
      <c r="O1476">
        <v>18381.806905000001</v>
      </c>
      <c r="P1476" t="s">
        <v>221</v>
      </c>
      <c r="Q1476">
        <v>7328</v>
      </c>
      <c r="U1476" s="4">
        <v>7328</v>
      </c>
      <c r="V1476">
        <v>7328</v>
      </c>
      <c r="AB1476">
        <v>7328</v>
      </c>
      <c r="AD1476" t="s">
        <v>222</v>
      </c>
      <c r="AE1476" s="3">
        <v>43479</v>
      </c>
      <c r="AF1476" t="s">
        <v>214</v>
      </c>
      <c r="AG1476" t="s">
        <v>223</v>
      </c>
    </row>
    <row r="1477" spans="1:33" x14ac:dyDescent="0.25">
      <c r="A1477">
        <v>2018</v>
      </c>
      <c r="B1477" s="3">
        <v>43282</v>
      </c>
      <c r="C1477" t="s">
        <v>214</v>
      </c>
      <c r="D1477" s="5" t="s">
        <v>83</v>
      </c>
      <c r="E1477" t="s">
        <v>390</v>
      </c>
      <c r="F1477" t="s">
        <v>391</v>
      </c>
      <c r="G1477" t="s">
        <v>391</v>
      </c>
      <c r="H1477" t="s">
        <v>802</v>
      </c>
      <c r="I1477" t="s">
        <v>2517</v>
      </c>
      <c r="J1477" t="s">
        <v>882</v>
      </c>
      <c r="K1477" t="s">
        <v>291</v>
      </c>
      <c r="L1477" t="s">
        <v>94</v>
      </c>
      <c r="M1477">
        <v>30280.62</v>
      </c>
      <c r="N1477" t="s">
        <v>221</v>
      </c>
      <c r="O1477">
        <v>24071.5490025</v>
      </c>
      <c r="P1477" t="s">
        <v>221</v>
      </c>
      <c r="Q1477">
        <v>7332</v>
      </c>
      <c r="U1477" s="4">
        <v>7332</v>
      </c>
      <c r="V1477">
        <v>7332</v>
      </c>
      <c r="AB1477">
        <v>7332</v>
      </c>
      <c r="AD1477" t="s">
        <v>222</v>
      </c>
      <c r="AE1477" s="3">
        <v>43479</v>
      </c>
      <c r="AF1477" t="s">
        <v>214</v>
      </c>
      <c r="AG1477" t="s">
        <v>223</v>
      </c>
    </row>
    <row r="1478" spans="1:33" x14ac:dyDescent="0.25">
      <c r="A1478">
        <v>2018</v>
      </c>
      <c r="B1478" s="3">
        <v>43282</v>
      </c>
      <c r="C1478" t="s">
        <v>214</v>
      </c>
      <c r="D1478" s="5" t="s">
        <v>83</v>
      </c>
      <c r="E1478" t="s">
        <v>390</v>
      </c>
      <c r="F1478" t="s">
        <v>391</v>
      </c>
      <c r="G1478" t="s">
        <v>391</v>
      </c>
      <c r="H1478" t="s">
        <v>880</v>
      </c>
      <c r="I1478" t="s">
        <v>2518</v>
      </c>
      <c r="J1478" t="s">
        <v>279</v>
      </c>
      <c r="K1478" t="s">
        <v>1557</v>
      </c>
      <c r="L1478" t="s">
        <v>93</v>
      </c>
      <c r="M1478">
        <v>30280.62</v>
      </c>
      <c r="N1478" t="s">
        <v>221</v>
      </c>
      <c r="O1478">
        <v>24071.5490025</v>
      </c>
      <c r="P1478" t="s">
        <v>221</v>
      </c>
      <c r="Q1478">
        <v>7338</v>
      </c>
      <c r="U1478" s="4">
        <v>7338</v>
      </c>
      <c r="V1478">
        <v>7338</v>
      </c>
      <c r="AB1478">
        <v>7338</v>
      </c>
      <c r="AD1478" t="s">
        <v>222</v>
      </c>
      <c r="AE1478" s="3">
        <v>43479</v>
      </c>
      <c r="AF1478" t="s">
        <v>214</v>
      </c>
      <c r="AG1478" t="s">
        <v>223</v>
      </c>
    </row>
    <row r="1479" spans="1:33" x14ac:dyDescent="0.25">
      <c r="A1479">
        <v>2018</v>
      </c>
      <c r="B1479" s="3">
        <v>43282</v>
      </c>
      <c r="C1479" t="s">
        <v>214</v>
      </c>
      <c r="D1479" s="5" t="s">
        <v>83</v>
      </c>
      <c r="E1479" t="s">
        <v>265</v>
      </c>
      <c r="F1479" t="s">
        <v>266</v>
      </c>
      <c r="G1479" t="s">
        <v>266</v>
      </c>
      <c r="H1479" t="s">
        <v>1510</v>
      </c>
      <c r="I1479" t="s">
        <v>2519</v>
      </c>
      <c r="J1479" t="s">
        <v>417</v>
      </c>
      <c r="K1479" t="s">
        <v>1126</v>
      </c>
      <c r="L1479" t="s">
        <v>93</v>
      </c>
      <c r="M1479">
        <v>30263.13</v>
      </c>
      <c r="N1479" t="s">
        <v>221</v>
      </c>
      <c r="O1479">
        <v>24073.507712999999</v>
      </c>
      <c r="P1479" t="s">
        <v>221</v>
      </c>
      <c r="Q1479">
        <v>7347</v>
      </c>
      <c r="U1479" s="4">
        <v>7347</v>
      </c>
      <c r="V1479">
        <v>7347</v>
      </c>
      <c r="AB1479">
        <v>7347</v>
      </c>
      <c r="AD1479" t="s">
        <v>222</v>
      </c>
      <c r="AE1479" s="3">
        <v>43479</v>
      </c>
      <c r="AF1479" t="s">
        <v>214</v>
      </c>
      <c r="AG1479" t="s">
        <v>223</v>
      </c>
    </row>
    <row r="1480" spans="1:33" x14ac:dyDescent="0.25">
      <c r="A1480">
        <v>2018</v>
      </c>
      <c r="B1480" s="3">
        <v>43282</v>
      </c>
      <c r="C1480" t="s">
        <v>214</v>
      </c>
      <c r="D1480" s="5" t="s">
        <v>83</v>
      </c>
      <c r="E1480" t="s">
        <v>265</v>
      </c>
      <c r="F1480" t="s">
        <v>266</v>
      </c>
      <c r="G1480" t="s">
        <v>266</v>
      </c>
      <c r="H1480" t="s">
        <v>1222</v>
      </c>
      <c r="I1480" t="s">
        <v>818</v>
      </c>
      <c r="J1480" t="s">
        <v>2520</v>
      </c>
      <c r="K1480" t="s">
        <v>603</v>
      </c>
      <c r="L1480" t="s">
        <v>94</v>
      </c>
      <c r="M1480">
        <v>30263.13</v>
      </c>
      <c r="N1480" t="s">
        <v>221</v>
      </c>
      <c r="O1480">
        <v>24073.507712999999</v>
      </c>
      <c r="P1480" t="s">
        <v>221</v>
      </c>
      <c r="Q1480">
        <v>7348</v>
      </c>
      <c r="U1480" s="4">
        <v>7348</v>
      </c>
      <c r="V1480">
        <v>7348</v>
      </c>
      <c r="AB1480">
        <v>7348</v>
      </c>
      <c r="AD1480" t="s">
        <v>222</v>
      </c>
      <c r="AE1480" s="3">
        <v>43479</v>
      </c>
      <c r="AF1480" t="s">
        <v>214</v>
      </c>
      <c r="AG1480" t="s">
        <v>223</v>
      </c>
    </row>
    <row r="1481" spans="1:33" x14ac:dyDescent="0.25">
      <c r="A1481">
        <v>2018</v>
      </c>
      <c r="B1481" s="3">
        <v>43282</v>
      </c>
      <c r="C1481" t="s">
        <v>214</v>
      </c>
      <c r="D1481" s="5" t="s">
        <v>83</v>
      </c>
      <c r="E1481" t="s">
        <v>265</v>
      </c>
      <c r="F1481" t="s">
        <v>266</v>
      </c>
      <c r="G1481" t="s">
        <v>266</v>
      </c>
      <c r="H1481" t="s">
        <v>288</v>
      </c>
      <c r="I1481" t="s">
        <v>2406</v>
      </c>
      <c r="J1481" t="s">
        <v>2521</v>
      </c>
      <c r="K1481" t="s">
        <v>2522</v>
      </c>
      <c r="L1481" t="s">
        <v>93</v>
      </c>
      <c r="M1481">
        <v>30263.13</v>
      </c>
      <c r="N1481" t="s">
        <v>221</v>
      </c>
      <c r="O1481">
        <v>24073.507712999999</v>
      </c>
      <c r="P1481" t="s">
        <v>221</v>
      </c>
      <c r="Q1481">
        <v>7352</v>
      </c>
      <c r="U1481" s="4">
        <v>7352</v>
      </c>
      <c r="V1481">
        <v>7352</v>
      </c>
      <c r="AA1481">
        <v>7352</v>
      </c>
      <c r="AB1481">
        <v>7352</v>
      </c>
      <c r="AD1481" t="s">
        <v>222</v>
      </c>
      <c r="AE1481" s="3">
        <v>43479</v>
      </c>
      <c r="AF1481" t="s">
        <v>214</v>
      </c>
      <c r="AG1481" t="s">
        <v>223</v>
      </c>
    </row>
    <row r="1482" spans="1:33" x14ac:dyDescent="0.25">
      <c r="A1482">
        <v>2018</v>
      </c>
      <c r="B1482" s="3">
        <v>43282</v>
      </c>
      <c r="C1482" t="s">
        <v>214</v>
      </c>
      <c r="D1482" s="5" t="s">
        <v>83</v>
      </c>
      <c r="E1482" t="s">
        <v>265</v>
      </c>
      <c r="F1482" t="s">
        <v>266</v>
      </c>
      <c r="G1482" t="s">
        <v>266</v>
      </c>
      <c r="H1482" t="s">
        <v>2148</v>
      </c>
      <c r="I1482" t="s">
        <v>2523</v>
      </c>
      <c r="J1482" t="s">
        <v>2524</v>
      </c>
      <c r="K1482" t="s">
        <v>1146</v>
      </c>
      <c r="L1482" t="s">
        <v>94</v>
      </c>
      <c r="M1482">
        <v>30263.13</v>
      </c>
      <c r="N1482" t="s">
        <v>221</v>
      </c>
      <c r="O1482">
        <v>24073.507712999999</v>
      </c>
      <c r="P1482" t="s">
        <v>221</v>
      </c>
      <c r="Q1482">
        <v>7353</v>
      </c>
      <c r="U1482" s="4">
        <v>7353</v>
      </c>
      <c r="V1482">
        <v>7353</v>
      </c>
      <c r="AB1482">
        <v>7353</v>
      </c>
      <c r="AD1482" t="s">
        <v>222</v>
      </c>
      <c r="AE1482" s="3">
        <v>43479</v>
      </c>
      <c r="AF1482" t="s">
        <v>214</v>
      </c>
      <c r="AG1482" t="s">
        <v>223</v>
      </c>
    </row>
    <row r="1483" spans="1:33" x14ac:dyDescent="0.25">
      <c r="A1483">
        <v>2018</v>
      </c>
      <c r="B1483" s="3">
        <v>43282</v>
      </c>
      <c r="C1483" t="s">
        <v>214</v>
      </c>
      <c r="D1483" s="5" t="s">
        <v>83</v>
      </c>
      <c r="E1483" t="s">
        <v>247</v>
      </c>
      <c r="F1483" t="s">
        <v>353</v>
      </c>
      <c r="G1483" t="s">
        <v>353</v>
      </c>
      <c r="H1483" t="s">
        <v>1326</v>
      </c>
      <c r="I1483" t="s">
        <v>493</v>
      </c>
      <c r="J1483" t="s">
        <v>2525</v>
      </c>
      <c r="K1483" t="s">
        <v>234</v>
      </c>
      <c r="L1483" t="s">
        <v>94</v>
      </c>
      <c r="M1483">
        <v>37664.019999999997</v>
      </c>
      <c r="N1483" t="s">
        <v>221</v>
      </c>
      <c r="O1483">
        <v>29815.542135</v>
      </c>
      <c r="P1483" t="s">
        <v>221</v>
      </c>
      <c r="Q1483">
        <v>7356</v>
      </c>
      <c r="U1483" s="4">
        <v>7356</v>
      </c>
      <c r="V1483">
        <v>7356</v>
      </c>
      <c r="AB1483">
        <v>7356</v>
      </c>
      <c r="AD1483" t="s">
        <v>222</v>
      </c>
      <c r="AE1483" s="3">
        <v>43479</v>
      </c>
      <c r="AF1483" t="s">
        <v>214</v>
      </c>
      <c r="AG1483" t="s">
        <v>223</v>
      </c>
    </row>
    <row r="1484" spans="1:33" x14ac:dyDescent="0.25">
      <c r="A1484">
        <v>2018</v>
      </c>
      <c r="B1484" s="3">
        <v>43282</v>
      </c>
      <c r="C1484" t="s">
        <v>214</v>
      </c>
      <c r="D1484" s="5" t="s">
        <v>83</v>
      </c>
      <c r="E1484" t="s">
        <v>280</v>
      </c>
      <c r="F1484" t="s">
        <v>885</v>
      </c>
      <c r="G1484" t="s">
        <v>885</v>
      </c>
      <c r="H1484" t="s">
        <v>886</v>
      </c>
      <c r="I1484" t="s">
        <v>2526</v>
      </c>
      <c r="J1484" t="s">
        <v>647</v>
      </c>
      <c r="K1484" t="s">
        <v>2527</v>
      </c>
      <c r="L1484" t="s">
        <v>93</v>
      </c>
      <c r="M1484">
        <v>100750.68</v>
      </c>
      <c r="N1484" t="s">
        <v>221</v>
      </c>
      <c r="O1484">
        <v>72654.778399999996</v>
      </c>
      <c r="P1484" t="s">
        <v>221</v>
      </c>
      <c r="Q1484">
        <v>7357</v>
      </c>
      <c r="U1484" s="4">
        <v>7357</v>
      </c>
      <c r="V1484">
        <v>7357</v>
      </c>
      <c r="AB1484">
        <v>7357</v>
      </c>
      <c r="AD1484" t="s">
        <v>222</v>
      </c>
      <c r="AE1484" s="3">
        <v>43479</v>
      </c>
      <c r="AF1484" t="s">
        <v>214</v>
      </c>
      <c r="AG1484" t="s">
        <v>223</v>
      </c>
    </row>
    <row r="1485" spans="1:33" x14ac:dyDescent="0.25">
      <c r="A1485">
        <v>2018</v>
      </c>
      <c r="B1485" s="3">
        <v>43282</v>
      </c>
      <c r="C1485" t="s">
        <v>214</v>
      </c>
      <c r="D1485" s="5" t="s">
        <v>83</v>
      </c>
      <c r="E1485" t="s">
        <v>1052</v>
      </c>
      <c r="F1485" t="s">
        <v>353</v>
      </c>
      <c r="G1485" t="s">
        <v>353</v>
      </c>
      <c r="H1485" t="s">
        <v>2050</v>
      </c>
      <c r="I1485" t="s">
        <v>2528</v>
      </c>
      <c r="J1485" t="s">
        <v>512</v>
      </c>
      <c r="K1485" t="s">
        <v>320</v>
      </c>
      <c r="L1485" t="s">
        <v>93</v>
      </c>
      <c r="M1485">
        <v>34001.99</v>
      </c>
      <c r="N1485" t="s">
        <v>221</v>
      </c>
      <c r="O1485">
        <v>27082.876841000001</v>
      </c>
      <c r="P1485" t="s">
        <v>221</v>
      </c>
      <c r="Q1485">
        <v>7358</v>
      </c>
      <c r="U1485" s="4">
        <v>7358</v>
      </c>
      <c r="V1485">
        <v>7358</v>
      </c>
      <c r="AB1485">
        <v>7358</v>
      </c>
      <c r="AD1485" t="s">
        <v>222</v>
      </c>
      <c r="AE1485" s="3">
        <v>43479</v>
      </c>
      <c r="AF1485" t="s">
        <v>214</v>
      </c>
      <c r="AG1485" t="s">
        <v>223</v>
      </c>
    </row>
    <row r="1486" spans="1:33" x14ac:dyDescent="0.25">
      <c r="A1486">
        <v>2018</v>
      </c>
      <c r="B1486" s="3">
        <v>43282</v>
      </c>
      <c r="C1486" t="s">
        <v>214</v>
      </c>
      <c r="D1486" s="5" t="s">
        <v>83</v>
      </c>
      <c r="E1486" t="s">
        <v>300</v>
      </c>
      <c r="F1486" t="s">
        <v>301</v>
      </c>
      <c r="G1486" t="s">
        <v>301</v>
      </c>
      <c r="H1486" t="s">
        <v>1232</v>
      </c>
      <c r="I1486" t="s">
        <v>2529</v>
      </c>
      <c r="J1486" t="s">
        <v>832</v>
      </c>
      <c r="K1486" t="s">
        <v>1397</v>
      </c>
      <c r="L1486" t="s">
        <v>94</v>
      </c>
      <c r="M1486">
        <v>56917.82</v>
      </c>
      <c r="N1486" t="s">
        <v>221</v>
      </c>
      <c r="O1486">
        <v>43253.722874999999</v>
      </c>
      <c r="P1486" t="s">
        <v>221</v>
      </c>
      <c r="Q1486">
        <v>7359</v>
      </c>
      <c r="U1486" s="4">
        <v>7359</v>
      </c>
      <c r="V1486">
        <v>7359</v>
      </c>
      <c r="AB1486">
        <v>7359</v>
      </c>
      <c r="AD1486" t="s">
        <v>222</v>
      </c>
      <c r="AE1486" s="3">
        <v>43479</v>
      </c>
      <c r="AF1486" t="s">
        <v>214</v>
      </c>
      <c r="AG1486" t="s">
        <v>223</v>
      </c>
    </row>
    <row r="1487" spans="1:33" x14ac:dyDescent="0.25">
      <c r="A1487">
        <v>2018</v>
      </c>
      <c r="B1487" s="3">
        <v>43282</v>
      </c>
      <c r="C1487" t="s">
        <v>214</v>
      </c>
      <c r="D1487" s="5" t="s">
        <v>83</v>
      </c>
      <c r="E1487" t="s">
        <v>236</v>
      </c>
      <c r="F1487" t="s">
        <v>225</v>
      </c>
      <c r="G1487" t="s">
        <v>225</v>
      </c>
      <c r="H1487" t="s">
        <v>377</v>
      </c>
      <c r="I1487" t="s">
        <v>2530</v>
      </c>
      <c r="J1487" t="s">
        <v>311</v>
      </c>
      <c r="K1487" t="s">
        <v>352</v>
      </c>
      <c r="L1487" t="s">
        <v>93</v>
      </c>
      <c r="M1487">
        <v>77119.62</v>
      </c>
      <c r="N1487" t="s">
        <v>221</v>
      </c>
      <c r="O1487">
        <v>57070.452299999997</v>
      </c>
      <c r="P1487" t="s">
        <v>221</v>
      </c>
      <c r="Q1487">
        <v>7361</v>
      </c>
      <c r="U1487" s="4">
        <v>7361</v>
      </c>
      <c r="V1487">
        <v>7361</v>
      </c>
      <c r="AB1487">
        <v>7361</v>
      </c>
      <c r="AD1487" t="s">
        <v>222</v>
      </c>
      <c r="AE1487" s="3">
        <v>43479</v>
      </c>
      <c r="AF1487" t="s">
        <v>214</v>
      </c>
      <c r="AG1487" t="s">
        <v>223</v>
      </c>
    </row>
    <row r="1488" spans="1:33" x14ac:dyDescent="0.25">
      <c r="A1488">
        <v>2018</v>
      </c>
      <c r="B1488" s="3">
        <v>43282</v>
      </c>
      <c r="C1488" t="s">
        <v>214</v>
      </c>
      <c r="D1488" s="5" t="s">
        <v>83</v>
      </c>
      <c r="E1488" t="s">
        <v>342</v>
      </c>
      <c r="F1488" t="s">
        <v>343</v>
      </c>
      <c r="G1488" t="s">
        <v>343</v>
      </c>
      <c r="H1488" t="s">
        <v>550</v>
      </c>
      <c r="I1488" t="s">
        <v>2531</v>
      </c>
      <c r="J1488" t="s">
        <v>284</v>
      </c>
      <c r="K1488" t="s">
        <v>705</v>
      </c>
      <c r="L1488" t="s">
        <v>93</v>
      </c>
      <c r="M1488">
        <v>51317.62</v>
      </c>
      <c r="N1488" t="s">
        <v>221</v>
      </c>
      <c r="O1488">
        <v>39512.070124999998</v>
      </c>
      <c r="P1488" t="s">
        <v>221</v>
      </c>
      <c r="Q1488">
        <v>7362</v>
      </c>
      <c r="U1488" s="4">
        <v>7362</v>
      </c>
      <c r="V1488">
        <v>7362</v>
      </c>
      <c r="Z1488">
        <v>7362</v>
      </c>
      <c r="AA1488">
        <v>7362</v>
      </c>
      <c r="AB1488">
        <v>7362</v>
      </c>
      <c r="AD1488" t="s">
        <v>222</v>
      </c>
      <c r="AE1488" s="3">
        <v>43479</v>
      </c>
      <c r="AF1488" t="s">
        <v>214</v>
      </c>
      <c r="AG1488" t="s">
        <v>223</v>
      </c>
    </row>
    <row r="1489" spans="1:33" x14ac:dyDescent="0.25">
      <c r="A1489">
        <v>2018</v>
      </c>
      <c r="B1489" s="3">
        <v>43282</v>
      </c>
      <c r="C1489" t="s">
        <v>214</v>
      </c>
      <c r="D1489" s="5" t="s">
        <v>83</v>
      </c>
      <c r="E1489" t="s">
        <v>597</v>
      </c>
      <c r="F1489" t="s">
        <v>594</v>
      </c>
      <c r="G1489" t="s">
        <v>594</v>
      </c>
      <c r="H1489" t="s">
        <v>1028</v>
      </c>
      <c r="I1489" t="s">
        <v>2532</v>
      </c>
      <c r="J1489" t="s">
        <v>2533</v>
      </c>
      <c r="K1489" t="s">
        <v>1208</v>
      </c>
      <c r="L1489" t="s">
        <v>93</v>
      </c>
      <c r="M1489">
        <v>123227.35</v>
      </c>
      <c r="N1489" t="s">
        <v>221</v>
      </c>
      <c r="O1489">
        <v>87233.666599999997</v>
      </c>
      <c r="P1489" t="s">
        <v>221</v>
      </c>
      <c r="Q1489">
        <v>7363</v>
      </c>
      <c r="U1489" s="4">
        <v>7363</v>
      </c>
      <c r="V1489">
        <v>7363</v>
      </c>
      <c r="AB1489">
        <v>7363</v>
      </c>
      <c r="AD1489" t="s">
        <v>222</v>
      </c>
      <c r="AE1489" s="3">
        <v>43479</v>
      </c>
      <c r="AF1489" t="s">
        <v>214</v>
      </c>
      <c r="AG1489" t="s">
        <v>223</v>
      </c>
    </row>
    <row r="1490" spans="1:33" x14ac:dyDescent="0.25">
      <c r="A1490">
        <v>2018</v>
      </c>
      <c r="B1490" s="3">
        <v>43282</v>
      </c>
      <c r="C1490" t="s">
        <v>214</v>
      </c>
      <c r="D1490" s="5" t="s">
        <v>83</v>
      </c>
      <c r="E1490" t="s">
        <v>390</v>
      </c>
      <c r="F1490" t="s">
        <v>391</v>
      </c>
      <c r="G1490" t="s">
        <v>391</v>
      </c>
      <c r="H1490" t="s">
        <v>886</v>
      </c>
      <c r="I1490" t="s">
        <v>830</v>
      </c>
      <c r="J1490" t="s">
        <v>1034</v>
      </c>
      <c r="K1490" t="s">
        <v>246</v>
      </c>
      <c r="L1490" t="s">
        <v>94</v>
      </c>
      <c r="M1490">
        <v>30280.62</v>
      </c>
      <c r="N1490" t="s">
        <v>221</v>
      </c>
      <c r="O1490">
        <v>24071.5490025</v>
      </c>
      <c r="P1490" t="s">
        <v>221</v>
      </c>
      <c r="Q1490">
        <v>7366</v>
      </c>
      <c r="U1490" s="4">
        <v>7366</v>
      </c>
      <c r="V1490">
        <v>7366</v>
      </c>
      <c r="AB1490">
        <v>7366</v>
      </c>
      <c r="AD1490" t="s">
        <v>222</v>
      </c>
      <c r="AE1490" s="3">
        <v>43479</v>
      </c>
      <c r="AF1490" t="s">
        <v>214</v>
      </c>
      <c r="AG1490" t="s">
        <v>223</v>
      </c>
    </row>
    <row r="1491" spans="1:33" x14ac:dyDescent="0.25">
      <c r="A1491">
        <v>2018</v>
      </c>
      <c r="B1491" s="3">
        <v>43282</v>
      </c>
      <c r="C1491" t="s">
        <v>214</v>
      </c>
      <c r="D1491" s="5" t="s">
        <v>83</v>
      </c>
      <c r="E1491" t="s">
        <v>236</v>
      </c>
      <c r="F1491" t="s">
        <v>225</v>
      </c>
      <c r="G1491" t="s">
        <v>225</v>
      </c>
      <c r="H1491" t="s">
        <v>839</v>
      </c>
      <c r="I1491" t="s">
        <v>1941</v>
      </c>
      <c r="J1491" t="s">
        <v>2534</v>
      </c>
      <c r="K1491" t="s">
        <v>981</v>
      </c>
      <c r="L1491" t="s">
        <v>93</v>
      </c>
      <c r="M1491">
        <v>77119.62</v>
      </c>
      <c r="N1491" t="s">
        <v>221</v>
      </c>
      <c r="O1491">
        <v>57070.452299999997</v>
      </c>
      <c r="P1491" t="s">
        <v>221</v>
      </c>
      <c r="Q1491">
        <v>7368</v>
      </c>
      <c r="U1491" s="4">
        <v>7368</v>
      </c>
      <c r="V1491">
        <v>7368</v>
      </c>
      <c r="AB1491">
        <v>7368</v>
      </c>
      <c r="AD1491" t="s">
        <v>222</v>
      </c>
      <c r="AE1491" s="3">
        <v>43479</v>
      </c>
      <c r="AF1491" t="s">
        <v>214</v>
      </c>
      <c r="AG1491" t="s">
        <v>223</v>
      </c>
    </row>
    <row r="1492" spans="1:33" x14ac:dyDescent="0.25">
      <c r="A1492">
        <v>2018</v>
      </c>
      <c r="B1492" s="3">
        <v>43282</v>
      </c>
      <c r="C1492" t="s">
        <v>214</v>
      </c>
      <c r="D1492" s="5" t="s">
        <v>83</v>
      </c>
      <c r="E1492" t="s">
        <v>406</v>
      </c>
      <c r="F1492" t="s">
        <v>744</v>
      </c>
      <c r="G1492" t="s">
        <v>744</v>
      </c>
      <c r="H1492" t="s">
        <v>465</v>
      </c>
      <c r="I1492" t="s">
        <v>497</v>
      </c>
      <c r="J1492" t="s">
        <v>291</v>
      </c>
      <c r="K1492" t="s">
        <v>291</v>
      </c>
      <c r="L1492" t="s">
        <v>94</v>
      </c>
      <c r="M1492">
        <v>15872.66</v>
      </c>
      <c r="N1492" t="s">
        <v>221</v>
      </c>
      <c r="O1492">
        <v>13167.4961315</v>
      </c>
      <c r="P1492" t="s">
        <v>221</v>
      </c>
      <c r="Q1492">
        <v>7385</v>
      </c>
      <c r="U1492" s="4">
        <v>7385</v>
      </c>
      <c r="V1492">
        <v>7385</v>
      </c>
      <c r="AB1492">
        <v>7385</v>
      </c>
      <c r="AD1492" t="s">
        <v>222</v>
      </c>
      <c r="AE1492" s="3">
        <v>43479</v>
      </c>
      <c r="AF1492" t="s">
        <v>214</v>
      </c>
      <c r="AG1492" t="s">
        <v>223</v>
      </c>
    </row>
    <row r="1493" spans="1:33" x14ac:dyDescent="0.25">
      <c r="A1493">
        <v>2018</v>
      </c>
      <c r="B1493" s="3">
        <v>43282</v>
      </c>
      <c r="C1493" t="s">
        <v>214</v>
      </c>
      <c r="D1493" s="5" t="s">
        <v>83</v>
      </c>
      <c r="E1493" t="s">
        <v>406</v>
      </c>
      <c r="F1493" t="s">
        <v>407</v>
      </c>
      <c r="G1493" t="s">
        <v>407</v>
      </c>
      <c r="H1493" t="s">
        <v>318</v>
      </c>
      <c r="I1493" t="s">
        <v>2535</v>
      </c>
      <c r="J1493" t="s">
        <v>284</v>
      </c>
      <c r="K1493" t="s">
        <v>1325</v>
      </c>
      <c r="L1493" t="s">
        <v>94</v>
      </c>
      <c r="M1493">
        <v>15872.66</v>
      </c>
      <c r="N1493" t="s">
        <v>221</v>
      </c>
      <c r="O1493">
        <v>13167.4961315</v>
      </c>
      <c r="P1493" t="s">
        <v>221</v>
      </c>
      <c r="Q1493">
        <v>7386</v>
      </c>
      <c r="U1493" s="4">
        <v>7386</v>
      </c>
      <c r="V1493">
        <v>7386</v>
      </c>
      <c r="AB1493">
        <v>7386</v>
      </c>
      <c r="AD1493" t="s">
        <v>222</v>
      </c>
      <c r="AE1493" s="3">
        <v>43479</v>
      </c>
      <c r="AF1493" t="s">
        <v>214</v>
      </c>
      <c r="AG1493" t="s">
        <v>223</v>
      </c>
    </row>
    <row r="1494" spans="1:33" x14ac:dyDescent="0.25">
      <c r="A1494">
        <v>2018</v>
      </c>
      <c r="B1494" s="3">
        <v>43282</v>
      </c>
      <c r="C1494" t="s">
        <v>214</v>
      </c>
      <c r="D1494" s="5" t="s">
        <v>83</v>
      </c>
      <c r="E1494" t="s">
        <v>716</v>
      </c>
      <c r="F1494" t="s">
        <v>317</v>
      </c>
      <c r="G1494" t="s">
        <v>317</v>
      </c>
      <c r="H1494" t="s">
        <v>336</v>
      </c>
      <c r="I1494" t="s">
        <v>2536</v>
      </c>
      <c r="J1494" t="s">
        <v>1306</v>
      </c>
      <c r="K1494" t="s">
        <v>1465</v>
      </c>
      <c r="L1494" t="s">
        <v>93</v>
      </c>
      <c r="M1494">
        <v>118335.05</v>
      </c>
      <c r="N1494" t="s">
        <v>221</v>
      </c>
      <c r="O1494">
        <v>84004.748600000006</v>
      </c>
      <c r="P1494" t="s">
        <v>221</v>
      </c>
      <c r="Q1494">
        <v>7389</v>
      </c>
      <c r="U1494" s="4">
        <v>7389</v>
      </c>
      <c r="V1494">
        <v>7389</v>
      </c>
      <c r="AB1494">
        <v>7389</v>
      </c>
      <c r="AD1494" t="s">
        <v>222</v>
      </c>
      <c r="AE1494" s="3">
        <v>43479</v>
      </c>
      <c r="AF1494" t="s">
        <v>214</v>
      </c>
      <c r="AG1494" t="s">
        <v>223</v>
      </c>
    </row>
    <row r="1495" spans="1:33" x14ac:dyDescent="0.25">
      <c r="A1495">
        <v>2018</v>
      </c>
      <c r="B1495" s="3">
        <v>43282</v>
      </c>
      <c r="C1495" t="s">
        <v>214</v>
      </c>
      <c r="D1495" s="5" t="s">
        <v>83</v>
      </c>
      <c r="E1495" t="s">
        <v>2166</v>
      </c>
      <c r="F1495" t="s">
        <v>242</v>
      </c>
      <c r="G1495" t="s">
        <v>242</v>
      </c>
      <c r="H1495" t="s">
        <v>318</v>
      </c>
      <c r="I1495" t="s">
        <v>2537</v>
      </c>
      <c r="J1495" t="s">
        <v>246</v>
      </c>
      <c r="K1495" t="s">
        <v>2538</v>
      </c>
      <c r="L1495" t="s">
        <v>93</v>
      </c>
      <c r="M1495">
        <v>37664.019999999997</v>
      </c>
      <c r="N1495" t="s">
        <v>221</v>
      </c>
      <c r="O1495">
        <v>29815.542135</v>
      </c>
      <c r="P1495" t="s">
        <v>221</v>
      </c>
      <c r="Q1495">
        <v>7391</v>
      </c>
      <c r="U1495" s="4">
        <v>7391</v>
      </c>
      <c r="V1495">
        <v>7391</v>
      </c>
      <c r="AB1495">
        <v>7391</v>
      </c>
      <c r="AD1495" t="s">
        <v>222</v>
      </c>
      <c r="AE1495" s="3">
        <v>43479</v>
      </c>
      <c r="AF1495" t="s">
        <v>214</v>
      </c>
      <c r="AG1495" t="s">
        <v>223</v>
      </c>
    </row>
    <row r="1496" spans="1:33" x14ac:dyDescent="0.25">
      <c r="A1496">
        <v>2018</v>
      </c>
      <c r="B1496" s="3">
        <v>43282</v>
      </c>
      <c r="C1496" t="s">
        <v>214</v>
      </c>
      <c r="D1496" s="5" t="s">
        <v>83</v>
      </c>
      <c r="E1496" t="s">
        <v>2090</v>
      </c>
      <c r="F1496" t="s">
        <v>266</v>
      </c>
      <c r="G1496" t="s">
        <v>266</v>
      </c>
      <c r="H1496" t="s">
        <v>1093</v>
      </c>
      <c r="I1496" t="s">
        <v>2539</v>
      </c>
      <c r="J1496" t="s">
        <v>1188</v>
      </c>
      <c r="K1496" t="s">
        <v>635</v>
      </c>
      <c r="L1496" t="s">
        <v>94</v>
      </c>
      <c r="M1496">
        <v>18196.59</v>
      </c>
      <c r="N1496" t="s">
        <v>221</v>
      </c>
      <c r="O1496">
        <v>14907.774745999999</v>
      </c>
      <c r="P1496" t="s">
        <v>221</v>
      </c>
      <c r="Q1496">
        <v>7392</v>
      </c>
      <c r="U1496" s="4">
        <v>7392</v>
      </c>
      <c r="V1496">
        <v>7392</v>
      </c>
      <c r="AB1496">
        <v>7392</v>
      </c>
      <c r="AD1496" t="s">
        <v>222</v>
      </c>
      <c r="AE1496" s="3">
        <v>43479</v>
      </c>
      <c r="AF1496" t="s">
        <v>214</v>
      </c>
      <c r="AG1496" t="s">
        <v>223</v>
      </c>
    </row>
    <row r="1497" spans="1:33" x14ac:dyDescent="0.25">
      <c r="A1497">
        <v>2018</v>
      </c>
      <c r="B1497" s="3">
        <v>43282</v>
      </c>
      <c r="C1497" t="s">
        <v>214</v>
      </c>
      <c r="D1497" s="5" t="s">
        <v>83</v>
      </c>
      <c r="E1497" t="s">
        <v>406</v>
      </c>
      <c r="F1497" t="s">
        <v>407</v>
      </c>
      <c r="G1497" t="s">
        <v>407</v>
      </c>
      <c r="H1497" t="s">
        <v>403</v>
      </c>
      <c r="I1497" t="s">
        <v>415</v>
      </c>
      <c r="J1497" t="s">
        <v>228</v>
      </c>
      <c r="K1497" t="s">
        <v>311</v>
      </c>
      <c r="L1497" t="s">
        <v>93</v>
      </c>
      <c r="M1497">
        <v>15872.66</v>
      </c>
      <c r="N1497" t="s">
        <v>221</v>
      </c>
      <c r="O1497">
        <v>13167.4961315</v>
      </c>
      <c r="P1497" t="s">
        <v>221</v>
      </c>
      <c r="Q1497">
        <v>7395</v>
      </c>
      <c r="U1497" s="4">
        <v>7395</v>
      </c>
      <c r="V1497">
        <v>7395</v>
      </c>
      <c r="Z1497">
        <v>7395</v>
      </c>
      <c r="AB1497">
        <v>7395</v>
      </c>
      <c r="AD1497" t="s">
        <v>222</v>
      </c>
      <c r="AE1497" s="3">
        <v>43479</v>
      </c>
      <c r="AF1497" t="s">
        <v>214</v>
      </c>
      <c r="AG1497" t="s">
        <v>223</v>
      </c>
    </row>
    <row r="1498" spans="1:33" x14ac:dyDescent="0.25">
      <c r="A1498">
        <v>2018</v>
      </c>
      <c r="B1498" s="3">
        <v>43282</v>
      </c>
      <c r="C1498" t="s">
        <v>214</v>
      </c>
      <c r="D1498" s="5" t="s">
        <v>83</v>
      </c>
      <c r="E1498" t="s">
        <v>253</v>
      </c>
      <c r="F1498" t="s">
        <v>2540</v>
      </c>
      <c r="G1498" t="s">
        <v>2540</v>
      </c>
      <c r="H1498" t="s">
        <v>611</v>
      </c>
      <c r="I1498" t="s">
        <v>2541</v>
      </c>
      <c r="J1498" t="s">
        <v>352</v>
      </c>
      <c r="K1498" t="s">
        <v>660</v>
      </c>
      <c r="L1498" t="s">
        <v>94</v>
      </c>
      <c r="M1498">
        <v>143111.76999999999</v>
      </c>
      <c r="N1498" t="s">
        <v>221</v>
      </c>
      <c r="O1498">
        <v>100357.3838</v>
      </c>
      <c r="P1498" t="s">
        <v>221</v>
      </c>
      <c r="Q1498">
        <v>7403</v>
      </c>
      <c r="U1498" s="4">
        <v>7403</v>
      </c>
      <c r="V1498">
        <v>7403</v>
      </c>
      <c r="AB1498">
        <v>7403</v>
      </c>
      <c r="AD1498" t="s">
        <v>222</v>
      </c>
      <c r="AE1498" s="3">
        <v>43479</v>
      </c>
      <c r="AF1498" t="s">
        <v>214</v>
      </c>
      <c r="AG1498" t="s">
        <v>223</v>
      </c>
    </row>
    <row r="1499" spans="1:33" x14ac:dyDescent="0.25">
      <c r="A1499">
        <v>2018</v>
      </c>
      <c r="B1499" s="3">
        <v>43282</v>
      </c>
      <c r="C1499" t="s">
        <v>214</v>
      </c>
      <c r="D1499" s="5" t="s">
        <v>83</v>
      </c>
      <c r="E1499" t="s">
        <v>300</v>
      </c>
      <c r="F1499" t="s">
        <v>301</v>
      </c>
      <c r="G1499" t="s">
        <v>301</v>
      </c>
      <c r="H1499" t="s">
        <v>2542</v>
      </c>
      <c r="I1499" t="s">
        <v>2543</v>
      </c>
      <c r="J1499" t="s">
        <v>2544</v>
      </c>
      <c r="K1499" t="s">
        <v>1182</v>
      </c>
      <c r="L1499" t="s">
        <v>94</v>
      </c>
      <c r="M1499">
        <v>56917.82</v>
      </c>
      <c r="N1499" t="s">
        <v>221</v>
      </c>
      <c r="O1499">
        <v>43253.722874999999</v>
      </c>
      <c r="P1499" t="s">
        <v>221</v>
      </c>
      <c r="Q1499">
        <v>7411</v>
      </c>
      <c r="U1499" s="4">
        <v>7411</v>
      </c>
      <c r="V1499">
        <v>7411</v>
      </c>
      <c r="AB1499">
        <v>7411</v>
      </c>
      <c r="AD1499" t="s">
        <v>222</v>
      </c>
      <c r="AE1499" s="3">
        <v>43479</v>
      </c>
      <c r="AF1499" t="s">
        <v>214</v>
      </c>
      <c r="AG1499" t="s">
        <v>223</v>
      </c>
    </row>
    <row r="1500" spans="1:33" x14ac:dyDescent="0.25">
      <c r="A1500">
        <v>2018</v>
      </c>
      <c r="B1500" s="3">
        <v>43282</v>
      </c>
      <c r="C1500" t="s">
        <v>214</v>
      </c>
      <c r="D1500" s="5" t="s">
        <v>83</v>
      </c>
      <c r="E1500" t="s">
        <v>872</v>
      </c>
      <c r="F1500" t="s">
        <v>873</v>
      </c>
      <c r="G1500" t="s">
        <v>873</v>
      </c>
      <c r="H1500" t="s">
        <v>243</v>
      </c>
      <c r="I1500" t="s">
        <v>1330</v>
      </c>
      <c r="J1500" t="s">
        <v>2545</v>
      </c>
      <c r="K1500" t="s">
        <v>1685</v>
      </c>
      <c r="L1500" t="s">
        <v>94</v>
      </c>
      <c r="M1500">
        <v>143111.76999999999</v>
      </c>
      <c r="N1500" t="s">
        <v>221</v>
      </c>
      <c r="O1500">
        <v>100357.3838</v>
      </c>
      <c r="P1500" t="s">
        <v>221</v>
      </c>
      <c r="Q1500">
        <v>7412</v>
      </c>
      <c r="U1500" s="4">
        <v>7412</v>
      </c>
      <c r="V1500">
        <v>7412</v>
      </c>
      <c r="AA1500">
        <v>7412</v>
      </c>
      <c r="AB1500">
        <v>7412</v>
      </c>
      <c r="AD1500" t="s">
        <v>222</v>
      </c>
      <c r="AE1500" s="3">
        <v>43479</v>
      </c>
      <c r="AF1500" t="s">
        <v>214</v>
      </c>
      <c r="AG1500" t="s">
        <v>223</v>
      </c>
    </row>
    <row r="1501" spans="1:33" x14ac:dyDescent="0.25">
      <c r="A1501">
        <v>2018</v>
      </c>
      <c r="B1501" s="3">
        <v>43282</v>
      </c>
      <c r="C1501" t="s">
        <v>214</v>
      </c>
      <c r="D1501" s="5" t="s">
        <v>83</v>
      </c>
      <c r="E1501" t="s">
        <v>406</v>
      </c>
      <c r="F1501" t="s">
        <v>407</v>
      </c>
      <c r="G1501" t="s">
        <v>407</v>
      </c>
      <c r="H1501" t="s">
        <v>574</v>
      </c>
      <c r="I1501" t="s">
        <v>2546</v>
      </c>
      <c r="J1501" t="s">
        <v>284</v>
      </c>
      <c r="K1501" t="s">
        <v>340</v>
      </c>
      <c r="L1501" t="s">
        <v>94</v>
      </c>
      <c r="M1501">
        <v>15872.66</v>
      </c>
      <c r="N1501" t="s">
        <v>221</v>
      </c>
      <c r="O1501">
        <v>13167.4961315</v>
      </c>
      <c r="P1501" t="s">
        <v>221</v>
      </c>
      <c r="Q1501">
        <v>7419</v>
      </c>
      <c r="U1501" s="4">
        <v>7419</v>
      </c>
      <c r="V1501">
        <v>7419</v>
      </c>
      <c r="AB1501">
        <v>7419</v>
      </c>
      <c r="AD1501" t="s">
        <v>222</v>
      </c>
      <c r="AE1501" s="3">
        <v>43479</v>
      </c>
      <c r="AF1501" t="s">
        <v>214</v>
      </c>
      <c r="AG1501" t="s">
        <v>223</v>
      </c>
    </row>
    <row r="1502" spans="1:33" x14ac:dyDescent="0.25">
      <c r="A1502">
        <v>2018</v>
      </c>
      <c r="B1502" s="3">
        <v>43282</v>
      </c>
      <c r="C1502" t="s">
        <v>214</v>
      </c>
      <c r="D1502" s="5" t="s">
        <v>83</v>
      </c>
      <c r="E1502" t="s">
        <v>367</v>
      </c>
      <c r="F1502" t="s">
        <v>368</v>
      </c>
      <c r="G1502" t="s">
        <v>368</v>
      </c>
      <c r="H1502" t="s">
        <v>1114</v>
      </c>
      <c r="I1502" t="s">
        <v>2547</v>
      </c>
      <c r="J1502" t="s">
        <v>2548</v>
      </c>
      <c r="K1502" t="s">
        <v>410</v>
      </c>
      <c r="L1502" t="s">
        <v>93</v>
      </c>
      <c r="M1502">
        <v>35084.65</v>
      </c>
      <c r="N1502" t="s">
        <v>221</v>
      </c>
      <c r="O1502">
        <v>27705.967646500001</v>
      </c>
      <c r="P1502" t="s">
        <v>221</v>
      </c>
      <c r="Q1502">
        <v>7420</v>
      </c>
      <c r="U1502" s="4">
        <v>7420</v>
      </c>
      <c r="V1502">
        <v>7420</v>
      </c>
      <c r="AB1502">
        <v>7420</v>
      </c>
      <c r="AD1502" t="s">
        <v>222</v>
      </c>
      <c r="AE1502" s="3">
        <v>43479</v>
      </c>
      <c r="AF1502" t="s">
        <v>214</v>
      </c>
      <c r="AG1502" t="s">
        <v>223</v>
      </c>
    </row>
    <row r="1503" spans="1:33" x14ac:dyDescent="0.25">
      <c r="A1503">
        <v>2018</v>
      </c>
      <c r="B1503" s="3">
        <v>43282</v>
      </c>
      <c r="C1503" t="s">
        <v>214</v>
      </c>
      <c r="D1503" s="5" t="s">
        <v>83</v>
      </c>
      <c r="E1503" t="s">
        <v>433</v>
      </c>
      <c r="F1503" t="s">
        <v>434</v>
      </c>
      <c r="G1503" t="s">
        <v>434</v>
      </c>
      <c r="H1503" t="s">
        <v>377</v>
      </c>
      <c r="I1503" t="s">
        <v>1354</v>
      </c>
      <c r="J1503" t="s">
        <v>753</v>
      </c>
      <c r="K1503" t="s">
        <v>1188</v>
      </c>
      <c r="L1503" t="s">
        <v>94</v>
      </c>
      <c r="M1503">
        <v>22941.9</v>
      </c>
      <c r="N1503" t="s">
        <v>221</v>
      </c>
      <c r="O1503">
        <v>18381.806905000001</v>
      </c>
      <c r="P1503" t="s">
        <v>221</v>
      </c>
      <c r="Q1503">
        <v>7422</v>
      </c>
      <c r="U1503" s="4">
        <v>7422</v>
      </c>
      <c r="V1503">
        <v>7422</v>
      </c>
      <c r="AB1503">
        <v>7422</v>
      </c>
      <c r="AD1503" t="s">
        <v>222</v>
      </c>
      <c r="AE1503" s="3">
        <v>43479</v>
      </c>
      <c r="AF1503" t="s">
        <v>214</v>
      </c>
      <c r="AG1503" t="s">
        <v>223</v>
      </c>
    </row>
    <row r="1504" spans="1:33" x14ac:dyDescent="0.25">
      <c r="A1504">
        <v>2018</v>
      </c>
      <c r="B1504" s="3">
        <v>43282</v>
      </c>
      <c r="C1504" t="s">
        <v>214</v>
      </c>
      <c r="D1504" s="5" t="s">
        <v>83</v>
      </c>
      <c r="E1504" t="s">
        <v>236</v>
      </c>
      <c r="F1504" t="s">
        <v>546</v>
      </c>
      <c r="G1504" t="s">
        <v>546</v>
      </c>
      <c r="H1504" t="s">
        <v>261</v>
      </c>
      <c r="I1504" t="s">
        <v>2549</v>
      </c>
      <c r="J1504" t="s">
        <v>1362</v>
      </c>
      <c r="K1504" t="s">
        <v>582</v>
      </c>
      <c r="L1504" t="s">
        <v>93</v>
      </c>
      <c r="M1504">
        <v>77119.62</v>
      </c>
      <c r="N1504" t="s">
        <v>221</v>
      </c>
      <c r="O1504">
        <v>57070.452299999997</v>
      </c>
      <c r="P1504" t="s">
        <v>221</v>
      </c>
      <c r="Q1504">
        <v>7427</v>
      </c>
      <c r="U1504" s="4">
        <v>7427</v>
      </c>
      <c r="V1504">
        <v>7427</v>
      </c>
      <c r="AB1504">
        <v>7427</v>
      </c>
      <c r="AD1504" t="s">
        <v>222</v>
      </c>
      <c r="AE1504" s="3">
        <v>43479</v>
      </c>
      <c r="AF1504" t="s">
        <v>214</v>
      </c>
      <c r="AG1504" t="s">
        <v>223</v>
      </c>
    </row>
    <row r="1505" spans="1:33" x14ac:dyDescent="0.25">
      <c r="A1505">
        <v>2018</v>
      </c>
      <c r="B1505" s="3">
        <v>43282</v>
      </c>
      <c r="C1505" t="s">
        <v>214</v>
      </c>
      <c r="D1505" s="5" t="s">
        <v>83</v>
      </c>
      <c r="E1505" t="s">
        <v>241</v>
      </c>
      <c r="F1505" t="s">
        <v>312</v>
      </c>
      <c r="G1505" t="s">
        <v>312</v>
      </c>
      <c r="H1505" t="s">
        <v>2550</v>
      </c>
      <c r="I1505" t="s">
        <v>1164</v>
      </c>
      <c r="J1505" t="s">
        <v>234</v>
      </c>
      <c r="K1505" t="s">
        <v>1126</v>
      </c>
      <c r="L1505" t="s">
        <v>93</v>
      </c>
      <c r="M1505">
        <v>43754.43</v>
      </c>
      <c r="N1505" t="s">
        <v>221</v>
      </c>
      <c r="O1505">
        <v>34035.86275</v>
      </c>
      <c r="P1505" t="s">
        <v>221</v>
      </c>
      <c r="Q1505">
        <v>7430</v>
      </c>
      <c r="U1505" s="4">
        <v>7430</v>
      </c>
      <c r="V1505">
        <v>7430</v>
      </c>
      <c r="AB1505">
        <v>7430</v>
      </c>
      <c r="AD1505" t="s">
        <v>222</v>
      </c>
      <c r="AE1505" s="3">
        <v>43479</v>
      </c>
      <c r="AF1505" t="s">
        <v>214</v>
      </c>
      <c r="AG1505" t="s">
        <v>223</v>
      </c>
    </row>
    <row r="1506" spans="1:33" x14ac:dyDescent="0.25">
      <c r="A1506">
        <v>2018</v>
      </c>
      <c r="B1506" s="3">
        <v>43282</v>
      </c>
      <c r="C1506" t="s">
        <v>214</v>
      </c>
      <c r="D1506" s="5" t="s">
        <v>83</v>
      </c>
      <c r="E1506" t="s">
        <v>423</v>
      </c>
      <c r="F1506" t="s">
        <v>424</v>
      </c>
      <c r="G1506" t="s">
        <v>424</v>
      </c>
      <c r="H1506" t="s">
        <v>762</v>
      </c>
      <c r="I1506" t="s">
        <v>2551</v>
      </c>
      <c r="J1506" t="s">
        <v>856</v>
      </c>
      <c r="K1506" t="s">
        <v>419</v>
      </c>
      <c r="L1506" t="s">
        <v>93</v>
      </c>
      <c r="M1506">
        <v>25727.96</v>
      </c>
      <c r="N1506" t="s">
        <v>221</v>
      </c>
      <c r="O1506">
        <v>20743.106009499999</v>
      </c>
      <c r="P1506" t="s">
        <v>221</v>
      </c>
      <c r="Q1506">
        <v>7435</v>
      </c>
      <c r="U1506" s="4">
        <v>7435</v>
      </c>
      <c r="V1506">
        <v>7435</v>
      </c>
      <c r="AB1506">
        <v>7435</v>
      </c>
      <c r="AD1506" t="s">
        <v>222</v>
      </c>
      <c r="AE1506" s="3">
        <v>43479</v>
      </c>
      <c r="AF1506" t="s">
        <v>214</v>
      </c>
      <c r="AG1506" t="s">
        <v>223</v>
      </c>
    </row>
    <row r="1507" spans="1:33" x14ac:dyDescent="0.25">
      <c r="A1507">
        <v>2018</v>
      </c>
      <c r="B1507" s="3">
        <v>43282</v>
      </c>
      <c r="C1507" t="s">
        <v>214</v>
      </c>
      <c r="D1507" s="5" t="s">
        <v>83</v>
      </c>
      <c r="E1507" t="s">
        <v>280</v>
      </c>
      <c r="F1507" t="s">
        <v>281</v>
      </c>
      <c r="G1507" t="s">
        <v>281</v>
      </c>
      <c r="H1507" t="s">
        <v>2355</v>
      </c>
      <c r="I1507" t="s">
        <v>1244</v>
      </c>
      <c r="J1507" t="s">
        <v>2552</v>
      </c>
      <c r="K1507" t="s">
        <v>2553</v>
      </c>
      <c r="L1507" t="s">
        <v>94</v>
      </c>
      <c r="M1507">
        <v>100750.68</v>
      </c>
      <c r="N1507" t="s">
        <v>221</v>
      </c>
      <c r="O1507">
        <v>72654.778399999996</v>
      </c>
      <c r="P1507" t="s">
        <v>221</v>
      </c>
      <c r="Q1507">
        <v>7437</v>
      </c>
      <c r="U1507" s="4">
        <v>7437</v>
      </c>
      <c r="V1507">
        <v>7437</v>
      </c>
      <c r="AB1507">
        <v>7437</v>
      </c>
      <c r="AD1507" t="s">
        <v>222</v>
      </c>
      <c r="AE1507" s="3">
        <v>43479</v>
      </c>
      <c r="AF1507" t="s">
        <v>214</v>
      </c>
      <c r="AG1507" t="s">
        <v>223</v>
      </c>
    </row>
    <row r="1508" spans="1:33" x14ac:dyDescent="0.25">
      <c r="A1508">
        <v>2018</v>
      </c>
      <c r="B1508" s="3">
        <v>43282</v>
      </c>
      <c r="C1508" t="s">
        <v>214</v>
      </c>
      <c r="D1508" s="5" t="s">
        <v>83</v>
      </c>
      <c r="E1508" t="s">
        <v>622</v>
      </c>
      <c r="F1508" t="s">
        <v>1027</v>
      </c>
      <c r="G1508" t="s">
        <v>1027</v>
      </c>
      <c r="H1508" t="s">
        <v>1219</v>
      </c>
      <c r="I1508" t="s">
        <v>2554</v>
      </c>
      <c r="J1508" t="s">
        <v>1325</v>
      </c>
      <c r="K1508" t="s">
        <v>2555</v>
      </c>
      <c r="L1508" t="s">
        <v>94</v>
      </c>
      <c r="M1508">
        <v>204756.14</v>
      </c>
      <c r="N1508" t="s">
        <v>221</v>
      </c>
      <c r="O1508">
        <v>141042.66800000001</v>
      </c>
      <c r="P1508" t="s">
        <v>221</v>
      </c>
      <c r="Q1508">
        <v>7438</v>
      </c>
      <c r="U1508" s="4">
        <v>7438</v>
      </c>
      <c r="V1508">
        <v>7438</v>
      </c>
      <c r="AB1508">
        <v>7438</v>
      </c>
      <c r="AD1508" t="s">
        <v>222</v>
      </c>
      <c r="AE1508" s="3">
        <v>43479</v>
      </c>
      <c r="AF1508" t="s">
        <v>214</v>
      </c>
      <c r="AG1508" t="s">
        <v>223</v>
      </c>
    </row>
    <row r="1509" spans="1:33" x14ac:dyDescent="0.25">
      <c r="A1509">
        <v>2018</v>
      </c>
      <c r="B1509" s="3">
        <v>43282</v>
      </c>
      <c r="C1509" t="s">
        <v>214</v>
      </c>
      <c r="D1509" s="5" t="s">
        <v>83</v>
      </c>
      <c r="E1509" t="s">
        <v>265</v>
      </c>
      <c r="F1509" t="s">
        <v>266</v>
      </c>
      <c r="G1509" t="s">
        <v>266</v>
      </c>
      <c r="H1509" t="s">
        <v>288</v>
      </c>
      <c r="I1509" t="s">
        <v>2556</v>
      </c>
      <c r="J1509" t="s">
        <v>1373</v>
      </c>
      <c r="K1509" t="s">
        <v>1403</v>
      </c>
      <c r="L1509" t="s">
        <v>94</v>
      </c>
      <c r="M1509">
        <v>30263.13</v>
      </c>
      <c r="N1509" t="s">
        <v>221</v>
      </c>
      <c r="O1509">
        <v>24073.507712999999</v>
      </c>
      <c r="P1509" t="s">
        <v>221</v>
      </c>
      <c r="Q1509">
        <v>7439</v>
      </c>
      <c r="U1509" s="4">
        <v>7439</v>
      </c>
      <c r="V1509">
        <v>7439</v>
      </c>
      <c r="AB1509">
        <v>7439</v>
      </c>
      <c r="AD1509" t="s">
        <v>222</v>
      </c>
      <c r="AE1509" s="3">
        <v>43479</v>
      </c>
      <c r="AF1509" t="s">
        <v>214</v>
      </c>
      <c r="AG1509" t="s">
        <v>223</v>
      </c>
    </row>
    <row r="1510" spans="1:33" x14ac:dyDescent="0.25">
      <c r="A1510">
        <v>2018</v>
      </c>
      <c r="B1510" s="3">
        <v>43282</v>
      </c>
      <c r="C1510" t="s">
        <v>214</v>
      </c>
      <c r="D1510" s="5" t="s">
        <v>83</v>
      </c>
      <c r="E1510" t="s">
        <v>300</v>
      </c>
      <c r="F1510" t="s">
        <v>301</v>
      </c>
      <c r="G1510" t="s">
        <v>301</v>
      </c>
      <c r="H1510" t="s">
        <v>1680</v>
      </c>
      <c r="I1510" t="s">
        <v>2406</v>
      </c>
      <c r="J1510" t="s">
        <v>2557</v>
      </c>
      <c r="K1510" t="s">
        <v>234</v>
      </c>
      <c r="L1510" t="s">
        <v>93</v>
      </c>
      <c r="M1510">
        <v>56917.82</v>
      </c>
      <c r="N1510" t="s">
        <v>221</v>
      </c>
      <c r="O1510">
        <v>43253.722874999999</v>
      </c>
      <c r="P1510" t="s">
        <v>221</v>
      </c>
      <c r="Q1510">
        <v>7443</v>
      </c>
      <c r="U1510" s="4">
        <v>7443</v>
      </c>
      <c r="V1510">
        <v>7443</v>
      </c>
      <c r="AB1510">
        <v>7443</v>
      </c>
      <c r="AD1510" t="s">
        <v>222</v>
      </c>
      <c r="AE1510" s="3">
        <v>43479</v>
      </c>
      <c r="AF1510" t="s">
        <v>214</v>
      </c>
      <c r="AG1510" t="s">
        <v>223</v>
      </c>
    </row>
    <row r="1511" spans="1:33" x14ac:dyDescent="0.25">
      <c r="A1511">
        <v>2018</v>
      </c>
      <c r="B1511" s="3">
        <v>43282</v>
      </c>
      <c r="C1511" t="s">
        <v>214</v>
      </c>
      <c r="D1511" s="5" t="s">
        <v>83</v>
      </c>
      <c r="E1511" t="s">
        <v>265</v>
      </c>
      <c r="F1511" t="s">
        <v>266</v>
      </c>
      <c r="G1511" t="s">
        <v>266</v>
      </c>
      <c r="H1511" t="s">
        <v>1219</v>
      </c>
      <c r="I1511" t="s">
        <v>2558</v>
      </c>
      <c r="J1511" t="s">
        <v>1464</v>
      </c>
      <c r="K1511" t="s">
        <v>897</v>
      </c>
      <c r="L1511" t="s">
        <v>94</v>
      </c>
      <c r="M1511">
        <v>30263.13</v>
      </c>
      <c r="N1511" t="s">
        <v>221</v>
      </c>
      <c r="O1511">
        <v>24073.507712999999</v>
      </c>
      <c r="P1511" t="s">
        <v>221</v>
      </c>
      <c r="Q1511">
        <v>7445</v>
      </c>
      <c r="U1511" s="4">
        <v>7445</v>
      </c>
      <c r="V1511">
        <v>7445</v>
      </c>
      <c r="AB1511">
        <v>7445</v>
      </c>
      <c r="AD1511" t="s">
        <v>222</v>
      </c>
      <c r="AE1511" s="3">
        <v>43479</v>
      </c>
      <c r="AF1511" t="s">
        <v>214</v>
      </c>
      <c r="AG1511" t="s">
        <v>223</v>
      </c>
    </row>
    <row r="1512" spans="1:33" x14ac:dyDescent="0.25">
      <c r="A1512">
        <v>2018</v>
      </c>
      <c r="B1512" s="3">
        <v>43282</v>
      </c>
      <c r="C1512" t="s">
        <v>214</v>
      </c>
      <c r="D1512" s="5" t="s">
        <v>83</v>
      </c>
      <c r="E1512" t="s">
        <v>316</v>
      </c>
      <c r="F1512" t="s">
        <v>317</v>
      </c>
      <c r="G1512" t="s">
        <v>317</v>
      </c>
      <c r="H1512" t="s">
        <v>336</v>
      </c>
      <c r="I1512" t="s">
        <v>2559</v>
      </c>
      <c r="J1512" t="s">
        <v>290</v>
      </c>
      <c r="K1512" t="s">
        <v>709</v>
      </c>
      <c r="L1512" t="s">
        <v>93</v>
      </c>
      <c r="M1512">
        <v>160033.32999999999</v>
      </c>
      <c r="N1512" t="s">
        <v>221</v>
      </c>
      <c r="O1512">
        <v>111525.6134</v>
      </c>
      <c r="P1512" t="s">
        <v>221</v>
      </c>
      <c r="Q1512">
        <v>7446</v>
      </c>
      <c r="U1512" s="4">
        <v>7446</v>
      </c>
      <c r="V1512">
        <v>7446</v>
      </c>
      <c r="AD1512" t="s">
        <v>222</v>
      </c>
      <c r="AE1512" s="3">
        <v>43479</v>
      </c>
      <c r="AF1512" t="s">
        <v>214</v>
      </c>
      <c r="AG1512" t="s">
        <v>223</v>
      </c>
    </row>
    <row r="1513" spans="1:33" x14ac:dyDescent="0.25">
      <c r="A1513">
        <v>2018</v>
      </c>
      <c r="B1513" s="3">
        <v>43282</v>
      </c>
      <c r="C1513" t="s">
        <v>214</v>
      </c>
      <c r="D1513" s="5" t="s">
        <v>83</v>
      </c>
      <c r="E1513" t="s">
        <v>597</v>
      </c>
      <c r="F1513" t="s">
        <v>594</v>
      </c>
      <c r="G1513" t="s">
        <v>594</v>
      </c>
      <c r="H1513" t="s">
        <v>787</v>
      </c>
      <c r="I1513" t="s">
        <v>2560</v>
      </c>
      <c r="J1513" t="s">
        <v>1251</v>
      </c>
      <c r="K1513" t="s">
        <v>478</v>
      </c>
      <c r="L1513" t="s">
        <v>94</v>
      </c>
      <c r="M1513">
        <v>123227.35</v>
      </c>
      <c r="N1513" t="s">
        <v>221</v>
      </c>
      <c r="O1513">
        <v>87233.666599999997</v>
      </c>
      <c r="P1513" t="s">
        <v>221</v>
      </c>
      <c r="Q1513">
        <v>7448</v>
      </c>
      <c r="U1513" s="4">
        <v>7448</v>
      </c>
      <c r="V1513">
        <v>7448</v>
      </c>
      <c r="AB1513">
        <v>7448</v>
      </c>
      <c r="AD1513" t="s">
        <v>222</v>
      </c>
      <c r="AE1513" s="3">
        <v>43479</v>
      </c>
      <c r="AF1513" t="s">
        <v>214</v>
      </c>
      <c r="AG1513" t="s">
        <v>223</v>
      </c>
    </row>
    <row r="1514" spans="1:33" x14ac:dyDescent="0.25">
      <c r="A1514">
        <v>2018</v>
      </c>
      <c r="B1514" s="3">
        <v>43282</v>
      </c>
      <c r="C1514" t="s">
        <v>214</v>
      </c>
      <c r="D1514" s="5" t="s">
        <v>83</v>
      </c>
      <c r="E1514" t="s">
        <v>271</v>
      </c>
      <c r="F1514" t="s">
        <v>272</v>
      </c>
      <c r="G1514" t="s">
        <v>272</v>
      </c>
      <c r="H1514" t="s">
        <v>232</v>
      </c>
      <c r="I1514" t="s">
        <v>1925</v>
      </c>
      <c r="J1514" t="s">
        <v>2344</v>
      </c>
      <c r="K1514" t="s">
        <v>240</v>
      </c>
      <c r="L1514" t="s">
        <v>93</v>
      </c>
      <c r="M1514">
        <v>37266.83</v>
      </c>
      <c r="N1514" t="s">
        <v>221</v>
      </c>
      <c r="O1514">
        <v>29374.8989105</v>
      </c>
      <c r="P1514" t="s">
        <v>221</v>
      </c>
      <c r="Q1514">
        <v>7450</v>
      </c>
      <c r="U1514" s="4">
        <v>7450</v>
      </c>
      <c r="V1514">
        <v>7450</v>
      </c>
      <c r="AB1514">
        <v>7450</v>
      </c>
      <c r="AD1514" t="s">
        <v>222</v>
      </c>
      <c r="AE1514" s="3">
        <v>43479</v>
      </c>
      <c r="AF1514" t="s">
        <v>214</v>
      </c>
      <c r="AG1514" t="s">
        <v>223</v>
      </c>
    </row>
    <row r="1515" spans="1:33" x14ac:dyDescent="0.25">
      <c r="A1515">
        <v>2018</v>
      </c>
      <c r="B1515" s="3">
        <v>43282</v>
      </c>
      <c r="C1515" t="s">
        <v>214</v>
      </c>
      <c r="D1515" s="5" t="s">
        <v>83</v>
      </c>
      <c r="E1515" t="s">
        <v>265</v>
      </c>
      <c r="F1515" t="s">
        <v>266</v>
      </c>
      <c r="G1515" t="s">
        <v>266</v>
      </c>
      <c r="H1515" t="s">
        <v>358</v>
      </c>
      <c r="I1515" t="s">
        <v>2561</v>
      </c>
      <c r="J1515" t="s">
        <v>234</v>
      </c>
      <c r="K1515" t="s">
        <v>1403</v>
      </c>
      <c r="L1515" t="s">
        <v>93</v>
      </c>
      <c r="M1515">
        <v>30263.13</v>
      </c>
      <c r="N1515" t="s">
        <v>221</v>
      </c>
      <c r="O1515">
        <v>24073.507712999999</v>
      </c>
      <c r="P1515" t="s">
        <v>221</v>
      </c>
      <c r="Q1515">
        <v>7453</v>
      </c>
      <c r="U1515" s="4">
        <v>7453</v>
      </c>
      <c r="V1515">
        <v>7453</v>
      </c>
      <c r="AB1515">
        <v>7453</v>
      </c>
      <c r="AD1515" t="s">
        <v>222</v>
      </c>
      <c r="AE1515" s="3">
        <v>43479</v>
      </c>
      <c r="AF1515" t="s">
        <v>214</v>
      </c>
      <c r="AG1515" t="s">
        <v>223</v>
      </c>
    </row>
    <row r="1516" spans="1:33" x14ac:dyDescent="0.25">
      <c r="A1516">
        <v>2018</v>
      </c>
      <c r="B1516" s="3">
        <v>43282</v>
      </c>
      <c r="C1516" t="s">
        <v>214</v>
      </c>
      <c r="D1516" s="5" t="s">
        <v>83</v>
      </c>
      <c r="E1516" t="s">
        <v>247</v>
      </c>
      <c r="F1516" t="s">
        <v>353</v>
      </c>
      <c r="G1516" t="s">
        <v>353</v>
      </c>
      <c r="H1516" t="s">
        <v>226</v>
      </c>
      <c r="I1516" t="s">
        <v>2558</v>
      </c>
      <c r="J1516" t="s">
        <v>240</v>
      </c>
      <c r="K1516" t="s">
        <v>2562</v>
      </c>
      <c r="L1516" t="s">
        <v>94</v>
      </c>
      <c r="M1516">
        <v>37664.019999999997</v>
      </c>
      <c r="N1516" t="s">
        <v>221</v>
      </c>
      <c r="O1516">
        <v>29815.542135</v>
      </c>
      <c r="P1516" t="s">
        <v>221</v>
      </c>
      <c r="Q1516">
        <v>7456</v>
      </c>
      <c r="U1516" s="4">
        <v>7456</v>
      </c>
      <c r="V1516">
        <v>7456</v>
      </c>
      <c r="AB1516">
        <v>7456</v>
      </c>
      <c r="AD1516" t="s">
        <v>222</v>
      </c>
      <c r="AE1516" s="3">
        <v>43479</v>
      </c>
      <c r="AF1516" t="s">
        <v>214</v>
      </c>
      <c r="AG1516" t="s">
        <v>223</v>
      </c>
    </row>
    <row r="1517" spans="1:33" x14ac:dyDescent="0.25">
      <c r="A1517">
        <v>2018</v>
      </c>
      <c r="B1517" s="3">
        <v>43282</v>
      </c>
      <c r="C1517" t="s">
        <v>214</v>
      </c>
      <c r="D1517" s="5" t="s">
        <v>83</v>
      </c>
      <c r="E1517" t="s">
        <v>247</v>
      </c>
      <c r="F1517" t="s">
        <v>353</v>
      </c>
      <c r="G1517" t="s">
        <v>353</v>
      </c>
      <c r="H1517" t="s">
        <v>347</v>
      </c>
      <c r="I1517" t="s">
        <v>935</v>
      </c>
      <c r="J1517" t="s">
        <v>234</v>
      </c>
      <c r="K1517" t="s">
        <v>2563</v>
      </c>
      <c r="L1517" t="s">
        <v>94</v>
      </c>
      <c r="M1517">
        <v>37664.019999999997</v>
      </c>
      <c r="N1517" t="s">
        <v>221</v>
      </c>
      <c r="O1517">
        <v>29815.542135</v>
      </c>
      <c r="P1517" t="s">
        <v>221</v>
      </c>
      <c r="Q1517">
        <v>7458</v>
      </c>
      <c r="U1517" s="4">
        <v>7458</v>
      </c>
      <c r="V1517">
        <v>7458</v>
      </c>
      <c r="AB1517">
        <v>7458</v>
      </c>
      <c r="AD1517" t="s">
        <v>222</v>
      </c>
      <c r="AE1517" s="3">
        <v>43479</v>
      </c>
      <c r="AF1517" t="s">
        <v>214</v>
      </c>
      <c r="AG1517" t="s">
        <v>223</v>
      </c>
    </row>
    <row r="1518" spans="1:33" x14ac:dyDescent="0.25">
      <c r="A1518">
        <v>2018</v>
      </c>
      <c r="B1518" s="3">
        <v>43282</v>
      </c>
      <c r="C1518" t="s">
        <v>214</v>
      </c>
      <c r="D1518" s="5" t="s">
        <v>83</v>
      </c>
      <c r="E1518" t="s">
        <v>247</v>
      </c>
      <c r="F1518" t="s">
        <v>353</v>
      </c>
      <c r="G1518" t="s">
        <v>353</v>
      </c>
      <c r="H1518" t="s">
        <v>2542</v>
      </c>
      <c r="I1518" t="s">
        <v>978</v>
      </c>
      <c r="J1518" t="s">
        <v>487</v>
      </c>
      <c r="K1518" t="s">
        <v>1746</v>
      </c>
      <c r="L1518" t="s">
        <v>94</v>
      </c>
      <c r="M1518">
        <v>37664.019999999997</v>
      </c>
      <c r="N1518" t="s">
        <v>221</v>
      </c>
      <c r="O1518">
        <v>29815.542135</v>
      </c>
      <c r="P1518" t="s">
        <v>221</v>
      </c>
      <c r="Q1518">
        <v>7459</v>
      </c>
      <c r="U1518" s="4">
        <v>7459</v>
      </c>
      <c r="V1518">
        <v>7459</v>
      </c>
      <c r="AB1518">
        <v>7459</v>
      </c>
      <c r="AD1518" t="s">
        <v>222</v>
      </c>
      <c r="AE1518" s="3">
        <v>43479</v>
      </c>
      <c r="AF1518" t="s">
        <v>214</v>
      </c>
      <c r="AG1518" t="s">
        <v>223</v>
      </c>
    </row>
    <row r="1519" spans="1:33" x14ac:dyDescent="0.25">
      <c r="A1519">
        <v>2018</v>
      </c>
      <c r="B1519" s="3">
        <v>43282</v>
      </c>
      <c r="C1519" t="s">
        <v>214</v>
      </c>
      <c r="D1519" s="5" t="s">
        <v>83</v>
      </c>
      <c r="E1519" t="s">
        <v>241</v>
      </c>
      <c r="F1519" t="s">
        <v>967</v>
      </c>
      <c r="G1519" t="s">
        <v>967</v>
      </c>
      <c r="H1519" t="s">
        <v>500</v>
      </c>
      <c r="I1519" t="s">
        <v>1966</v>
      </c>
      <c r="J1519" t="s">
        <v>294</v>
      </c>
      <c r="K1519" t="s">
        <v>515</v>
      </c>
      <c r="L1519" t="s">
        <v>94</v>
      </c>
      <c r="M1519">
        <v>43754.43</v>
      </c>
      <c r="N1519" t="s">
        <v>221</v>
      </c>
      <c r="O1519">
        <v>34035.86275</v>
      </c>
      <c r="P1519" t="s">
        <v>221</v>
      </c>
      <c r="Q1519">
        <v>7463</v>
      </c>
      <c r="U1519" s="4">
        <v>7463</v>
      </c>
      <c r="V1519">
        <v>7463</v>
      </c>
      <c r="AB1519">
        <v>7463</v>
      </c>
      <c r="AD1519" t="s">
        <v>222</v>
      </c>
      <c r="AE1519" s="3">
        <v>43479</v>
      </c>
      <c r="AF1519" t="s">
        <v>214</v>
      </c>
      <c r="AG1519" t="s">
        <v>223</v>
      </c>
    </row>
    <row r="1520" spans="1:33" x14ac:dyDescent="0.25">
      <c r="A1520">
        <v>2018</v>
      </c>
      <c r="B1520" s="3">
        <v>43282</v>
      </c>
      <c r="C1520" t="s">
        <v>214</v>
      </c>
      <c r="D1520" s="5" t="s">
        <v>83</v>
      </c>
      <c r="E1520" t="s">
        <v>776</v>
      </c>
      <c r="F1520" t="s">
        <v>384</v>
      </c>
      <c r="G1520" t="s">
        <v>384</v>
      </c>
      <c r="H1520" t="s">
        <v>381</v>
      </c>
      <c r="I1520" t="s">
        <v>757</v>
      </c>
      <c r="J1520" t="s">
        <v>2564</v>
      </c>
      <c r="K1520" t="s">
        <v>419</v>
      </c>
      <c r="L1520" t="s">
        <v>94</v>
      </c>
      <c r="M1520">
        <v>31740.080000000002</v>
      </c>
      <c r="N1520" t="s">
        <v>221</v>
      </c>
      <c r="O1520">
        <v>25190.536260500001</v>
      </c>
      <c r="P1520" t="s">
        <v>221</v>
      </c>
      <c r="Q1520">
        <v>7466</v>
      </c>
      <c r="U1520" s="4">
        <v>7466</v>
      </c>
      <c r="V1520">
        <v>7466</v>
      </c>
      <c r="AB1520">
        <v>7466</v>
      </c>
      <c r="AD1520" t="s">
        <v>222</v>
      </c>
      <c r="AE1520" s="3">
        <v>43479</v>
      </c>
      <c r="AF1520" t="s">
        <v>214</v>
      </c>
      <c r="AG1520" t="s">
        <v>223</v>
      </c>
    </row>
    <row r="1521" spans="1:33" x14ac:dyDescent="0.25">
      <c r="A1521">
        <v>2018</v>
      </c>
      <c r="B1521" s="3">
        <v>43282</v>
      </c>
      <c r="C1521" t="s">
        <v>214</v>
      </c>
      <c r="D1521" s="5" t="s">
        <v>83</v>
      </c>
      <c r="E1521" t="s">
        <v>265</v>
      </c>
      <c r="F1521" t="s">
        <v>266</v>
      </c>
      <c r="G1521" t="s">
        <v>266</v>
      </c>
      <c r="H1521" t="s">
        <v>288</v>
      </c>
      <c r="I1521" t="s">
        <v>2565</v>
      </c>
      <c r="J1521" t="s">
        <v>258</v>
      </c>
      <c r="K1521" t="s">
        <v>965</v>
      </c>
      <c r="L1521" t="s">
        <v>94</v>
      </c>
      <c r="M1521">
        <v>30263.13</v>
      </c>
      <c r="N1521" t="s">
        <v>221</v>
      </c>
      <c r="O1521">
        <v>24073.507712999999</v>
      </c>
      <c r="P1521" t="s">
        <v>221</v>
      </c>
      <c r="Q1521">
        <v>7475</v>
      </c>
      <c r="U1521" s="4">
        <v>7475</v>
      </c>
      <c r="V1521">
        <v>7475</v>
      </c>
      <c r="AA1521">
        <v>7475</v>
      </c>
      <c r="AB1521">
        <v>7475</v>
      </c>
      <c r="AD1521" t="s">
        <v>222</v>
      </c>
      <c r="AE1521" s="3">
        <v>43479</v>
      </c>
      <c r="AF1521" t="s">
        <v>214</v>
      </c>
      <c r="AG1521" t="s">
        <v>223</v>
      </c>
    </row>
    <row r="1522" spans="1:33" x14ac:dyDescent="0.25">
      <c r="A1522">
        <v>2018</v>
      </c>
      <c r="B1522" s="3">
        <v>43282</v>
      </c>
      <c r="C1522" t="s">
        <v>214</v>
      </c>
      <c r="D1522" s="5" t="s">
        <v>83</v>
      </c>
      <c r="E1522" t="s">
        <v>342</v>
      </c>
      <c r="F1522" t="s">
        <v>1090</v>
      </c>
      <c r="G1522" t="s">
        <v>1090</v>
      </c>
      <c r="H1522" t="s">
        <v>1091</v>
      </c>
      <c r="I1522" t="s">
        <v>2566</v>
      </c>
      <c r="J1522" t="s">
        <v>499</v>
      </c>
      <c r="K1522" t="s">
        <v>284</v>
      </c>
      <c r="L1522" t="s">
        <v>94</v>
      </c>
      <c r="M1522">
        <v>51317.62</v>
      </c>
      <c r="N1522" t="s">
        <v>221</v>
      </c>
      <c r="O1522">
        <v>39512.070124999998</v>
      </c>
      <c r="P1522" t="s">
        <v>221</v>
      </c>
      <c r="Q1522">
        <v>7480</v>
      </c>
      <c r="U1522" s="4">
        <v>7480</v>
      </c>
      <c r="V1522">
        <v>7480</v>
      </c>
      <c r="AB1522">
        <v>7480</v>
      </c>
      <c r="AD1522" t="s">
        <v>222</v>
      </c>
      <c r="AE1522" s="3">
        <v>43479</v>
      </c>
      <c r="AF1522" t="s">
        <v>214</v>
      </c>
      <c r="AG1522" t="s">
        <v>223</v>
      </c>
    </row>
    <row r="1523" spans="1:33" x14ac:dyDescent="0.25">
      <c r="A1523">
        <v>2018</v>
      </c>
      <c r="B1523" s="3">
        <v>43282</v>
      </c>
      <c r="C1523" t="s">
        <v>214</v>
      </c>
      <c r="D1523" s="5" t="s">
        <v>83</v>
      </c>
      <c r="E1523" t="s">
        <v>1371</v>
      </c>
      <c r="F1523" t="s">
        <v>1372</v>
      </c>
      <c r="G1523" t="s">
        <v>1372</v>
      </c>
      <c r="H1523" t="s">
        <v>261</v>
      </c>
      <c r="I1523" t="s">
        <v>1577</v>
      </c>
      <c r="J1523" t="s">
        <v>2567</v>
      </c>
      <c r="K1523" t="s">
        <v>1423</v>
      </c>
      <c r="L1523" t="s">
        <v>94</v>
      </c>
      <c r="M1523">
        <v>81059.33</v>
      </c>
      <c r="N1523" t="s">
        <v>221</v>
      </c>
      <c r="O1523">
        <v>59749.455099999999</v>
      </c>
      <c r="P1523" t="s">
        <v>221</v>
      </c>
      <c r="Q1523">
        <v>7482</v>
      </c>
      <c r="U1523" s="4">
        <v>7482</v>
      </c>
      <c r="V1523">
        <v>7482</v>
      </c>
      <c r="AD1523" t="s">
        <v>222</v>
      </c>
      <c r="AE1523" s="3">
        <v>43479</v>
      </c>
      <c r="AF1523" t="s">
        <v>214</v>
      </c>
      <c r="AG1523" t="s">
        <v>223</v>
      </c>
    </row>
    <row r="1524" spans="1:33" x14ac:dyDescent="0.25">
      <c r="A1524">
        <v>2018</v>
      </c>
      <c r="B1524" s="3">
        <v>43282</v>
      </c>
      <c r="C1524" t="s">
        <v>214</v>
      </c>
      <c r="D1524" s="5" t="s">
        <v>83</v>
      </c>
      <c r="E1524" t="s">
        <v>265</v>
      </c>
      <c r="F1524" t="s">
        <v>266</v>
      </c>
      <c r="G1524" t="s">
        <v>266</v>
      </c>
      <c r="H1524" t="s">
        <v>1028</v>
      </c>
      <c r="I1524" t="s">
        <v>2568</v>
      </c>
      <c r="J1524" t="s">
        <v>1665</v>
      </c>
      <c r="K1524" t="s">
        <v>715</v>
      </c>
      <c r="L1524" t="s">
        <v>93</v>
      </c>
      <c r="M1524">
        <v>30263.13</v>
      </c>
      <c r="N1524" t="s">
        <v>221</v>
      </c>
      <c r="O1524">
        <v>24073.507712999999</v>
      </c>
      <c r="P1524" t="s">
        <v>221</v>
      </c>
      <c r="Q1524">
        <v>7483</v>
      </c>
      <c r="U1524" s="4">
        <v>7483</v>
      </c>
      <c r="V1524">
        <v>7483</v>
      </c>
      <c r="AD1524" t="s">
        <v>222</v>
      </c>
      <c r="AE1524" s="3">
        <v>43479</v>
      </c>
      <c r="AF1524" t="s">
        <v>214</v>
      </c>
      <c r="AG1524" t="s">
        <v>223</v>
      </c>
    </row>
    <row r="1525" spans="1:33" x14ac:dyDescent="0.25">
      <c r="A1525">
        <v>2018</v>
      </c>
      <c r="B1525" s="3">
        <v>43282</v>
      </c>
      <c r="C1525" t="s">
        <v>214</v>
      </c>
      <c r="D1525" s="5" t="s">
        <v>83</v>
      </c>
      <c r="E1525" t="s">
        <v>265</v>
      </c>
      <c r="F1525" t="s">
        <v>266</v>
      </c>
      <c r="G1525" t="s">
        <v>266</v>
      </c>
      <c r="H1525" t="s">
        <v>411</v>
      </c>
      <c r="I1525" t="s">
        <v>528</v>
      </c>
      <c r="J1525" t="s">
        <v>294</v>
      </c>
      <c r="K1525" t="s">
        <v>2054</v>
      </c>
      <c r="L1525" t="s">
        <v>93</v>
      </c>
      <c r="M1525">
        <v>30263.13</v>
      </c>
      <c r="N1525" t="s">
        <v>221</v>
      </c>
      <c r="O1525">
        <v>24073.507712999999</v>
      </c>
      <c r="P1525" t="s">
        <v>221</v>
      </c>
      <c r="Q1525">
        <v>7484</v>
      </c>
      <c r="U1525" s="4">
        <v>7484</v>
      </c>
      <c r="V1525">
        <v>7484</v>
      </c>
      <c r="AD1525" t="s">
        <v>222</v>
      </c>
      <c r="AE1525" s="3">
        <v>43479</v>
      </c>
      <c r="AF1525" t="s">
        <v>214</v>
      </c>
      <c r="AG1525" t="s">
        <v>223</v>
      </c>
    </row>
    <row r="1526" spans="1:33" x14ac:dyDescent="0.25">
      <c r="A1526">
        <v>2018</v>
      </c>
      <c r="B1526" s="3">
        <v>43282</v>
      </c>
      <c r="C1526" t="s">
        <v>214</v>
      </c>
      <c r="D1526" s="5" t="s">
        <v>83</v>
      </c>
      <c r="E1526" t="s">
        <v>406</v>
      </c>
      <c r="F1526" t="s">
        <v>407</v>
      </c>
      <c r="G1526" t="s">
        <v>407</v>
      </c>
      <c r="H1526" t="s">
        <v>1001</v>
      </c>
      <c r="I1526" t="s">
        <v>2569</v>
      </c>
      <c r="J1526" t="s">
        <v>1190</v>
      </c>
      <c r="K1526" t="s">
        <v>1842</v>
      </c>
      <c r="L1526" t="s">
        <v>93</v>
      </c>
      <c r="M1526">
        <v>15872.66</v>
      </c>
      <c r="N1526" t="s">
        <v>221</v>
      </c>
      <c r="O1526">
        <v>13167.4961315</v>
      </c>
      <c r="P1526" t="s">
        <v>221</v>
      </c>
      <c r="Q1526">
        <v>7487</v>
      </c>
      <c r="U1526" s="4">
        <v>7487</v>
      </c>
      <c r="V1526">
        <v>7487</v>
      </c>
      <c r="AD1526" t="s">
        <v>222</v>
      </c>
      <c r="AE1526" s="3">
        <v>43479</v>
      </c>
      <c r="AF1526" t="s">
        <v>214</v>
      </c>
      <c r="AG1526" t="s">
        <v>223</v>
      </c>
    </row>
    <row r="1527" spans="1:33" x14ac:dyDescent="0.25">
      <c r="A1527">
        <v>2018</v>
      </c>
      <c r="B1527" s="3">
        <v>43282</v>
      </c>
      <c r="C1527" t="s">
        <v>214</v>
      </c>
      <c r="D1527" s="5" t="s">
        <v>83</v>
      </c>
      <c r="E1527" t="s">
        <v>1723</v>
      </c>
      <c r="F1527" t="s">
        <v>384</v>
      </c>
      <c r="G1527" t="s">
        <v>384</v>
      </c>
      <c r="H1527" t="s">
        <v>318</v>
      </c>
      <c r="I1527" t="s">
        <v>2570</v>
      </c>
      <c r="J1527" t="s">
        <v>1943</v>
      </c>
      <c r="K1527" t="s">
        <v>1373</v>
      </c>
      <c r="L1527" t="s">
        <v>93</v>
      </c>
      <c r="M1527">
        <v>29970.74</v>
      </c>
      <c r="N1527" t="s">
        <v>221</v>
      </c>
      <c r="O1527">
        <v>23861.789966</v>
      </c>
      <c r="P1527" t="s">
        <v>221</v>
      </c>
      <c r="Q1527">
        <v>7491</v>
      </c>
      <c r="U1527" s="4">
        <v>7491</v>
      </c>
      <c r="V1527">
        <v>7491</v>
      </c>
      <c r="AD1527" t="s">
        <v>222</v>
      </c>
      <c r="AE1527" s="3">
        <v>43479</v>
      </c>
      <c r="AF1527" t="s">
        <v>214</v>
      </c>
      <c r="AG1527" t="s">
        <v>223</v>
      </c>
    </row>
    <row r="1528" spans="1:33" x14ac:dyDescent="0.25">
      <c r="A1528">
        <v>2018</v>
      </c>
      <c r="B1528" s="3">
        <v>43282</v>
      </c>
      <c r="C1528" t="s">
        <v>214</v>
      </c>
      <c r="D1528" s="5" t="s">
        <v>83</v>
      </c>
      <c r="E1528" t="s">
        <v>406</v>
      </c>
      <c r="F1528" t="s">
        <v>744</v>
      </c>
      <c r="G1528" t="s">
        <v>744</v>
      </c>
      <c r="H1528" t="s">
        <v>1380</v>
      </c>
      <c r="I1528" t="s">
        <v>1166</v>
      </c>
      <c r="J1528" t="s">
        <v>410</v>
      </c>
      <c r="K1528" t="s">
        <v>2571</v>
      </c>
      <c r="L1528" t="s">
        <v>94</v>
      </c>
      <c r="M1528">
        <v>15872.66</v>
      </c>
      <c r="N1528" t="s">
        <v>221</v>
      </c>
      <c r="O1528">
        <v>13167.4961315</v>
      </c>
      <c r="P1528" t="s">
        <v>221</v>
      </c>
      <c r="Q1528">
        <v>7495</v>
      </c>
      <c r="U1528" s="4">
        <v>7495</v>
      </c>
      <c r="V1528">
        <v>7495</v>
      </c>
      <c r="AD1528" t="s">
        <v>222</v>
      </c>
      <c r="AE1528" s="3">
        <v>43479</v>
      </c>
      <c r="AF1528" t="s">
        <v>214</v>
      </c>
      <c r="AG1528" t="s">
        <v>223</v>
      </c>
    </row>
    <row r="1529" spans="1:33" x14ac:dyDescent="0.25">
      <c r="A1529">
        <v>2018</v>
      </c>
      <c r="B1529" s="3">
        <v>43282</v>
      </c>
      <c r="C1529" t="s">
        <v>214</v>
      </c>
      <c r="D1529" s="5" t="s">
        <v>83</v>
      </c>
      <c r="E1529" t="s">
        <v>280</v>
      </c>
      <c r="F1529" t="s">
        <v>281</v>
      </c>
      <c r="G1529" t="s">
        <v>281</v>
      </c>
      <c r="H1529" t="s">
        <v>1834</v>
      </c>
      <c r="I1529" t="s">
        <v>935</v>
      </c>
      <c r="J1529" t="s">
        <v>258</v>
      </c>
      <c r="K1529" t="s">
        <v>2572</v>
      </c>
      <c r="L1529" t="s">
        <v>94</v>
      </c>
      <c r="M1529">
        <v>100750.68</v>
      </c>
      <c r="N1529" t="s">
        <v>221</v>
      </c>
      <c r="O1529">
        <v>72654.778399999996</v>
      </c>
      <c r="P1529" t="s">
        <v>221</v>
      </c>
      <c r="Q1529">
        <v>7500</v>
      </c>
      <c r="U1529" s="4">
        <v>7500</v>
      </c>
      <c r="V1529">
        <v>7500</v>
      </c>
      <c r="AD1529" t="s">
        <v>222</v>
      </c>
      <c r="AE1529" s="3">
        <v>43479</v>
      </c>
      <c r="AF1529" t="s">
        <v>214</v>
      </c>
      <c r="AG1529" t="s">
        <v>223</v>
      </c>
    </row>
    <row r="1530" spans="1:33" x14ac:dyDescent="0.25">
      <c r="A1530">
        <v>2018</v>
      </c>
      <c r="B1530" s="3">
        <v>43282</v>
      </c>
      <c r="C1530" t="s">
        <v>214</v>
      </c>
      <c r="D1530" s="5" t="s">
        <v>83</v>
      </c>
      <c r="E1530" t="s">
        <v>247</v>
      </c>
      <c r="F1530" t="s">
        <v>353</v>
      </c>
      <c r="G1530" t="s">
        <v>353</v>
      </c>
      <c r="H1530" t="s">
        <v>1121</v>
      </c>
      <c r="I1530" t="s">
        <v>2573</v>
      </c>
      <c r="J1530" t="s">
        <v>1403</v>
      </c>
      <c r="K1530" t="s">
        <v>1353</v>
      </c>
      <c r="L1530" t="s">
        <v>93</v>
      </c>
      <c r="M1530">
        <v>37664.019999999997</v>
      </c>
      <c r="N1530" t="s">
        <v>221</v>
      </c>
      <c r="O1530">
        <v>29815.542135</v>
      </c>
      <c r="P1530" t="s">
        <v>221</v>
      </c>
      <c r="Q1530">
        <v>7501</v>
      </c>
      <c r="U1530" s="4">
        <v>7501</v>
      </c>
      <c r="V1530">
        <v>7501</v>
      </c>
      <c r="AA1530">
        <v>7501</v>
      </c>
      <c r="AD1530" t="s">
        <v>222</v>
      </c>
      <c r="AE1530" s="3">
        <v>43479</v>
      </c>
      <c r="AF1530" t="s">
        <v>214</v>
      </c>
      <c r="AG1530" t="s">
        <v>223</v>
      </c>
    </row>
    <row r="1531" spans="1:33" x14ac:dyDescent="0.25">
      <c r="A1531">
        <v>2018</v>
      </c>
      <c r="B1531" s="3">
        <v>43282</v>
      </c>
      <c r="C1531" t="s">
        <v>214</v>
      </c>
      <c r="D1531" s="5" t="s">
        <v>83</v>
      </c>
      <c r="E1531" t="s">
        <v>265</v>
      </c>
      <c r="F1531" t="s">
        <v>266</v>
      </c>
      <c r="G1531" t="s">
        <v>266</v>
      </c>
      <c r="H1531" t="s">
        <v>2404</v>
      </c>
      <c r="I1531" t="s">
        <v>2574</v>
      </c>
      <c r="J1531" t="s">
        <v>1353</v>
      </c>
      <c r="K1531" t="s">
        <v>380</v>
      </c>
      <c r="L1531" t="s">
        <v>94</v>
      </c>
      <c r="M1531">
        <v>30263.13</v>
      </c>
      <c r="N1531" t="s">
        <v>221</v>
      </c>
      <c r="O1531">
        <v>24073.507712999999</v>
      </c>
      <c r="P1531" t="s">
        <v>221</v>
      </c>
      <c r="Q1531">
        <v>7504</v>
      </c>
      <c r="U1531" s="4">
        <v>7504</v>
      </c>
      <c r="V1531">
        <v>7504</v>
      </c>
      <c r="AD1531" t="s">
        <v>222</v>
      </c>
      <c r="AE1531" s="3">
        <v>43479</v>
      </c>
      <c r="AF1531" t="s">
        <v>214</v>
      </c>
      <c r="AG1531" t="s">
        <v>223</v>
      </c>
    </row>
    <row r="1532" spans="1:33" x14ac:dyDescent="0.25">
      <c r="A1532">
        <v>2018</v>
      </c>
      <c r="B1532" s="3">
        <v>43282</v>
      </c>
      <c r="C1532" t="s">
        <v>214</v>
      </c>
      <c r="D1532" s="5" t="s">
        <v>83</v>
      </c>
      <c r="E1532" t="s">
        <v>271</v>
      </c>
      <c r="F1532" t="s">
        <v>272</v>
      </c>
      <c r="G1532" t="s">
        <v>272</v>
      </c>
      <c r="H1532" t="s">
        <v>1014</v>
      </c>
      <c r="I1532" t="s">
        <v>2575</v>
      </c>
      <c r="J1532" t="s">
        <v>2576</v>
      </c>
      <c r="K1532" t="s">
        <v>311</v>
      </c>
      <c r="L1532" t="s">
        <v>94</v>
      </c>
      <c r="M1532">
        <v>37266.83</v>
      </c>
      <c r="N1532" t="s">
        <v>221</v>
      </c>
      <c r="O1532">
        <v>29374.8989105</v>
      </c>
      <c r="P1532" t="s">
        <v>221</v>
      </c>
      <c r="Q1532">
        <v>7505</v>
      </c>
      <c r="U1532" s="4">
        <v>7505</v>
      </c>
      <c r="V1532">
        <v>7505</v>
      </c>
      <c r="AB1532">
        <v>7505</v>
      </c>
      <c r="AD1532" t="s">
        <v>222</v>
      </c>
      <c r="AE1532" s="3">
        <v>43479</v>
      </c>
      <c r="AF1532" t="s">
        <v>214</v>
      </c>
      <c r="AG1532" t="s">
        <v>223</v>
      </c>
    </row>
    <row r="1533" spans="1:33" x14ac:dyDescent="0.25">
      <c r="A1533">
        <v>2018</v>
      </c>
      <c r="B1533" s="3">
        <v>43282</v>
      </c>
      <c r="C1533" t="s">
        <v>214</v>
      </c>
      <c r="D1533" s="5" t="s">
        <v>83</v>
      </c>
      <c r="E1533" t="s">
        <v>236</v>
      </c>
      <c r="F1533" t="s">
        <v>225</v>
      </c>
      <c r="G1533" t="s">
        <v>225</v>
      </c>
      <c r="H1533" t="s">
        <v>735</v>
      </c>
      <c r="I1533" t="s">
        <v>575</v>
      </c>
      <c r="J1533" t="s">
        <v>284</v>
      </c>
      <c r="K1533" t="s">
        <v>1689</v>
      </c>
      <c r="L1533" t="s">
        <v>94</v>
      </c>
      <c r="M1533">
        <v>77119.62</v>
      </c>
      <c r="N1533" t="s">
        <v>221</v>
      </c>
      <c r="O1533">
        <v>57070.452299999997</v>
      </c>
      <c r="P1533" t="s">
        <v>221</v>
      </c>
      <c r="Q1533">
        <v>7506</v>
      </c>
      <c r="U1533" s="4">
        <v>7506</v>
      </c>
      <c r="V1533">
        <v>7506</v>
      </c>
      <c r="AB1533">
        <v>7506</v>
      </c>
      <c r="AD1533" t="s">
        <v>222</v>
      </c>
      <c r="AE1533" s="3">
        <v>43479</v>
      </c>
      <c r="AF1533" t="s">
        <v>214</v>
      </c>
      <c r="AG1533" t="s">
        <v>223</v>
      </c>
    </row>
    <row r="1534" spans="1:33" x14ac:dyDescent="0.25">
      <c r="A1534">
        <v>2018</v>
      </c>
      <c r="B1534" s="3">
        <v>43282</v>
      </c>
      <c r="C1534" t="s">
        <v>214</v>
      </c>
      <c r="D1534" s="5" t="s">
        <v>83</v>
      </c>
      <c r="E1534" t="s">
        <v>1723</v>
      </c>
      <c r="F1534" t="s">
        <v>384</v>
      </c>
      <c r="G1534" t="s">
        <v>384</v>
      </c>
      <c r="H1534" t="s">
        <v>336</v>
      </c>
      <c r="I1534" t="s">
        <v>2577</v>
      </c>
      <c r="J1534" t="s">
        <v>496</v>
      </c>
      <c r="K1534" t="s">
        <v>270</v>
      </c>
      <c r="L1534" t="s">
        <v>94</v>
      </c>
      <c r="M1534">
        <v>29970.74</v>
      </c>
      <c r="N1534" t="s">
        <v>221</v>
      </c>
      <c r="O1534">
        <v>23861.789966</v>
      </c>
      <c r="P1534" t="s">
        <v>221</v>
      </c>
      <c r="Q1534">
        <v>7508</v>
      </c>
      <c r="U1534" s="4">
        <v>7508</v>
      </c>
      <c r="V1534">
        <v>7508</v>
      </c>
      <c r="AD1534" t="s">
        <v>222</v>
      </c>
      <c r="AE1534" s="3">
        <v>43479</v>
      </c>
      <c r="AF1534" t="s">
        <v>214</v>
      </c>
      <c r="AG1534" t="s">
        <v>223</v>
      </c>
    </row>
    <row r="1535" spans="1:33" x14ac:dyDescent="0.25">
      <c r="A1535">
        <v>2018</v>
      </c>
      <c r="B1535" s="3">
        <v>43282</v>
      </c>
      <c r="C1535" t="s">
        <v>214</v>
      </c>
      <c r="D1535" s="5" t="s">
        <v>83</v>
      </c>
      <c r="E1535" t="s">
        <v>912</v>
      </c>
      <c r="F1535" t="s">
        <v>317</v>
      </c>
      <c r="G1535" t="s">
        <v>317</v>
      </c>
      <c r="H1535" t="s">
        <v>318</v>
      </c>
      <c r="I1535" t="s">
        <v>1393</v>
      </c>
      <c r="J1535" t="s">
        <v>856</v>
      </c>
      <c r="K1535" t="s">
        <v>2557</v>
      </c>
      <c r="L1535" t="s">
        <v>93</v>
      </c>
      <c r="M1535">
        <v>148297.9</v>
      </c>
      <c r="N1535" t="s">
        <v>221</v>
      </c>
      <c r="O1535">
        <v>103780.22960000001</v>
      </c>
      <c r="P1535" t="s">
        <v>221</v>
      </c>
      <c r="Q1535">
        <v>7510</v>
      </c>
      <c r="U1535" s="4">
        <v>7510</v>
      </c>
      <c r="V1535">
        <v>7510</v>
      </c>
      <c r="AD1535" t="s">
        <v>222</v>
      </c>
      <c r="AE1535" s="3">
        <v>43479</v>
      </c>
      <c r="AF1535" t="s">
        <v>214</v>
      </c>
      <c r="AG1535" t="s">
        <v>223</v>
      </c>
    </row>
    <row r="1536" spans="1:33" x14ac:dyDescent="0.25">
      <c r="A1536">
        <v>2018</v>
      </c>
      <c r="B1536" s="3">
        <v>43282</v>
      </c>
      <c r="C1536" t="s">
        <v>214</v>
      </c>
      <c r="D1536" s="5" t="s">
        <v>83</v>
      </c>
      <c r="E1536" t="s">
        <v>247</v>
      </c>
      <c r="F1536" t="s">
        <v>353</v>
      </c>
      <c r="G1536" t="s">
        <v>353</v>
      </c>
      <c r="H1536" t="s">
        <v>2510</v>
      </c>
      <c r="I1536" t="s">
        <v>2578</v>
      </c>
      <c r="J1536" t="s">
        <v>234</v>
      </c>
      <c r="K1536" t="s">
        <v>240</v>
      </c>
      <c r="L1536" t="s">
        <v>93</v>
      </c>
      <c r="M1536">
        <v>37664.019999999997</v>
      </c>
      <c r="N1536" t="s">
        <v>221</v>
      </c>
      <c r="O1536">
        <v>29815.542135</v>
      </c>
      <c r="P1536" t="s">
        <v>221</v>
      </c>
      <c r="Q1536">
        <v>7511</v>
      </c>
      <c r="U1536" s="4">
        <v>7511</v>
      </c>
      <c r="V1536">
        <v>7511</v>
      </c>
      <c r="AD1536" t="s">
        <v>222</v>
      </c>
      <c r="AE1536" s="3">
        <v>43479</v>
      </c>
      <c r="AF1536" t="s">
        <v>214</v>
      </c>
      <c r="AG1536" t="s">
        <v>223</v>
      </c>
    </row>
    <row r="1537" spans="1:33" x14ac:dyDescent="0.25">
      <c r="A1537">
        <v>2018</v>
      </c>
      <c r="B1537" s="3">
        <v>43282</v>
      </c>
      <c r="C1537" t="s">
        <v>214</v>
      </c>
      <c r="D1537" s="5" t="s">
        <v>83</v>
      </c>
      <c r="E1537" t="s">
        <v>280</v>
      </c>
      <c r="F1537" t="s">
        <v>281</v>
      </c>
      <c r="G1537" t="s">
        <v>281</v>
      </c>
      <c r="H1537" t="s">
        <v>226</v>
      </c>
      <c r="I1537" t="s">
        <v>2579</v>
      </c>
      <c r="J1537" t="s">
        <v>2580</v>
      </c>
      <c r="K1537" t="s">
        <v>523</v>
      </c>
      <c r="L1537" t="s">
        <v>94</v>
      </c>
      <c r="M1537">
        <v>100750.68</v>
      </c>
      <c r="N1537" t="s">
        <v>221</v>
      </c>
      <c r="O1537">
        <v>72654.778399999996</v>
      </c>
      <c r="P1537" t="s">
        <v>221</v>
      </c>
      <c r="Q1537">
        <v>7514</v>
      </c>
      <c r="U1537" s="4">
        <v>7514</v>
      </c>
      <c r="V1537">
        <v>7514</v>
      </c>
      <c r="AD1537" t="s">
        <v>222</v>
      </c>
      <c r="AE1537" s="3">
        <v>43479</v>
      </c>
      <c r="AF1537" t="s">
        <v>214</v>
      </c>
      <c r="AG1537" t="s">
        <v>223</v>
      </c>
    </row>
    <row r="1538" spans="1:33" x14ac:dyDescent="0.25">
      <c r="A1538">
        <v>2018</v>
      </c>
      <c r="B1538" s="3">
        <v>43282</v>
      </c>
      <c r="C1538" t="s">
        <v>214</v>
      </c>
      <c r="D1538" s="5" t="s">
        <v>83</v>
      </c>
      <c r="E1538" t="s">
        <v>367</v>
      </c>
      <c r="F1538" t="s">
        <v>384</v>
      </c>
      <c r="G1538" t="s">
        <v>384</v>
      </c>
      <c r="H1538" t="s">
        <v>728</v>
      </c>
      <c r="I1538" t="s">
        <v>1257</v>
      </c>
      <c r="J1538" t="s">
        <v>747</v>
      </c>
      <c r="K1538" t="s">
        <v>235</v>
      </c>
      <c r="L1538" t="s">
        <v>93</v>
      </c>
      <c r="M1538">
        <v>35084.65</v>
      </c>
      <c r="N1538" t="s">
        <v>221</v>
      </c>
      <c r="O1538">
        <v>27705.967646500001</v>
      </c>
      <c r="P1538" t="s">
        <v>221</v>
      </c>
      <c r="Q1538">
        <v>7515</v>
      </c>
      <c r="U1538" s="4">
        <v>7515</v>
      </c>
      <c r="V1538">
        <v>7515</v>
      </c>
      <c r="AB1538">
        <v>7515</v>
      </c>
      <c r="AD1538" t="s">
        <v>222</v>
      </c>
      <c r="AE1538" s="3">
        <v>43479</v>
      </c>
      <c r="AF1538" t="s">
        <v>214</v>
      </c>
      <c r="AG1538" t="s">
        <v>223</v>
      </c>
    </row>
    <row r="1539" spans="1:33" x14ac:dyDescent="0.25">
      <c r="A1539">
        <v>2018</v>
      </c>
      <c r="B1539" s="3">
        <v>43282</v>
      </c>
      <c r="C1539" t="s">
        <v>214</v>
      </c>
      <c r="D1539" s="5" t="s">
        <v>83</v>
      </c>
      <c r="E1539" t="s">
        <v>241</v>
      </c>
      <c r="F1539" t="s">
        <v>312</v>
      </c>
      <c r="G1539" t="s">
        <v>312</v>
      </c>
      <c r="H1539" t="s">
        <v>2386</v>
      </c>
      <c r="I1539" t="s">
        <v>2581</v>
      </c>
      <c r="J1539" t="s">
        <v>478</v>
      </c>
      <c r="K1539" t="s">
        <v>290</v>
      </c>
      <c r="L1539" t="s">
        <v>94</v>
      </c>
      <c r="M1539">
        <v>43754.43</v>
      </c>
      <c r="N1539" t="s">
        <v>221</v>
      </c>
      <c r="O1539">
        <v>34035.86275</v>
      </c>
      <c r="P1539" t="s">
        <v>221</v>
      </c>
      <c r="Q1539">
        <v>7516</v>
      </c>
      <c r="U1539" s="4">
        <v>7516</v>
      </c>
      <c r="V1539">
        <v>7516</v>
      </c>
      <c r="AD1539" t="s">
        <v>222</v>
      </c>
      <c r="AE1539" s="3">
        <v>43479</v>
      </c>
      <c r="AF1539" t="s">
        <v>214</v>
      </c>
      <c r="AG1539" t="s">
        <v>223</v>
      </c>
    </row>
    <row r="1540" spans="1:33" x14ac:dyDescent="0.25">
      <c r="A1540">
        <v>2018</v>
      </c>
      <c r="B1540" s="3">
        <v>43282</v>
      </c>
      <c r="C1540" t="s">
        <v>214</v>
      </c>
      <c r="D1540" s="5" t="s">
        <v>83</v>
      </c>
      <c r="E1540" t="s">
        <v>265</v>
      </c>
      <c r="F1540" t="s">
        <v>266</v>
      </c>
      <c r="G1540" t="s">
        <v>266</v>
      </c>
      <c r="H1540" t="s">
        <v>927</v>
      </c>
      <c r="I1540" t="s">
        <v>2582</v>
      </c>
      <c r="J1540" t="s">
        <v>899</v>
      </c>
      <c r="K1540" t="s">
        <v>263</v>
      </c>
      <c r="L1540" t="s">
        <v>94</v>
      </c>
      <c r="M1540">
        <v>30263.13</v>
      </c>
      <c r="N1540" t="s">
        <v>221</v>
      </c>
      <c r="O1540">
        <v>24073.507712999999</v>
      </c>
      <c r="P1540" t="s">
        <v>221</v>
      </c>
      <c r="Q1540">
        <v>7517</v>
      </c>
      <c r="U1540" s="4">
        <v>7517</v>
      </c>
      <c r="V1540">
        <v>7517</v>
      </c>
      <c r="AD1540" t="s">
        <v>222</v>
      </c>
      <c r="AE1540" s="3">
        <v>43479</v>
      </c>
      <c r="AF1540" t="s">
        <v>214</v>
      </c>
      <c r="AG1540" t="s">
        <v>223</v>
      </c>
    </row>
    <row r="1541" spans="1:33" x14ac:dyDescent="0.25">
      <c r="A1541">
        <v>2018</v>
      </c>
      <c r="B1541" s="3">
        <v>43282</v>
      </c>
      <c r="C1541" t="s">
        <v>214</v>
      </c>
      <c r="D1541" s="5" t="s">
        <v>83</v>
      </c>
      <c r="E1541" t="s">
        <v>247</v>
      </c>
      <c r="F1541" t="s">
        <v>353</v>
      </c>
      <c r="G1541" t="s">
        <v>353</v>
      </c>
      <c r="H1541" t="s">
        <v>977</v>
      </c>
      <c r="I1541" t="s">
        <v>2583</v>
      </c>
      <c r="J1541" t="s">
        <v>592</v>
      </c>
      <c r="K1541" t="s">
        <v>290</v>
      </c>
      <c r="L1541" t="s">
        <v>94</v>
      </c>
      <c r="M1541">
        <v>37664.019999999997</v>
      </c>
      <c r="N1541" t="s">
        <v>221</v>
      </c>
      <c r="O1541">
        <v>29815.542135</v>
      </c>
      <c r="P1541" t="s">
        <v>221</v>
      </c>
      <c r="Q1541">
        <v>7519</v>
      </c>
      <c r="U1541" s="4">
        <v>7519</v>
      </c>
      <c r="V1541">
        <v>7519</v>
      </c>
      <c r="AD1541" t="s">
        <v>222</v>
      </c>
      <c r="AE1541" s="3">
        <v>43479</v>
      </c>
      <c r="AF1541" t="s">
        <v>214</v>
      </c>
      <c r="AG1541" t="s">
        <v>223</v>
      </c>
    </row>
    <row r="1542" spans="1:33" x14ac:dyDescent="0.25">
      <c r="A1542">
        <v>2018</v>
      </c>
      <c r="B1542" s="3">
        <v>43282</v>
      </c>
      <c r="C1542" t="s">
        <v>214</v>
      </c>
      <c r="D1542" s="5" t="s">
        <v>83</v>
      </c>
      <c r="E1542" t="s">
        <v>280</v>
      </c>
      <c r="F1542" t="s">
        <v>281</v>
      </c>
      <c r="G1542" t="s">
        <v>281</v>
      </c>
      <c r="H1542" t="s">
        <v>2584</v>
      </c>
      <c r="I1542" t="s">
        <v>861</v>
      </c>
      <c r="J1542" t="s">
        <v>431</v>
      </c>
      <c r="K1542" t="s">
        <v>529</v>
      </c>
      <c r="L1542" t="s">
        <v>94</v>
      </c>
      <c r="M1542">
        <v>100750.68</v>
      </c>
      <c r="N1542" t="s">
        <v>221</v>
      </c>
      <c r="O1542">
        <v>72654.778399999996</v>
      </c>
      <c r="P1542" t="s">
        <v>221</v>
      </c>
      <c r="Q1542">
        <v>7521</v>
      </c>
      <c r="U1542" s="4">
        <v>7521</v>
      </c>
      <c r="V1542">
        <v>7521</v>
      </c>
      <c r="AD1542" t="s">
        <v>222</v>
      </c>
      <c r="AE1542" s="3">
        <v>43479</v>
      </c>
      <c r="AF1542" t="s">
        <v>214</v>
      </c>
      <c r="AG1542" t="s">
        <v>223</v>
      </c>
    </row>
    <row r="1543" spans="1:33" x14ac:dyDescent="0.25">
      <c r="A1543">
        <v>2018</v>
      </c>
      <c r="B1543" s="3">
        <v>43282</v>
      </c>
      <c r="C1543" t="s">
        <v>214</v>
      </c>
      <c r="D1543" s="5" t="s">
        <v>83</v>
      </c>
      <c r="E1543" t="s">
        <v>300</v>
      </c>
      <c r="F1543" t="s">
        <v>301</v>
      </c>
      <c r="G1543" t="s">
        <v>301</v>
      </c>
      <c r="H1543" t="s">
        <v>1155</v>
      </c>
      <c r="I1543" t="s">
        <v>2053</v>
      </c>
      <c r="J1543" t="s">
        <v>1032</v>
      </c>
      <c r="K1543" t="s">
        <v>284</v>
      </c>
      <c r="L1543" t="s">
        <v>94</v>
      </c>
      <c r="M1543">
        <v>56917.82</v>
      </c>
      <c r="N1543" t="s">
        <v>221</v>
      </c>
      <c r="O1543">
        <v>43253.722874999999</v>
      </c>
      <c r="P1543" t="s">
        <v>221</v>
      </c>
      <c r="Q1543">
        <v>7526</v>
      </c>
      <c r="U1543" s="4">
        <v>7526</v>
      </c>
      <c r="V1543">
        <v>7526</v>
      </c>
      <c r="AD1543" t="s">
        <v>222</v>
      </c>
      <c r="AE1543" s="3">
        <v>43479</v>
      </c>
      <c r="AF1543" t="s">
        <v>214</v>
      </c>
      <c r="AG1543" t="s">
        <v>223</v>
      </c>
    </row>
    <row r="1544" spans="1:33" x14ac:dyDescent="0.25">
      <c r="A1544">
        <v>2018</v>
      </c>
      <c r="B1544" s="3">
        <v>43282</v>
      </c>
      <c r="C1544" t="s">
        <v>214</v>
      </c>
      <c r="D1544" s="5" t="s">
        <v>83</v>
      </c>
      <c r="E1544" t="s">
        <v>390</v>
      </c>
      <c r="F1544" t="s">
        <v>391</v>
      </c>
      <c r="G1544" t="s">
        <v>391</v>
      </c>
      <c r="H1544" t="s">
        <v>1169</v>
      </c>
      <c r="I1544" t="s">
        <v>1342</v>
      </c>
      <c r="J1544" t="s">
        <v>453</v>
      </c>
      <c r="K1544" t="s">
        <v>311</v>
      </c>
      <c r="L1544" t="s">
        <v>94</v>
      </c>
      <c r="M1544">
        <v>30280.62</v>
      </c>
      <c r="N1544" t="s">
        <v>221</v>
      </c>
      <c r="O1544">
        <v>24071.5490025</v>
      </c>
      <c r="P1544" t="s">
        <v>221</v>
      </c>
      <c r="Q1544">
        <v>7531</v>
      </c>
      <c r="U1544" s="4">
        <v>7531</v>
      </c>
      <c r="V1544">
        <v>7531</v>
      </c>
      <c r="AB1544">
        <v>7531</v>
      </c>
      <c r="AD1544" t="s">
        <v>222</v>
      </c>
      <c r="AE1544" s="3">
        <v>43479</v>
      </c>
      <c r="AF1544" t="s">
        <v>214</v>
      </c>
      <c r="AG1544" t="s">
        <v>223</v>
      </c>
    </row>
    <row r="1545" spans="1:33" x14ac:dyDescent="0.25">
      <c r="A1545">
        <v>2018</v>
      </c>
      <c r="B1545" s="3">
        <v>43282</v>
      </c>
      <c r="C1545" t="s">
        <v>214</v>
      </c>
      <c r="D1545" s="5" t="s">
        <v>83</v>
      </c>
      <c r="E1545" t="s">
        <v>423</v>
      </c>
      <c r="F1545" t="s">
        <v>424</v>
      </c>
      <c r="G1545" t="s">
        <v>424</v>
      </c>
      <c r="H1545" t="s">
        <v>762</v>
      </c>
      <c r="I1545" t="s">
        <v>484</v>
      </c>
      <c r="J1545" t="s">
        <v>499</v>
      </c>
      <c r="K1545" t="s">
        <v>2585</v>
      </c>
      <c r="L1545" t="s">
        <v>93</v>
      </c>
      <c r="M1545">
        <v>25727.96</v>
      </c>
      <c r="N1545" t="s">
        <v>221</v>
      </c>
      <c r="O1545">
        <v>20743.106009499999</v>
      </c>
      <c r="P1545" t="s">
        <v>221</v>
      </c>
      <c r="Q1545">
        <v>7532</v>
      </c>
      <c r="U1545" s="4">
        <v>7532</v>
      </c>
      <c r="V1545">
        <v>7532</v>
      </c>
      <c r="AD1545" t="s">
        <v>222</v>
      </c>
      <c r="AE1545" s="3">
        <v>43479</v>
      </c>
      <c r="AF1545" t="s">
        <v>214</v>
      </c>
      <c r="AG1545" t="s">
        <v>223</v>
      </c>
    </row>
    <row r="1546" spans="1:33" x14ac:dyDescent="0.25">
      <c r="A1546">
        <v>2018</v>
      </c>
      <c r="B1546" s="3">
        <v>43282</v>
      </c>
      <c r="C1546" t="s">
        <v>214</v>
      </c>
      <c r="D1546" s="5" t="s">
        <v>83</v>
      </c>
      <c r="E1546" t="s">
        <v>265</v>
      </c>
      <c r="F1546" t="s">
        <v>266</v>
      </c>
      <c r="G1546" t="s">
        <v>266</v>
      </c>
      <c r="H1546" t="s">
        <v>927</v>
      </c>
      <c r="I1546" t="s">
        <v>2586</v>
      </c>
      <c r="J1546" t="s">
        <v>1556</v>
      </c>
      <c r="K1546" t="s">
        <v>340</v>
      </c>
      <c r="L1546" t="s">
        <v>94</v>
      </c>
      <c r="M1546">
        <v>30263.13</v>
      </c>
      <c r="N1546" t="s">
        <v>221</v>
      </c>
      <c r="O1546">
        <v>24073.507712999999</v>
      </c>
      <c r="P1546" t="s">
        <v>221</v>
      </c>
      <c r="Q1546">
        <v>7533</v>
      </c>
      <c r="U1546" s="4">
        <v>7533</v>
      </c>
      <c r="V1546">
        <v>7533</v>
      </c>
      <c r="AD1546" t="s">
        <v>222</v>
      </c>
      <c r="AE1546" s="3">
        <v>43479</v>
      </c>
      <c r="AF1546" t="s">
        <v>214</v>
      </c>
      <c r="AG1546" t="s">
        <v>223</v>
      </c>
    </row>
    <row r="1547" spans="1:33" x14ac:dyDescent="0.25">
      <c r="A1547">
        <v>2018</v>
      </c>
      <c r="B1547" s="3">
        <v>43282</v>
      </c>
      <c r="C1547" t="s">
        <v>214</v>
      </c>
      <c r="D1547" s="5" t="s">
        <v>83</v>
      </c>
      <c r="E1547" t="s">
        <v>247</v>
      </c>
      <c r="F1547" t="s">
        <v>353</v>
      </c>
      <c r="G1547" t="s">
        <v>353</v>
      </c>
      <c r="H1547" t="s">
        <v>1121</v>
      </c>
      <c r="I1547" t="s">
        <v>2587</v>
      </c>
      <c r="J1547" t="s">
        <v>258</v>
      </c>
      <c r="K1547" t="s">
        <v>2588</v>
      </c>
      <c r="L1547" t="s">
        <v>93</v>
      </c>
      <c r="M1547">
        <v>37664.019999999997</v>
      </c>
      <c r="N1547" t="s">
        <v>221</v>
      </c>
      <c r="O1547">
        <v>29815.542135</v>
      </c>
      <c r="P1547" t="s">
        <v>221</v>
      </c>
      <c r="Q1547">
        <v>7535</v>
      </c>
      <c r="U1547" s="4">
        <v>7535</v>
      </c>
      <c r="V1547">
        <v>7535</v>
      </c>
      <c r="AD1547" t="s">
        <v>222</v>
      </c>
      <c r="AE1547" s="3">
        <v>43479</v>
      </c>
      <c r="AF1547" t="s">
        <v>214</v>
      </c>
      <c r="AG1547" t="s">
        <v>223</v>
      </c>
    </row>
    <row r="1548" spans="1:33" x14ac:dyDescent="0.25">
      <c r="A1548">
        <v>2018</v>
      </c>
      <c r="B1548" s="3">
        <v>43282</v>
      </c>
      <c r="C1548" t="s">
        <v>214</v>
      </c>
      <c r="D1548" s="5" t="s">
        <v>83</v>
      </c>
      <c r="E1548" t="s">
        <v>265</v>
      </c>
      <c r="F1548" t="s">
        <v>266</v>
      </c>
      <c r="G1548" t="s">
        <v>266</v>
      </c>
      <c r="H1548" t="s">
        <v>1121</v>
      </c>
      <c r="I1548" t="s">
        <v>2589</v>
      </c>
      <c r="J1548" t="s">
        <v>609</v>
      </c>
      <c r="K1548" t="s">
        <v>2590</v>
      </c>
      <c r="L1548" t="s">
        <v>93</v>
      </c>
      <c r="M1548">
        <v>30263.13</v>
      </c>
      <c r="N1548" t="s">
        <v>221</v>
      </c>
      <c r="O1548">
        <v>24073.507712999999</v>
      </c>
      <c r="P1548" t="s">
        <v>221</v>
      </c>
      <c r="Q1548">
        <v>7536</v>
      </c>
      <c r="U1548" s="4">
        <v>7536</v>
      </c>
      <c r="V1548">
        <v>7536</v>
      </c>
      <c r="AD1548" t="s">
        <v>222</v>
      </c>
      <c r="AE1548" s="3">
        <v>43479</v>
      </c>
      <c r="AF1548" t="s">
        <v>214</v>
      </c>
      <c r="AG1548" t="s">
        <v>223</v>
      </c>
    </row>
    <row r="1549" spans="1:33" x14ac:dyDescent="0.25">
      <c r="A1549">
        <v>2018</v>
      </c>
      <c r="B1549" s="3">
        <v>43282</v>
      </c>
      <c r="C1549" t="s">
        <v>214</v>
      </c>
      <c r="D1549" s="5" t="s">
        <v>83</v>
      </c>
      <c r="E1549" t="s">
        <v>265</v>
      </c>
      <c r="F1549" t="s">
        <v>266</v>
      </c>
      <c r="G1549" t="s">
        <v>266</v>
      </c>
      <c r="H1549" t="s">
        <v>1121</v>
      </c>
      <c r="I1549" t="s">
        <v>2591</v>
      </c>
      <c r="J1549" t="s">
        <v>1043</v>
      </c>
      <c r="K1549" t="s">
        <v>246</v>
      </c>
      <c r="L1549" t="s">
        <v>93</v>
      </c>
      <c r="M1549">
        <v>30263.13</v>
      </c>
      <c r="N1549" t="s">
        <v>221</v>
      </c>
      <c r="O1549">
        <v>24073.507712999999</v>
      </c>
      <c r="P1549" t="s">
        <v>221</v>
      </c>
      <c r="Q1549">
        <v>7537</v>
      </c>
      <c r="U1549" s="4">
        <v>7537</v>
      </c>
      <c r="V1549">
        <v>7537</v>
      </c>
      <c r="AD1549" t="s">
        <v>222</v>
      </c>
      <c r="AE1549" s="3">
        <v>43479</v>
      </c>
      <c r="AF1549" t="s">
        <v>214</v>
      </c>
      <c r="AG1549" t="s">
        <v>223</v>
      </c>
    </row>
    <row r="1550" spans="1:33" x14ac:dyDescent="0.25">
      <c r="A1550">
        <v>2018</v>
      </c>
      <c r="B1550" s="3">
        <v>43282</v>
      </c>
      <c r="C1550" t="s">
        <v>214</v>
      </c>
      <c r="D1550" s="5" t="s">
        <v>83</v>
      </c>
      <c r="E1550" t="s">
        <v>265</v>
      </c>
      <c r="F1550" t="s">
        <v>266</v>
      </c>
      <c r="G1550" t="s">
        <v>266</v>
      </c>
      <c r="H1550" t="s">
        <v>1121</v>
      </c>
      <c r="I1550" t="s">
        <v>2592</v>
      </c>
      <c r="J1550" t="s">
        <v>356</v>
      </c>
      <c r="K1550" t="s">
        <v>2244</v>
      </c>
      <c r="L1550" t="s">
        <v>93</v>
      </c>
      <c r="M1550">
        <v>30263.13</v>
      </c>
      <c r="N1550" t="s">
        <v>221</v>
      </c>
      <c r="O1550">
        <v>24073.507712999999</v>
      </c>
      <c r="P1550" t="s">
        <v>221</v>
      </c>
      <c r="Q1550">
        <v>7539</v>
      </c>
      <c r="U1550" s="4">
        <v>7539</v>
      </c>
      <c r="V1550">
        <v>7539</v>
      </c>
      <c r="AD1550" t="s">
        <v>222</v>
      </c>
      <c r="AE1550" s="3">
        <v>43479</v>
      </c>
      <c r="AF1550" t="s">
        <v>214</v>
      </c>
      <c r="AG1550" t="s">
        <v>223</v>
      </c>
    </row>
    <row r="1551" spans="1:33" x14ac:dyDescent="0.25">
      <c r="A1551">
        <v>2018</v>
      </c>
      <c r="B1551" s="3">
        <v>43282</v>
      </c>
      <c r="C1551" t="s">
        <v>214</v>
      </c>
      <c r="D1551" s="5" t="s">
        <v>83</v>
      </c>
      <c r="E1551" t="s">
        <v>2321</v>
      </c>
      <c r="F1551" t="s">
        <v>2322</v>
      </c>
      <c r="G1551" t="s">
        <v>2322</v>
      </c>
      <c r="H1551" t="s">
        <v>927</v>
      </c>
      <c r="I1551" t="s">
        <v>2593</v>
      </c>
      <c r="J1551" t="s">
        <v>315</v>
      </c>
      <c r="K1551" t="s">
        <v>352</v>
      </c>
      <c r="L1551" t="s">
        <v>93</v>
      </c>
      <c r="M1551">
        <v>25876.51</v>
      </c>
      <c r="N1551" t="s">
        <v>221</v>
      </c>
      <c r="O1551">
        <v>20706.074736999999</v>
      </c>
      <c r="P1551" t="s">
        <v>221</v>
      </c>
      <c r="Q1551">
        <v>7540</v>
      </c>
      <c r="U1551" s="4">
        <v>7540</v>
      </c>
      <c r="V1551">
        <v>7540</v>
      </c>
      <c r="AD1551" t="s">
        <v>222</v>
      </c>
      <c r="AE1551" s="3">
        <v>43479</v>
      </c>
      <c r="AF1551" t="s">
        <v>214</v>
      </c>
      <c r="AG1551" t="s">
        <v>223</v>
      </c>
    </row>
    <row r="1552" spans="1:33" x14ac:dyDescent="0.25">
      <c r="A1552">
        <v>2018</v>
      </c>
      <c r="B1552" s="3">
        <v>43282</v>
      </c>
      <c r="C1552" t="s">
        <v>214</v>
      </c>
      <c r="D1552" s="5" t="s">
        <v>83</v>
      </c>
      <c r="E1552" t="s">
        <v>367</v>
      </c>
      <c r="F1552" t="s">
        <v>384</v>
      </c>
      <c r="G1552" t="s">
        <v>384</v>
      </c>
      <c r="H1552" t="s">
        <v>318</v>
      </c>
      <c r="I1552" t="s">
        <v>2594</v>
      </c>
      <c r="J1552" t="s">
        <v>1745</v>
      </c>
      <c r="K1552" t="s">
        <v>2324</v>
      </c>
      <c r="L1552" t="s">
        <v>93</v>
      </c>
      <c r="M1552">
        <v>35084.65</v>
      </c>
      <c r="N1552" t="s">
        <v>221</v>
      </c>
      <c r="O1552">
        <v>27705.967646500001</v>
      </c>
      <c r="P1552" t="s">
        <v>221</v>
      </c>
      <c r="Q1552">
        <v>7543</v>
      </c>
      <c r="U1552" s="4">
        <v>7543</v>
      </c>
      <c r="V1552">
        <v>7543</v>
      </c>
      <c r="AD1552" t="s">
        <v>222</v>
      </c>
      <c r="AE1552" s="3">
        <v>43479</v>
      </c>
      <c r="AF1552" t="s">
        <v>214</v>
      </c>
      <c r="AG1552" t="s">
        <v>223</v>
      </c>
    </row>
    <row r="1553" spans="1:33" x14ac:dyDescent="0.25">
      <c r="A1553">
        <v>2018</v>
      </c>
      <c r="B1553" s="3">
        <v>43282</v>
      </c>
      <c r="C1553" t="s">
        <v>214</v>
      </c>
      <c r="D1553" s="5" t="s">
        <v>83</v>
      </c>
      <c r="E1553" t="s">
        <v>265</v>
      </c>
      <c r="F1553" t="s">
        <v>266</v>
      </c>
      <c r="G1553" t="s">
        <v>266</v>
      </c>
      <c r="H1553" t="s">
        <v>1989</v>
      </c>
      <c r="I1553" t="s">
        <v>2595</v>
      </c>
      <c r="J1553" t="s">
        <v>2596</v>
      </c>
      <c r="K1553" t="s">
        <v>478</v>
      </c>
      <c r="L1553" t="s">
        <v>94</v>
      </c>
      <c r="M1553">
        <v>30263.13</v>
      </c>
      <c r="N1553" t="s">
        <v>221</v>
      </c>
      <c r="O1553">
        <v>24073.507712999999</v>
      </c>
      <c r="P1553" t="s">
        <v>221</v>
      </c>
      <c r="U1553" s="4">
        <v>7544</v>
      </c>
      <c r="V1553">
        <v>7544</v>
      </c>
      <c r="AD1553" t="s">
        <v>222</v>
      </c>
      <c r="AE1553" s="3">
        <v>43479</v>
      </c>
      <c r="AF1553" t="s">
        <v>214</v>
      </c>
      <c r="AG1553" t="s">
        <v>223</v>
      </c>
    </row>
    <row r="1554" spans="1:33" x14ac:dyDescent="0.25">
      <c r="A1554">
        <v>2018</v>
      </c>
      <c r="B1554" s="3">
        <v>43282</v>
      </c>
      <c r="C1554" t="s">
        <v>214</v>
      </c>
      <c r="D1554" s="5" t="s">
        <v>83</v>
      </c>
      <c r="E1554" t="s">
        <v>406</v>
      </c>
      <c r="F1554" t="s">
        <v>407</v>
      </c>
      <c r="G1554" t="s">
        <v>407</v>
      </c>
      <c r="H1554" t="s">
        <v>1222</v>
      </c>
      <c r="I1554" t="s">
        <v>2597</v>
      </c>
      <c r="J1554" t="s">
        <v>2068</v>
      </c>
      <c r="K1554" t="s">
        <v>2598</v>
      </c>
      <c r="L1554" t="s">
        <v>94</v>
      </c>
      <c r="M1554">
        <v>15872.66</v>
      </c>
      <c r="N1554" t="s">
        <v>221</v>
      </c>
      <c r="O1554">
        <v>13167.4961315</v>
      </c>
      <c r="P1554" t="s">
        <v>221</v>
      </c>
      <c r="U1554" s="4">
        <v>7546</v>
      </c>
      <c r="V1554">
        <v>7546</v>
      </c>
      <c r="AD1554" t="s">
        <v>222</v>
      </c>
      <c r="AE1554" s="3">
        <v>43479</v>
      </c>
      <c r="AF1554" t="s">
        <v>214</v>
      </c>
      <c r="AG1554" t="s">
        <v>223</v>
      </c>
    </row>
    <row r="1555" spans="1:33" x14ac:dyDescent="0.25">
      <c r="A1555">
        <v>2018</v>
      </c>
      <c r="B1555" s="3">
        <v>43282</v>
      </c>
      <c r="C1555" t="s">
        <v>214</v>
      </c>
      <c r="D1555" s="5" t="s">
        <v>83</v>
      </c>
      <c r="E1555" t="s">
        <v>597</v>
      </c>
      <c r="F1555" t="s">
        <v>594</v>
      </c>
      <c r="G1555" t="s">
        <v>594</v>
      </c>
      <c r="H1555" t="s">
        <v>336</v>
      </c>
      <c r="I1555" t="s">
        <v>2599</v>
      </c>
      <c r="J1555" t="s">
        <v>2600</v>
      </c>
      <c r="K1555" t="s">
        <v>258</v>
      </c>
      <c r="L1555" t="s">
        <v>93</v>
      </c>
      <c r="M1555">
        <v>123227.35</v>
      </c>
      <c r="N1555" t="s">
        <v>221</v>
      </c>
      <c r="O1555">
        <v>87233.666599999997</v>
      </c>
      <c r="P1555" t="s">
        <v>221</v>
      </c>
      <c r="U1555" s="4">
        <v>7548</v>
      </c>
      <c r="V1555">
        <v>7548</v>
      </c>
      <c r="AD1555" t="s">
        <v>222</v>
      </c>
      <c r="AE1555" s="3">
        <v>43479</v>
      </c>
      <c r="AF1555" t="s">
        <v>214</v>
      </c>
      <c r="AG1555" t="s">
        <v>223</v>
      </c>
    </row>
    <row r="1556" spans="1:33" x14ac:dyDescent="0.25">
      <c r="A1556">
        <v>2018</v>
      </c>
      <c r="B1556" s="3">
        <v>43282</v>
      </c>
      <c r="C1556" t="s">
        <v>214</v>
      </c>
      <c r="D1556" s="5" t="s">
        <v>83</v>
      </c>
      <c r="E1556" t="s">
        <v>300</v>
      </c>
      <c r="F1556" t="s">
        <v>301</v>
      </c>
      <c r="G1556" t="s">
        <v>301</v>
      </c>
      <c r="H1556" t="s">
        <v>2037</v>
      </c>
      <c r="I1556" t="s">
        <v>1808</v>
      </c>
      <c r="J1556" t="s">
        <v>439</v>
      </c>
      <c r="K1556" t="s">
        <v>540</v>
      </c>
      <c r="L1556" t="s">
        <v>94</v>
      </c>
      <c r="M1556">
        <v>56917.82</v>
      </c>
      <c r="N1556" t="s">
        <v>221</v>
      </c>
      <c r="O1556">
        <v>43253.722874999999</v>
      </c>
      <c r="P1556" t="s">
        <v>221</v>
      </c>
      <c r="U1556" s="4">
        <v>7549</v>
      </c>
      <c r="V1556">
        <v>7549</v>
      </c>
      <c r="AD1556" t="s">
        <v>222</v>
      </c>
      <c r="AE1556" s="3">
        <v>43479</v>
      </c>
      <c r="AF1556" t="s">
        <v>214</v>
      </c>
      <c r="AG1556" t="s">
        <v>223</v>
      </c>
    </row>
    <row r="1557" spans="1:33" x14ac:dyDescent="0.25">
      <c r="A1557">
        <v>2018</v>
      </c>
      <c r="B1557" s="3">
        <v>43282</v>
      </c>
      <c r="C1557" t="s">
        <v>214</v>
      </c>
      <c r="D1557" s="5" t="s">
        <v>83</v>
      </c>
      <c r="E1557" t="s">
        <v>265</v>
      </c>
      <c r="F1557" t="s">
        <v>266</v>
      </c>
      <c r="G1557" t="s">
        <v>266</v>
      </c>
      <c r="H1557" t="s">
        <v>1830</v>
      </c>
      <c r="I1557" t="s">
        <v>2601</v>
      </c>
      <c r="J1557" t="s">
        <v>320</v>
      </c>
      <c r="K1557" t="s">
        <v>2381</v>
      </c>
      <c r="L1557" t="s">
        <v>93</v>
      </c>
      <c r="M1557">
        <v>30263.13</v>
      </c>
      <c r="N1557" t="s">
        <v>221</v>
      </c>
      <c r="O1557">
        <v>24073.507712999999</v>
      </c>
      <c r="P1557" t="s">
        <v>221</v>
      </c>
      <c r="U1557" s="4">
        <v>7550</v>
      </c>
      <c r="V1557">
        <v>7550</v>
      </c>
      <c r="AD1557" t="s">
        <v>222</v>
      </c>
      <c r="AE1557" s="3">
        <v>43479</v>
      </c>
      <c r="AF1557" t="s">
        <v>214</v>
      </c>
      <c r="AG1557" t="s">
        <v>223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57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20</v>
      </c>
      <c r="B4" t="s">
        <v>2602</v>
      </c>
      <c r="C4">
        <v>581722</v>
      </c>
      <c r="D4">
        <v>379300</v>
      </c>
      <c r="E4" t="s">
        <v>221</v>
      </c>
      <c r="F4" t="s">
        <v>2603</v>
      </c>
    </row>
    <row r="5" spans="1:6" x14ac:dyDescent="0.25">
      <c r="A5">
        <v>32</v>
      </c>
      <c r="B5" t="s">
        <v>2602</v>
      </c>
      <c r="C5">
        <v>193084</v>
      </c>
      <c r="D5">
        <v>128829</v>
      </c>
      <c r="E5" t="s">
        <v>221</v>
      </c>
      <c r="F5" t="s">
        <v>2603</v>
      </c>
    </row>
    <row r="6" spans="1:6" x14ac:dyDescent="0.25">
      <c r="A6">
        <v>35</v>
      </c>
      <c r="B6" t="s">
        <v>2602</v>
      </c>
      <c r="C6">
        <v>231359</v>
      </c>
      <c r="D6">
        <v>152317</v>
      </c>
      <c r="E6" t="s">
        <v>221</v>
      </c>
      <c r="F6" t="s">
        <v>2603</v>
      </c>
    </row>
    <row r="7" spans="1:6" x14ac:dyDescent="0.25">
      <c r="A7">
        <v>37</v>
      </c>
      <c r="B7" t="s">
        <v>2602</v>
      </c>
      <c r="C7">
        <v>131263</v>
      </c>
      <c r="D7">
        <v>87953</v>
      </c>
      <c r="E7" t="s">
        <v>221</v>
      </c>
      <c r="F7" t="s">
        <v>2603</v>
      </c>
    </row>
    <row r="8" spans="1:6" x14ac:dyDescent="0.25">
      <c r="A8">
        <v>50</v>
      </c>
      <c r="B8" t="s">
        <v>2602</v>
      </c>
      <c r="C8">
        <v>112992</v>
      </c>
      <c r="D8">
        <v>77582</v>
      </c>
      <c r="E8" t="s">
        <v>221</v>
      </c>
      <c r="F8" t="s">
        <v>2603</v>
      </c>
    </row>
    <row r="9" spans="1:6" x14ac:dyDescent="0.25">
      <c r="A9">
        <v>105</v>
      </c>
      <c r="B9" t="s">
        <v>2602</v>
      </c>
      <c r="C9">
        <v>429335</v>
      </c>
      <c r="D9">
        <v>280928</v>
      </c>
      <c r="E9" t="s">
        <v>221</v>
      </c>
      <c r="F9" t="s">
        <v>2603</v>
      </c>
    </row>
    <row r="10" spans="1:6" x14ac:dyDescent="0.25">
      <c r="A10">
        <v>130</v>
      </c>
      <c r="B10" t="s">
        <v>2602</v>
      </c>
      <c r="C10">
        <v>326223</v>
      </c>
      <c r="D10">
        <v>213750</v>
      </c>
      <c r="E10" t="s">
        <v>221</v>
      </c>
      <c r="F10" t="s">
        <v>2603</v>
      </c>
    </row>
    <row r="11" spans="1:6" x14ac:dyDescent="0.25">
      <c r="A11">
        <v>142</v>
      </c>
      <c r="B11" t="s">
        <v>2602</v>
      </c>
      <c r="C11">
        <v>85754</v>
      </c>
      <c r="D11">
        <v>60486</v>
      </c>
      <c r="E11" t="s">
        <v>221</v>
      </c>
      <c r="F11" t="s">
        <v>2603</v>
      </c>
    </row>
    <row r="12" spans="1:6" x14ac:dyDescent="0.25">
      <c r="A12">
        <v>156</v>
      </c>
      <c r="B12" t="s">
        <v>2602</v>
      </c>
      <c r="C12">
        <v>106112</v>
      </c>
      <c r="D12">
        <v>73382</v>
      </c>
      <c r="E12" t="s">
        <v>221</v>
      </c>
      <c r="F12" t="s">
        <v>2603</v>
      </c>
    </row>
    <row r="13" spans="1:6" x14ac:dyDescent="0.25">
      <c r="A13">
        <v>255</v>
      </c>
      <c r="B13" t="s">
        <v>2602</v>
      </c>
      <c r="C13">
        <v>90789</v>
      </c>
      <c r="D13">
        <v>64000</v>
      </c>
      <c r="E13" t="s">
        <v>221</v>
      </c>
      <c r="F13" t="s">
        <v>2603</v>
      </c>
    </row>
    <row r="14" spans="1:6" x14ac:dyDescent="0.25">
      <c r="A14">
        <v>290</v>
      </c>
      <c r="B14" t="s">
        <v>2602</v>
      </c>
      <c r="C14">
        <v>302252</v>
      </c>
      <c r="D14">
        <v>198000</v>
      </c>
      <c r="E14" t="s">
        <v>221</v>
      </c>
      <c r="F14" t="s">
        <v>2603</v>
      </c>
    </row>
    <row r="15" spans="1:6" x14ac:dyDescent="0.25">
      <c r="A15">
        <v>300</v>
      </c>
      <c r="B15" t="s">
        <v>2602</v>
      </c>
      <c r="C15">
        <v>302252</v>
      </c>
      <c r="D15">
        <v>198000</v>
      </c>
      <c r="E15" t="s">
        <v>221</v>
      </c>
      <c r="F15" t="s">
        <v>2603</v>
      </c>
    </row>
    <row r="16" spans="1:6" x14ac:dyDescent="0.25">
      <c r="A16">
        <v>337</v>
      </c>
      <c r="B16" t="s">
        <v>2602</v>
      </c>
      <c r="C16">
        <v>302252</v>
      </c>
      <c r="D16">
        <v>198000</v>
      </c>
      <c r="E16" t="s">
        <v>221</v>
      </c>
      <c r="F16" t="s">
        <v>2603</v>
      </c>
    </row>
    <row r="17" spans="1:6" x14ac:dyDescent="0.25">
      <c r="A17">
        <v>353</v>
      </c>
      <c r="B17" t="s">
        <v>2602</v>
      </c>
      <c r="C17">
        <v>78244</v>
      </c>
      <c r="D17">
        <v>56036</v>
      </c>
      <c r="E17" t="s">
        <v>221</v>
      </c>
      <c r="F17" t="s">
        <v>2603</v>
      </c>
    </row>
    <row r="18" spans="1:6" x14ac:dyDescent="0.25">
      <c r="A18">
        <v>371</v>
      </c>
      <c r="B18" t="s">
        <v>2602</v>
      </c>
      <c r="C18">
        <v>170753</v>
      </c>
      <c r="D18">
        <v>114680</v>
      </c>
      <c r="E18" t="s">
        <v>221</v>
      </c>
      <c r="F18" t="s">
        <v>2603</v>
      </c>
    </row>
    <row r="19" spans="1:6" x14ac:dyDescent="0.25">
      <c r="A19">
        <v>374</v>
      </c>
      <c r="B19" t="s">
        <v>2602</v>
      </c>
      <c r="C19">
        <v>131263</v>
      </c>
      <c r="D19">
        <v>89284</v>
      </c>
      <c r="E19" t="s">
        <v>221</v>
      </c>
      <c r="F19" t="s">
        <v>2603</v>
      </c>
    </row>
    <row r="20" spans="1:6" x14ac:dyDescent="0.25">
      <c r="A20">
        <v>384</v>
      </c>
      <c r="B20" t="s">
        <v>2602</v>
      </c>
      <c r="C20">
        <v>170753</v>
      </c>
      <c r="D20">
        <v>114680</v>
      </c>
      <c r="E20" t="s">
        <v>221</v>
      </c>
      <c r="F20" t="s">
        <v>2603</v>
      </c>
    </row>
    <row r="21" spans="1:6" x14ac:dyDescent="0.25">
      <c r="A21">
        <v>392</v>
      </c>
      <c r="B21" t="s">
        <v>2602</v>
      </c>
      <c r="C21">
        <v>131263</v>
      </c>
      <c r="D21">
        <v>75891</v>
      </c>
      <c r="E21" t="s">
        <v>221</v>
      </c>
      <c r="F21" t="s">
        <v>2603</v>
      </c>
    </row>
    <row r="22" spans="1:6" x14ac:dyDescent="0.25">
      <c r="A22">
        <v>393</v>
      </c>
      <c r="B22" t="s">
        <v>2602</v>
      </c>
      <c r="C22">
        <v>480100</v>
      </c>
      <c r="D22">
        <v>314247</v>
      </c>
      <c r="E22" t="s">
        <v>221</v>
      </c>
      <c r="F22" t="s">
        <v>2603</v>
      </c>
    </row>
    <row r="23" spans="1:6" x14ac:dyDescent="0.25">
      <c r="A23">
        <v>406</v>
      </c>
      <c r="B23" t="s">
        <v>2602</v>
      </c>
      <c r="C23">
        <v>111800</v>
      </c>
      <c r="D23">
        <v>77001</v>
      </c>
      <c r="E23" t="s">
        <v>221</v>
      </c>
      <c r="F23" t="s">
        <v>2603</v>
      </c>
    </row>
    <row r="24" spans="1:6" x14ac:dyDescent="0.25">
      <c r="A24">
        <v>408</v>
      </c>
      <c r="B24" t="s">
        <v>2602</v>
      </c>
      <c r="C24">
        <v>429335</v>
      </c>
      <c r="D24">
        <v>281309</v>
      </c>
      <c r="E24" t="s">
        <v>221</v>
      </c>
      <c r="F24" t="s">
        <v>2603</v>
      </c>
    </row>
    <row r="25" spans="1:6" x14ac:dyDescent="0.25">
      <c r="A25">
        <v>421</v>
      </c>
      <c r="B25" t="s">
        <v>2602</v>
      </c>
      <c r="C25">
        <v>90789</v>
      </c>
      <c r="D25">
        <v>37197</v>
      </c>
      <c r="E25" t="s">
        <v>221</v>
      </c>
      <c r="F25" t="s">
        <v>2603</v>
      </c>
    </row>
    <row r="26" spans="1:6" x14ac:dyDescent="0.25">
      <c r="A26">
        <v>462</v>
      </c>
      <c r="B26" t="s">
        <v>2602</v>
      </c>
      <c r="C26">
        <v>480100</v>
      </c>
      <c r="D26">
        <v>314250</v>
      </c>
      <c r="E26" t="s">
        <v>221</v>
      </c>
      <c r="F26" t="s">
        <v>2603</v>
      </c>
    </row>
    <row r="27" spans="1:6" x14ac:dyDescent="0.25">
      <c r="A27">
        <v>483</v>
      </c>
      <c r="B27" t="s">
        <v>2602</v>
      </c>
      <c r="C27">
        <v>480100</v>
      </c>
      <c r="D27">
        <v>314247</v>
      </c>
      <c r="E27" t="s">
        <v>221</v>
      </c>
      <c r="F27" t="s">
        <v>2603</v>
      </c>
    </row>
    <row r="28" spans="1:6" x14ac:dyDescent="0.25">
      <c r="A28">
        <v>504</v>
      </c>
      <c r="B28" t="s">
        <v>2602</v>
      </c>
      <c r="C28">
        <v>214226</v>
      </c>
      <c r="D28">
        <v>141630</v>
      </c>
      <c r="E28" t="s">
        <v>221</v>
      </c>
      <c r="F28" t="s">
        <v>2603</v>
      </c>
    </row>
    <row r="29" spans="1:6" x14ac:dyDescent="0.25">
      <c r="A29">
        <v>507</v>
      </c>
      <c r="B29" t="s">
        <v>2602</v>
      </c>
      <c r="C29">
        <v>170753</v>
      </c>
      <c r="D29">
        <v>114690</v>
      </c>
      <c r="E29" t="s">
        <v>221</v>
      </c>
      <c r="F29" t="s">
        <v>2603</v>
      </c>
    </row>
    <row r="30" spans="1:6" x14ac:dyDescent="0.25">
      <c r="A30">
        <v>510</v>
      </c>
      <c r="B30" t="s">
        <v>2602</v>
      </c>
      <c r="C30">
        <v>153953</v>
      </c>
      <c r="D30">
        <v>104072</v>
      </c>
      <c r="E30" t="s">
        <v>221</v>
      </c>
      <c r="F30" t="s">
        <v>2603</v>
      </c>
    </row>
    <row r="31" spans="1:6" x14ac:dyDescent="0.25">
      <c r="A31">
        <v>519</v>
      </c>
      <c r="B31" t="s">
        <v>2602</v>
      </c>
      <c r="C31">
        <v>112992</v>
      </c>
      <c r="D31">
        <v>76075</v>
      </c>
      <c r="E31" t="s">
        <v>221</v>
      </c>
      <c r="F31" t="s">
        <v>2603</v>
      </c>
    </row>
    <row r="32" spans="1:6" x14ac:dyDescent="0.25">
      <c r="A32">
        <v>523</v>
      </c>
      <c r="B32" t="s">
        <v>2602</v>
      </c>
      <c r="C32">
        <v>301095</v>
      </c>
      <c r="D32">
        <v>197247</v>
      </c>
      <c r="E32" t="s">
        <v>221</v>
      </c>
      <c r="F32" t="s">
        <v>2603</v>
      </c>
    </row>
    <row r="33" spans="1:6" x14ac:dyDescent="0.25">
      <c r="A33">
        <v>528</v>
      </c>
      <c r="B33" t="s">
        <v>2602</v>
      </c>
      <c r="C33">
        <v>378212</v>
      </c>
      <c r="D33">
        <v>247829</v>
      </c>
      <c r="E33" t="s">
        <v>221</v>
      </c>
      <c r="F33" t="s">
        <v>2603</v>
      </c>
    </row>
    <row r="34" spans="1:6" x14ac:dyDescent="0.25">
      <c r="A34">
        <v>530</v>
      </c>
      <c r="B34" t="s">
        <v>2602</v>
      </c>
      <c r="C34">
        <v>105254</v>
      </c>
      <c r="D34">
        <v>72972</v>
      </c>
      <c r="E34" t="s">
        <v>221</v>
      </c>
      <c r="F34" t="s">
        <v>2603</v>
      </c>
    </row>
    <row r="35" spans="1:6" x14ac:dyDescent="0.25">
      <c r="A35">
        <v>543</v>
      </c>
      <c r="B35" t="s">
        <v>2602</v>
      </c>
      <c r="C35">
        <v>131263</v>
      </c>
      <c r="D35">
        <v>89295</v>
      </c>
      <c r="E35" t="s">
        <v>221</v>
      </c>
      <c r="F35" t="s">
        <v>2603</v>
      </c>
    </row>
    <row r="36" spans="1:6" x14ac:dyDescent="0.25">
      <c r="A36">
        <v>547</v>
      </c>
      <c r="B36" t="s">
        <v>2602</v>
      </c>
      <c r="C36">
        <v>581722</v>
      </c>
      <c r="D36">
        <v>379611</v>
      </c>
      <c r="E36" t="s">
        <v>221</v>
      </c>
      <c r="F36" t="s">
        <v>2603</v>
      </c>
    </row>
    <row r="37" spans="1:6" x14ac:dyDescent="0.25">
      <c r="A37">
        <v>557</v>
      </c>
      <c r="B37" t="s">
        <v>2602</v>
      </c>
      <c r="C37">
        <v>480100</v>
      </c>
      <c r="D37">
        <v>314244</v>
      </c>
      <c r="E37" t="s">
        <v>221</v>
      </c>
      <c r="F37" t="s">
        <v>2603</v>
      </c>
    </row>
    <row r="38" spans="1:6" x14ac:dyDescent="0.25">
      <c r="A38">
        <v>581</v>
      </c>
      <c r="B38" t="s">
        <v>2602</v>
      </c>
      <c r="C38">
        <v>105254</v>
      </c>
      <c r="D38">
        <v>72944</v>
      </c>
      <c r="E38" t="s">
        <v>221</v>
      </c>
      <c r="F38" t="s">
        <v>2603</v>
      </c>
    </row>
    <row r="39" spans="1:6" x14ac:dyDescent="0.25">
      <c r="A39">
        <v>599</v>
      </c>
      <c r="B39" t="s">
        <v>2602</v>
      </c>
      <c r="C39">
        <v>112992</v>
      </c>
      <c r="D39">
        <v>76075</v>
      </c>
      <c r="E39" t="s">
        <v>221</v>
      </c>
      <c r="F39" t="s">
        <v>2603</v>
      </c>
    </row>
    <row r="40" spans="1:6" x14ac:dyDescent="0.25">
      <c r="A40">
        <v>600</v>
      </c>
      <c r="B40" t="s">
        <v>2602</v>
      </c>
      <c r="C40">
        <v>90842</v>
      </c>
      <c r="D40">
        <v>62037</v>
      </c>
      <c r="E40" t="s">
        <v>221</v>
      </c>
      <c r="F40" t="s">
        <v>2603</v>
      </c>
    </row>
    <row r="41" spans="1:6" x14ac:dyDescent="0.25">
      <c r="A41">
        <v>620</v>
      </c>
      <c r="B41" t="s">
        <v>2602</v>
      </c>
      <c r="C41">
        <v>213642</v>
      </c>
      <c r="D41">
        <v>141769</v>
      </c>
      <c r="E41" t="s">
        <v>221</v>
      </c>
      <c r="F41" t="s">
        <v>2603</v>
      </c>
    </row>
    <row r="42" spans="1:6" x14ac:dyDescent="0.25">
      <c r="A42">
        <v>657</v>
      </c>
      <c r="B42" t="s">
        <v>2602</v>
      </c>
      <c r="C42">
        <v>157519</v>
      </c>
      <c r="D42">
        <v>106274</v>
      </c>
      <c r="E42" t="s">
        <v>221</v>
      </c>
      <c r="F42" t="s">
        <v>2603</v>
      </c>
    </row>
    <row r="43" spans="1:6" x14ac:dyDescent="0.25">
      <c r="A43">
        <v>667</v>
      </c>
      <c r="B43" t="s">
        <v>2602</v>
      </c>
      <c r="C43">
        <v>112992</v>
      </c>
      <c r="D43">
        <v>77684</v>
      </c>
      <c r="E43" t="s">
        <v>221</v>
      </c>
      <c r="F43" t="s">
        <v>2603</v>
      </c>
    </row>
    <row r="44" spans="1:6" x14ac:dyDescent="0.25">
      <c r="A44">
        <v>679</v>
      </c>
      <c r="B44" t="s">
        <v>2602</v>
      </c>
      <c r="C44">
        <v>141662</v>
      </c>
      <c r="D44">
        <v>95073</v>
      </c>
      <c r="E44" t="s">
        <v>221</v>
      </c>
      <c r="F44" t="s">
        <v>2603</v>
      </c>
    </row>
    <row r="45" spans="1:6" x14ac:dyDescent="0.25">
      <c r="A45">
        <v>692</v>
      </c>
      <c r="B45" t="s">
        <v>2602</v>
      </c>
      <c r="C45">
        <v>80412</v>
      </c>
      <c r="D45">
        <v>56807</v>
      </c>
      <c r="E45" t="s">
        <v>221</v>
      </c>
      <c r="F45" t="s">
        <v>2603</v>
      </c>
    </row>
    <row r="46" spans="1:6" x14ac:dyDescent="0.25">
      <c r="A46">
        <v>695</v>
      </c>
      <c r="B46" t="s">
        <v>2602</v>
      </c>
      <c r="C46">
        <v>90789</v>
      </c>
      <c r="D46">
        <v>64000</v>
      </c>
      <c r="E46" t="s">
        <v>221</v>
      </c>
      <c r="F46" t="s">
        <v>2603</v>
      </c>
    </row>
    <row r="47" spans="1:6" x14ac:dyDescent="0.25">
      <c r="A47">
        <v>725</v>
      </c>
      <c r="B47" t="s">
        <v>2602</v>
      </c>
      <c r="C47">
        <v>70842</v>
      </c>
      <c r="D47">
        <v>50213</v>
      </c>
      <c r="E47" t="s">
        <v>221</v>
      </c>
      <c r="F47" t="s">
        <v>2603</v>
      </c>
    </row>
    <row r="48" spans="1:6" x14ac:dyDescent="0.25">
      <c r="A48">
        <v>735</v>
      </c>
      <c r="B48" t="s">
        <v>2602</v>
      </c>
      <c r="C48">
        <v>111800</v>
      </c>
      <c r="D48">
        <v>75681</v>
      </c>
      <c r="E48" t="s">
        <v>221</v>
      </c>
      <c r="F48" t="s">
        <v>2603</v>
      </c>
    </row>
    <row r="49" spans="1:6" x14ac:dyDescent="0.25">
      <c r="A49">
        <v>741</v>
      </c>
      <c r="B49" t="s">
        <v>2602</v>
      </c>
      <c r="C49">
        <v>90842</v>
      </c>
      <c r="D49">
        <v>64041</v>
      </c>
      <c r="E49" t="s">
        <v>221</v>
      </c>
      <c r="F49" t="s">
        <v>2603</v>
      </c>
    </row>
    <row r="50" spans="1:6" x14ac:dyDescent="0.25">
      <c r="A50">
        <v>754</v>
      </c>
      <c r="B50" t="s">
        <v>2602</v>
      </c>
      <c r="C50">
        <v>68826</v>
      </c>
      <c r="D50">
        <v>50461</v>
      </c>
      <c r="E50" t="s">
        <v>221</v>
      </c>
      <c r="F50" t="s">
        <v>2603</v>
      </c>
    </row>
    <row r="51" spans="1:6" x14ac:dyDescent="0.25">
      <c r="A51">
        <v>755</v>
      </c>
      <c r="B51" t="s">
        <v>2602</v>
      </c>
      <c r="C51">
        <v>112992</v>
      </c>
      <c r="D51">
        <v>77657</v>
      </c>
      <c r="E51" t="s">
        <v>221</v>
      </c>
      <c r="F51" t="s">
        <v>2603</v>
      </c>
    </row>
    <row r="52" spans="1:6" x14ac:dyDescent="0.25">
      <c r="A52">
        <v>756</v>
      </c>
      <c r="B52" t="s">
        <v>2602</v>
      </c>
      <c r="C52">
        <v>131263</v>
      </c>
      <c r="D52">
        <v>89284</v>
      </c>
      <c r="E52" t="s">
        <v>221</v>
      </c>
      <c r="F52" t="s">
        <v>2603</v>
      </c>
    </row>
    <row r="53" spans="1:6" x14ac:dyDescent="0.25">
      <c r="A53">
        <v>761</v>
      </c>
      <c r="B53" t="s">
        <v>2602</v>
      </c>
      <c r="C53">
        <v>112992</v>
      </c>
      <c r="D53">
        <v>77657</v>
      </c>
      <c r="E53" t="s">
        <v>221</v>
      </c>
      <c r="F53" t="s">
        <v>2603</v>
      </c>
    </row>
    <row r="54" spans="1:6" x14ac:dyDescent="0.25">
      <c r="A54">
        <v>774</v>
      </c>
      <c r="B54" t="s">
        <v>2602</v>
      </c>
      <c r="C54">
        <v>429335</v>
      </c>
      <c r="D54">
        <v>281309</v>
      </c>
      <c r="E54" t="s">
        <v>221</v>
      </c>
      <c r="F54" t="s">
        <v>2603</v>
      </c>
    </row>
    <row r="55" spans="1:6" x14ac:dyDescent="0.25">
      <c r="A55">
        <v>775</v>
      </c>
      <c r="B55" t="s">
        <v>2602</v>
      </c>
      <c r="C55">
        <v>131263</v>
      </c>
      <c r="D55">
        <v>89295</v>
      </c>
      <c r="E55" t="s">
        <v>221</v>
      </c>
      <c r="F55" t="s">
        <v>2603</v>
      </c>
    </row>
    <row r="56" spans="1:6" x14ac:dyDescent="0.25">
      <c r="A56">
        <v>776</v>
      </c>
      <c r="B56" t="s">
        <v>2602</v>
      </c>
      <c r="C56">
        <v>90789</v>
      </c>
      <c r="D56">
        <v>64028</v>
      </c>
      <c r="E56" t="s">
        <v>221</v>
      </c>
      <c r="F56" t="s">
        <v>2603</v>
      </c>
    </row>
    <row r="57" spans="1:6" x14ac:dyDescent="0.25">
      <c r="A57">
        <v>844</v>
      </c>
      <c r="B57" t="s">
        <v>2602</v>
      </c>
      <c r="C57">
        <v>657162</v>
      </c>
      <c r="D57">
        <v>427960</v>
      </c>
      <c r="E57" t="s">
        <v>221</v>
      </c>
      <c r="F57" t="s">
        <v>2603</v>
      </c>
    </row>
    <row r="58" spans="1:6" x14ac:dyDescent="0.25">
      <c r="A58">
        <v>858</v>
      </c>
      <c r="B58" t="s">
        <v>2602</v>
      </c>
      <c r="C58">
        <v>90789</v>
      </c>
      <c r="D58">
        <v>64407</v>
      </c>
      <c r="E58" t="s">
        <v>221</v>
      </c>
      <c r="F58" t="s">
        <v>2603</v>
      </c>
    </row>
    <row r="59" spans="1:6" x14ac:dyDescent="0.25">
      <c r="A59">
        <v>867</v>
      </c>
      <c r="B59" t="s">
        <v>2602</v>
      </c>
      <c r="C59">
        <v>90842</v>
      </c>
      <c r="D59">
        <v>64069</v>
      </c>
      <c r="E59" t="s">
        <v>221</v>
      </c>
      <c r="F59" t="s">
        <v>2603</v>
      </c>
    </row>
    <row r="60" spans="1:6" x14ac:dyDescent="0.25">
      <c r="A60">
        <v>916</v>
      </c>
      <c r="B60" t="s">
        <v>2602</v>
      </c>
      <c r="C60">
        <v>112992</v>
      </c>
      <c r="D60">
        <v>77629</v>
      </c>
      <c r="E60" t="s">
        <v>221</v>
      </c>
      <c r="F60" t="s">
        <v>2603</v>
      </c>
    </row>
    <row r="61" spans="1:6" x14ac:dyDescent="0.25">
      <c r="A61">
        <v>927</v>
      </c>
      <c r="B61" t="s">
        <v>2602</v>
      </c>
      <c r="C61">
        <v>106997</v>
      </c>
      <c r="D61">
        <v>73957</v>
      </c>
      <c r="E61" t="s">
        <v>221</v>
      </c>
      <c r="F61" t="s">
        <v>2603</v>
      </c>
    </row>
    <row r="62" spans="1:6" x14ac:dyDescent="0.25">
      <c r="A62">
        <v>936</v>
      </c>
      <c r="B62" t="s">
        <v>2602</v>
      </c>
      <c r="C62">
        <v>153953</v>
      </c>
      <c r="D62">
        <v>104068</v>
      </c>
      <c r="E62" t="s">
        <v>221</v>
      </c>
      <c r="F62" t="s">
        <v>2603</v>
      </c>
    </row>
    <row r="63" spans="1:6" x14ac:dyDescent="0.25">
      <c r="A63">
        <v>952</v>
      </c>
      <c r="B63" t="s">
        <v>2602</v>
      </c>
      <c r="C63">
        <v>90789</v>
      </c>
      <c r="D63">
        <v>64028</v>
      </c>
      <c r="E63" t="s">
        <v>221</v>
      </c>
      <c r="F63" t="s">
        <v>2603</v>
      </c>
    </row>
    <row r="64" spans="1:6" x14ac:dyDescent="0.25">
      <c r="A64">
        <v>960</v>
      </c>
      <c r="B64" t="s">
        <v>2602</v>
      </c>
      <c r="C64">
        <v>90842</v>
      </c>
      <c r="D64">
        <v>64447</v>
      </c>
      <c r="E64" t="s">
        <v>221</v>
      </c>
      <c r="F64" t="s">
        <v>2603</v>
      </c>
    </row>
    <row r="65" spans="1:6" x14ac:dyDescent="0.25">
      <c r="A65">
        <v>965</v>
      </c>
      <c r="B65" t="s">
        <v>2602</v>
      </c>
      <c r="C65">
        <v>68826</v>
      </c>
      <c r="D65">
        <v>50437</v>
      </c>
      <c r="E65" t="s">
        <v>221</v>
      </c>
      <c r="F65" t="s">
        <v>2603</v>
      </c>
    </row>
    <row r="66" spans="1:6" x14ac:dyDescent="0.25">
      <c r="A66">
        <v>975</v>
      </c>
      <c r="B66" t="s">
        <v>2602</v>
      </c>
      <c r="C66">
        <v>90842</v>
      </c>
      <c r="D66">
        <v>64069</v>
      </c>
      <c r="E66" t="s">
        <v>221</v>
      </c>
      <c r="F66" t="s">
        <v>2603</v>
      </c>
    </row>
    <row r="67" spans="1:6" x14ac:dyDescent="0.25">
      <c r="A67">
        <v>991</v>
      </c>
      <c r="B67" t="s">
        <v>2602</v>
      </c>
      <c r="C67">
        <v>68826</v>
      </c>
      <c r="D67">
        <v>50437</v>
      </c>
      <c r="E67" t="s">
        <v>221</v>
      </c>
      <c r="F67" t="s">
        <v>2603</v>
      </c>
    </row>
    <row r="68" spans="1:6" x14ac:dyDescent="0.25">
      <c r="A68">
        <v>995</v>
      </c>
      <c r="B68" t="s">
        <v>2602</v>
      </c>
      <c r="C68">
        <v>90789</v>
      </c>
      <c r="D68">
        <v>64000</v>
      </c>
      <c r="E68" t="s">
        <v>221</v>
      </c>
      <c r="F68" t="s">
        <v>2603</v>
      </c>
    </row>
    <row r="69" spans="1:6" x14ac:dyDescent="0.25">
      <c r="A69">
        <v>996</v>
      </c>
      <c r="B69" t="s">
        <v>2602</v>
      </c>
      <c r="C69">
        <v>302252</v>
      </c>
      <c r="D69">
        <v>198003</v>
      </c>
      <c r="E69" t="s">
        <v>221</v>
      </c>
      <c r="F69" t="s">
        <v>2603</v>
      </c>
    </row>
    <row r="70" spans="1:6" x14ac:dyDescent="0.25">
      <c r="A70">
        <v>998</v>
      </c>
      <c r="B70" t="s">
        <v>2602</v>
      </c>
      <c r="C70">
        <v>90789</v>
      </c>
      <c r="D70">
        <v>51222</v>
      </c>
      <c r="E70" t="s">
        <v>221</v>
      </c>
      <c r="F70" t="s">
        <v>2603</v>
      </c>
    </row>
    <row r="71" spans="1:6" x14ac:dyDescent="0.25">
      <c r="A71">
        <v>999</v>
      </c>
      <c r="B71" t="s">
        <v>2602</v>
      </c>
      <c r="C71">
        <v>90789</v>
      </c>
      <c r="D71">
        <v>64028</v>
      </c>
      <c r="E71" t="s">
        <v>221</v>
      </c>
      <c r="F71" t="s">
        <v>2603</v>
      </c>
    </row>
    <row r="72" spans="1:6" x14ac:dyDescent="0.25">
      <c r="A72">
        <v>1001</v>
      </c>
      <c r="B72" t="s">
        <v>2602</v>
      </c>
      <c r="C72">
        <v>112992</v>
      </c>
      <c r="D72">
        <v>77657</v>
      </c>
      <c r="E72" t="s">
        <v>221</v>
      </c>
      <c r="F72" t="s">
        <v>2603</v>
      </c>
    </row>
    <row r="73" spans="1:6" x14ac:dyDescent="0.25">
      <c r="A73">
        <v>1004</v>
      </c>
      <c r="B73" t="s">
        <v>2602</v>
      </c>
      <c r="C73">
        <v>85324</v>
      </c>
      <c r="D73">
        <v>60578</v>
      </c>
      <c r="E73" t="s">
        <v>221</v>
      </c>
      <c r="F73" t="s">
        <v>2603</v>
      </c>
    </row>
    <row r="74" spans="1:6" x14ac:dyDescent="0.25">
      <c r="A74">
        <v>1005</v>
      </c>
      <c r="B74" t="s">
        <v>2602</v>
      </c>
      <c r="C74">
        <v>90789</v>
      </c>
      <c r="D74">
        <v>64028</v>
      </c>
      <c r="E74" t="s">
        <v>221</v>
      </c>
      <c r="F74" t="s">
        <v>2603</v>
      </c>
    </row>
    <row r="75" spans="1:6" x14ac:dyDescent="0.25">
      <c r="A75">
        <v>1011</v>
      </c>
      <c r="B75" t="s">
        <v>2602</v>
      </c>
      <c r="C75">
        <v>90789</v>
      </c>
      <c r="D75">
        <v>51200</v>
      </c>
      <c r="E75" t="s">
        <v>221</v>
      </c>
      <c r="F75" t="s">
        <v>2603</v>
      </c>
    </row>
    <row r="76" spans="1:6" x14ac:dyDescent="0.25">
      <c r="A76">
        <v>1016</v>
      </c>
      <c r="B76" t="s">
        <v>2602</v>
      </c>
      <c r="C76">
        <v>302252</v>
      </c>
      <c r="D76">
        <v>198003</v>
      </c>
      <c r="E76" t="s">
        <v>221</v>
      </c>
      <c r="F76" t="s">
        <v>2603</v>
      </c>
    </row>
    <row r="77" spans="1:6" x14ac:dyDescent="0.25">
      <c r="A77">
        <v>1026</v>
      </c>
      <c r="B77" t="s">
        <v>2602</v>
      </c>
      <c r="C77">
        <v>112992</v>
      </c>
      <c r="D77">
        <v>76293</v>
      </c>
      <c r="E77" t="s">
        <v>221</v>
      </c>
      <c r="F77" t="s">
        <v>2603</v>
      </c>
    </row>
    <row r="78" spans="1:6" x14ac:dyDescent="0.25">
      <c r="A78">
        <v>1028</v>
      </c>
      <c r="B78" t="s">
        <v>2602</v>
      </c>
      <c r="C78">
        <v>47618</v>
      </c>
      <c r="D78">
        <v>36358</v>
      </c>
      <c r="E78" t="s">
        <v>221</v>
      </c>
      <c r="F78" t="s">
        <v>2603</v>
      </c>
    </row>
    <row r="79" spans="1:6" x14ac:dyDescent="0.25">
      <c r="A79">
        <v>1042</v>
      </c>
      <c r="B79" t="s">
        <v>2602</v>
      </c>
      <c r="C79">
        <v>112992</v>
      </c>
      <c r="D79">
        <v>77657</v>
      </c>
      <c r="E79" t="s">
        <v>221</v>
      </c>
      <c r="F79" t="s">
        <v>2603</v>
      </c>
    </row>
    <row r="80" spans="1:6" x14ac:dyDescent="0.25">
      <c r="A80">
        <v>1049</v>
      </c>
      <c r="B80" t="s">
        <v>2602</v>
      </c>
      <c r="C80">
        <v>90789</v>
      </c>
      <c r="D80">
        <v>35393</v>
      </c>
      <c r="E80" t="s">
        <v>221</v>
      </c>
      <c r="F80" t="s">
        <v>2603</v>
      </c>
    </row>
    <row r="81" spans="1:6" x14ac:dyDescent="0.25">
      <c r="A81">
        <v>1050</v>
      </c>
      <c r="B81" t="s">
        <v>2602</v>
      </c>
      <c r="C81">
        <v>112992</v>
      </c>
      <c r="D81">
        <v>77657</v>
      </c>
      <c r="E81" t="s">
        <v>221</v>
      </c>
      <c r="F81" t="s">
        <v>2603</v>
      </c>
    </row>
    <row r="82" spans="1:6" x14ac:dyDescent="0.25">
      <c r="A82">
        <v>1061</v>
      </c>
      <c r="B82" t="s">
        <v>2602</v>
      </c>
      <c r="C82">
        <v>90842</v>
      </c>
      <c r="D82">
        <v>64069</v>
      </c>
      <c r="E82" t="s">
        <v>221</v>
      </c>
      <c r="F82" t="s">
        <v>2603</v>
      </c>
    </row>
    <row r="83" spans="1:6" x14ac:dyDescent="0.25">
      <c r="A83">
        <v>1075</v>
      </c>
      <c r="B83" t="s">
        <v>2602</v>
      </c>
      <c r="C83">
        <v>131263</v>
      </c>
      <c r="D83">
        <v>89295</v>
      </c>
      <c r="E83" t="s">
        <v>221</v>
      </c>
      <c r="F83" t="s">
        <v>2603</v>
      </c>
    </row>
    <row r="84" spans="1:6" x14ac:dyDescent="0.25">
      <c r="A84">
        <v>1105</v>
      </c>
      <c r="B84" t="s">
        <v>2602</v>
      </c>
      <c r="C84">
        <v>90842</v>
      </c>
      <c r="D84">
        <v>64069</v>
      </c>
      <c r="E84" t="s">
        <v>221</v>
      </c>
      <c r="F84" t="s">
        <v>2603</v>
      </c>
    </row>
    <row r="85" spans="1:6" x14ac:dyDescent="0.25">
      <c r="A85">
        <v>1114</v>
      </c>
      <c r="B85" t="s">
        <v>2602</v>
      </c>
      <c r="C85">
        <v>112992</v>
      </c>
      <c r="D85">
        <v>77017</v>
      </c>
      <c r="E85" t="s">
        <v>221</v>
      </c>
      <c r="F85" t="s">
        <v>2603</v>
      </c>
    </row>
    <row r="86" spans="1:6" x14ac:dyDescent="0.25">
      <c r="A86">
        <v>1162</v>
      </c>
      <c r="B86" t="s">
        <v>2602</v>
      </c>
      <c r="C86">
        <v>71981</v>
      </c>
      <c r="D86">
        <v>52242</v>
      </c>
      <c r="E86" t="s">
        <v>221</v>
      </c>
      <c r="F86" t="s">
        <v>2603</v>
      </c>
    </row>
    <row r="87" spans="1:6" x14ac:dyDescent="0.25">
      <c r="A87">
        <v>1165</v>
      </c>
      <c r="B87" t="s">
        <v>2602</v>
      </c>
      <c r="C87">
        <v>480100</v>
      </c>
      <c r="D87">
        <v>314247</v>
      </c>
      <c r="E87" t="s">
        <v>221</v>
      </c>
      <c r="F87" t="s">
        <v>2603</v>
      </c>
    </row>
    <row r="88" spans="1:6" x14ac:dyDescent="0.25">
      <c r="A88">
        <v>1171</v>
      </c>
      <c r="B88" t="s">
        <v>2602</v>
      </c>
      <c r="C88">
        <v>112992</v>
      </c>
      <c r="D88">
        <v>77657</v>
      </c>
      <c r="E88" t="s">
        <v>221</v>
      </c>
      <c r="F88" t="s">
        <v>2603</v>
      </c>
    </row>
    <row r="89" spans="1:6" x14ac:dyDescent="0.25">
      <c r="A89">
        <v>1176</v>
      </c>
      <c r="B89" t="s">
        <v>2602</v>
      </c>
      <c r="C89">
        <v>222995</v>
      </c>
      <c r="D89">
        <v>147507</v>
      </c>
      <c r="E89" t="s">
        <v>221</v>
      </c>
      <c r="F89" t="s">
        <v>2603</v>
      </c>
    </row>
    <row r="90" spans="1:6" x14ac:dyDescent="0.25">
      <c r="A90">
        <v>1203</v>
      </c>
      <c r="B90" t="s">
        <v>2602</v>
      </c>
      <c r="C90">
        <v>111800</v>
      </c>
      <c r="D90">
        <v>77001</v>
      </c>
      <c r="E90" t="s">
        <v>221</v>
      </c>
      <c r="F90" t="s">
        <v>2603</v>
      </c>
    </row>
    <row r="91" spans="1:6" x14ac:dyDescent="0.25">
      <c r="A91">
        <v>1205</v>
      </c>
      <c r="B91" t="s">
        <v>2602</v>
      </c>
      <c r="C91">
        <v>83671</v>
      </c>
      <c r="D91">
        <v>59331</v>
      </c>
      <c r="E91" t="s">
        <v>221</v>
      </c>
      <c r="F91" t="s">
        <v>2603</v>
      </c>
    </row>
    <row r="92" spans="1:6" x14ac:dyDescent="0.25">
      <c r="A92">
        <v>1223</v>
      </c>
      <c r="B92" t="s">
        <v>2602</v>
      </c>
      <c r="C92">
        <v>111800</v>
      </c>
      <c r="D92">
        <v>77001</v>
      </c>
      <c r="E92" t="s">
        <v>221</v>
      </c>
      <c r="F92" t="s">
        <v>2603</v>
      </c>
    </row>
    <row r="93" spans="1:6" x14ac:dyDescent="0.25">
      <c r="A93">
        <v>1240</v>
      </c>
      <c r="B93" t="s">
        <v>2602</v>
      </c>
      <c r="C93">
        <v>90842</v>
      </c>
      <c r="D93">
        <v>64069</v>
      </c>
      <c r="E93" t="s">
        <v>221</v>
      </c>
      <c r="F93" t="s">
        <v>2603</v>
      </c>
    </row>
    <row r="94" spans="1:6" x14ac:dyDescent="0.25">
      <c r="A94">
        <v>1250</v>
      </c>
      <c r="B94" t="s">
        <v>2602</v>
      </c>
      <c r="C94">
        <v>232761</v>
      </c>
      <c r="D94">
        <v>153876</v>
      </c>
      <c r="E94" t="s">
        <v>221</v>
      </c>
      <c r="F94" t="s">
        <v>2603</v>
      </c>
    </row>
    <row r="95" spans="1:6" x14ac:dyDescent="0.25">
      <c r="A95">
        <v>1261</v>
      </c>
      <c r="B95" t="s">
        <v>2602</v>
      </c>
      <c r="C95">
        <v>232761</v>
      </c>
      <c r="D95">
        <v>153881</v>
      </c>
      <c r="E95" t="s">
        <v>221</v>
      </c>
      <c r="F95" t="s">
        <v>2603</v>
      </c>
    </row>
    <row r="96" spans="1:6" x14ac:dyDescent="0.25">
      <c r="A96">
        <v>1271</v>
      </c>
      <c r="B96" t="s">
        <v>2602</v>
      </c>
      <c r="C96">
        <v>287371</v>
      </c>
      <c r="D96">
        <v>188517</v>
      </c>
      <c r="E96" t="s">
        <v>221</v>
      </c>
      <c r="F96" t="s">
        <v>2603</v>
      </c>
    </row>
    <row r="97" spans="1:6" x14ac:dyDescent="0.25">
      <c r="A97">
        <v>1278</v>
      </c>
      <c r="B97" t="s">
        <v>2602</v>
      </c>
      <c r="C97">
        <v>112992</v>
      </c>
      <c r="D97">
        <v>77298</v>
      </c>
      <c r="E97" t="s">
        <v>221</v>
      </c>
      <c r="F97" t="s">
        <v>2603</v>
      </c>
    </row>
    <row r="98" spans="1:6" x14ac:dyDescent="0.25">
      <c r="A98">
        <v>1285</v>
      </c>
      <c r="B98" t="s">
        <v>2602</v>
      </c>
      <c r="C98">
        <v>231359</v>
      </c>
      <c r="D98">
        <v>153036</v>
      </c>
      <c r="E98" t="s">
        <v>221</v>
      </c>
      <c r="F98" t="s">
        <v>2603</v>
      </c>
    </row>
    <row r="99" spans="1:6" x14ac:dyDescent="0.25">
      <c r="A99">
        <v>1291</v>
      </c>
      <c r="B99" t="s">
        <v>2602</v>
      </c>
      <c r="C99">
        <v>90789</v>
      </c>
      <c r="D99">
        <v>64028</v>
      </c>
      <c r="E99" t="s">
        <v>221</v>
      </c>
      <c r="F99" t="s">
        <v>2603</v>
      </c>
    </row>
    <row r="100" spans="1:6" x14ac:dyDescent="0.25">
      <c r="A100">
        <v>1326</v>
      </c>
      <c r="B100" t="s">
        <v>2602</v>
      </c>
      <c r="C100">
        <v>90789</v>
      </c>
      <c r="D100">
        <v>62594</v>
      </c>
      <c r="E100" t="s">
        <v>221</v>
      </c>
      <c r="F100" t="s">
        <v>2603</v>
      </c>
    </row>
    <row r="101" spans="1:6" x14ac:dyDescent="0.25">
      <c r="A101">
        <v>1361</v>
      </c>
      <c r="B101" t="s">
        <v>2602</v>
      </c>
      <c r="C101">
        <v>324637</v>
      </c>
      <c r="D101">
        <v>212612</v>
      </c>
      <c r="E101" t="s">
        <v>221</v>
      </c>
      <c r="F101" t="s">
        <v>2603</v>
      </c>
    </row>
    <row r="102" spans="1:6" x14ac:dyDescent="0.25">
      <c r="A102">
        <v>1374</v>
      </c>
      <c r="B102" t="s">
        <v>2602</v>
      </c>
      <c r="C102">
        <v>332844</v>
      </c>
      <c r="D102">
        <v>218061</v>
      </c>
      <c r="E102" t="s">
        <v>221</v>
      </c>
      <c r="F102" t="s">
        <v>2603</v>
      </c>
    </row>
    <row r="103" spans="1:6" x14ac:dyDescent="0.25">
      <c r="A103">
        <v>1398</v>
      </c>
      <c r="B103" t="s">
        <v>2602</v>
      </c>
      <c r="C103">
        <v>356862</v>
      </c>
      <c r="D103">
        <v>233584</v>
      </c>
      <c r="E103" t="s">
        <v>221</v>
      </c>
      <c r="F103" t="s">
        <v>2603</v>
      </c>
    </row>
    <row r="104" spans="1:6" x14ac:dyDescent="0.25">
      <c r="A104">
        <v>1402</v>
      </c>
      <c r="B104" t="s">
        <v>2602</v>
      </c>
      <c r="C104">
        <v>90789</v>
      </c>
      <c r="D104">
        <v>64028</v>
      </c>
      <c r="E104" t="s">
        <v>221</v>
      </c>
      <c r="F104" t="s">
        <v>2603</v>
      </c>
    </row>
    <row r="105" spans="1:6" x14ac:dyDescent="0.25">
      <c r="A105">
        <v>1418</v>
      </c>
      <c r="B105" t="s">
        <v>2602</v>
      </c>
      <c r="C105">
        <v>131263</v>
      </c>
      <c r="D105">
        <v>89306</v>
      </c>
      <c r="E105" t="s">
        <v>221</v>
      </c>
      <c r="F105" t="s">
        <v>2603</v>
      </c>
    </row>
    <row r="106" spans="1:6" x14ac:dyDescent="0.25">
      <c r="A106">
        <v>1424</v>
      </c>
      <c r="B106" t="s">
        <v>2602</v>
      </c>
      <c r="C106">
        <v>287371</v>
      </c>
      <c r="D106">
        <v>188525</v>
      </c>
      <c r="E106" t="s">
        <v>221</v>
      </c>
      <c r="F106" t="s">
        <v>2603</v>
      </c>
    </row>
    <row r="107" spans="1:6" x14ac:dyDescent="0.25">
      <c r="A107">
        <v>1426</v>
      </c>
      <c r="B107" t="s">
        <v>2602</v>
      </c>
      <c r="C107">
        <v>112992</v>
      </c>
      <c r="D107">
        <v>77629</v>
      </c>
      <c r="E107" t="s">
        <v>221</v>
      </c>
      <c r="F107" t="s">
        <v>2603</v>
      </c>
    </row>
    <row r="108" spans="1:6" x14ac:dyDescent="0.25">
      <c r="A108">
        <v>1431</v>
      </c>
      <c r="B108" t="s">
        <v>2602</v>
      </c>
      <c r="C108">
        <v>85252</v>
      </c>
      <c r="D108">
        <v>60483</v>
      </c>
      <c r="E108" t="s">
        <v>221</v>
      </c>
      <c r="F108" t="s">
        <v>2603</v>
      </c>
    </row>
    <row r="109" spans="1:6" x14ac:dyDescent="0.25">
      <c r="A109">
        <v>1433</v>
      </c>
      <c r="B109" t="s">
        <v>2602</v>
      </c>
      <c r="C109">
        <v>147912</v>
      </c>
      <c r="D109">
        <v>100186</v>
      </c>
      <c r="E109" t="s">
        <v>221</v>
      </c>
      <c r="F109" t="s">
        <v>2603</v>
      </c>
    </row>
    <row r="110" spans="1:6" x14ac:dyDescent="0.25">
      <c r="A110">
        <v>1499</v>
      </c>
      <c r="B110" t="s">
        <v>2602</v>
      </c>
      <c r="C110">
        <v>324637</v>
      </c>
      <c r="D110">
        <v>212609</v>
      </c>
      <c r="E110" t="s">
        <v>221</v>
      </c>
      <c r="F110" t="s">
        <v>2603</v>
      </c>
    </row>
    <row r="111" spans="1:6" x14ac:dyDescent="0.25">
      <c r="A111">
        <v>1575</v>
      </c>
      <c r="B111" t="s">
        <v>2602</v>
      </c>
      <c r="C111">
        <v>614268</v>
      </c>
      <c r="D111">
        <v>400231</v>
      </c>
      <c r="E111" t="s">
        <v>221</v>
      </c>
      <c r="F111" t="s">
        <v>2603</v>
      </c>
    </row>
    <row r="112" spans="1:6" x14ac:dyDescent="0.25">
      <c r="A112">
        <v>1578</v>
      </c>
      <c r="B112" t="s">
        <v>2602</v>
      </c>
      <c r="C112">
        <v>231359</v>
      </c>
      <c r="D112">
        <v>153031</v>
      </c>
      <c r="E112" t="s">
        <v>221</v>
      </c>
      <c r="F112" t="s">
        <v>2603</v>
      </c>
    </row>
    <row r="113" spans="1:6" x14ac:dyDescent="0.25">
      <c r="A113">
        <v>1580</v>
      </c>
      <c r="B113" t="s">
        <v>2602</v>
      </c>
      <c r="C113">
        <v>79758</v>
      </c>
      <c r="D113">
        <v>56386</v>
      </c>
      <c r="E113" t="s">
        <v>221</v>
      </c>
      <c r="F113" t="s">
        <v>2603</v>
      </c>
    </row>
    <row r="114" spans="1:6" x14ac:dyDescent="0.25">
      <c r="A114">
        <v>1620</v>
      </c>
      <c r="B114" t="s">
        <v>2602</v>
      </c>
      <c r="C114">
        <v>112992</v>
      </c>
      <c r="D114">
        <v>77657</v>
      </c>
      <c r="E114" t="s">
        <v>221</v>
      </c>
      <c r="F114" t="s">
        <v>2603</v>
      </c>
    </row>
    <row r="115" spans="1:6" x14ac:dyDescent="0.25">
      <c r="A115">
        <v>1629</v>
      </c>
      <c r="B115" t="s">
        <v>2602</v>
      </c>
      <c r="C115">
        <v>111800</v>
      </c>
      <c r="D115">
        <v>77001</v>
      </c>
      <c r="E115" t="s">
        <v>221</v>
      </c>
      <c r="F115" t="s">
        <v>2603</v>
      </c>
    </row>
    <row r="116" spans="1:6" x14ac:dyDescent="0.25">
      <c r="A116">
        <v>1632</v>
      </c>
      <c r="B116" t="s">
        <v>2602</v>
      </c>
      <c r="C116">
        <v>480100</v>
      </c>
      <c r="D116">
        <v>314252</v>
      </c>
      <c r="E116" t="s">
        <v>221</v>
      </c>
      <c r="F116" t="s">
        <v>2603</v>
      </c>
    </row>
    <row r="117" spans="1:6" x14ac:dyDescent="0.25">
      <c r="A117">
        <v>1639</v>
      </c>
      <c r="B117" t="s">
        <v>2602</v>
      </c>
      <c r="C117">
        <v>110862</v>
      </c>
      <c r="D117">
        <v>76522</v>
      </c>
      <c r="E117" t="s">
        <v>221</v>
      </c>
      <c r="F117" t="s">
        <v>2603</v>
      </c>
    </row>
    <row r="118" spans="1:6" x14ac:dyDescent="0.25">
      <c r="A118">
        <v>1673</v>
      </c>
      <c r="B118" t="s">
        <v>2602</v>
      </c>
      <c r="C118">
        <v>112992</v>
      </c>
      <c r="D118">
        <v>77657</v>
      </c>
      <c r="E118" t="s">
        <v>221</v>
      </c>
      <c r="F118" t="s">
        <v>2603</v>
      </c>
    </row>
    <row r="119" spans="1:6" x14ac:dyDescent="0.25">
      <c r="A119">
        <v>1678</v>
      </c>
      <c r="B119" t="s">
        <v>2602</v>
      </c>
      <c r="C119">
        <v>210653</v>
      </c>
      <c r="D119">
        <v>76948</v>
      </c>
      <c r="E119" t="s">
        <v>221</v>
      </c>
      <c r="F119" t="s">
        <v>2603</v>
      </c>
    </row>
    <row r="120" spans="1:6" x14ac:dyDescent="0.25">
      <c r="A120">
        <v>1685</v>
      </c>
      <c r="B120" t="s">
        <v>2602</v>
      </c>
      <c r="C120">
        <v>90789</v>
      </c>
      <c r="D120">
        <v>64092</v>
      </c>
      <c r="E120" t="s">
        <v>221</v>
      </c>
      <c r="F120" t="s">
        <v>2603</v>
      </c>
    </row>
    <row r="121" spans="1:6" x14ac:dyDescent="0.25">
      <c r="A121">
        <v>1694</v>
      </c>
      <c r="B121" t="s">
        <v>2602</v>
      </c>
      <c r="C121">
        <v>86878</v>
      </c>
      <c r="D121">
        <v>61336</v>
      </c>
      <c r="E121" t="s">
        <v>221</v>
      </c>
      <c r="F121" t="s">
        <v>2603</v>
      </c>
    </row>
    <row r="122" spans="1:6" x14ac:dyDescent="0.25">
      <c r="A122">
        <v>1695</v>
      </c>
      <c r="B122" t="s">
        <v>2602</v>
      </c>
      <c r="C122">
        <v>105254</v>
      </c>
      <c r="D122">
        <v>72944</v>
      </c>
      <c r="E122" t="s">
        <v>221</v>
      </c>
      <c r="F122" t="s">
        <v>2603</v>
      </c>
    </row>
    <row r="123" spans="1:6" x14ac:dyDescent="0.25">
      <c r="A123">
        <v>1761</v>
      </c>
      <c r="B123" t="s">
        <v>2602</v>
      </c>
      <c r="C123">
        <v>154560</v>
      </c>
      <c r="D123">
        <v>105659</v>
      </c>
      <c r="E123" t="s">
        <v>221</v>
      </c>
      <c r="F123" t="s">
        <v>2603</v>
      </c>
    </row>
    <row r="124" spans="1:6" x14ac:dyDescent="0.25">
      <c r="A124">
        <v>1763</v>
      </c>
      <c r="B124" t="s">
        <v>2602</v>
      </c>
      <c r="C124">
        <v>170753</v>
      </c>
      <c r="D124">
        <v>114690</v>
      </c>
      <c r="E124" t="s">
        <v>221</v>
      </c>
      <c r="F124" t="s">
        <v>2603</v>
      </c>
    </row>
    <row r="125" spans="1:6" x14ac:dyDescent="0.25">
      <c r="A125">
        <v>1765</v>
      </c>
      <c r="B125" t="s">
        <v>2602</v>
      </c>
      <c r="C125">
        <v>302252</v>
      </c>
      <c r="D125">
        <v>198003</v>
      </c>
      <c r="E125" t="s">
        <v>221</v>
      </c>
      <c r="F125" t="s">
        <v>2603</v>
      </c>
    </row>
    <row r="126" spans="1:6" x14ac:dyDescent="0.25">
      <c r="A126">
        <v>1767</v>
      </c>
      <c r="B126" t="s">
        <v>2602</v>
      </c>
      <c r="C126">
        <v>90842</v>
      </c>
      <c r="D126">
        <v>62351</v>
      </c>
      <c r="E126" t="s">
        <v>221</v>
      </c>
      <c r="F126" t="s">
        <v>2603</v>
      </c>
    </row>
    <row r="127" spans="1:6" x14ac:dyDescent="0.25">
      <c r="A127">
        <v>1771</v>
      </c>
      <c r="B127" t="s">
        <v>2602</v>
      </c>
      <c r="C127">
        <v>90842</v>
      </c>
      <c r="D127">
        <v>62351</v>
      </c>
      <c r="E127" t="s">
        <v>221</v>
      </c>
      <c r="F127" t="s">
        <v>2603</v>
      </c>
    </row>
    <row r="128" spans="1:6" x14ac:dyDescent="0.25">
      <c r="A128">
        <v>1775</v>
      </c>
      <c r="B128" t="s">
        <v>2602</v>
      </c>
      <c r="C128">
        <v>111800</v>
      </c>
      <c r="D128">
        <v>75652</v>
      </c>
      <c r="E128" t="s">
        <v>221</v>
      </c>
      <c r="F128" t="s">
        <v>2603</v>
      </c>
    </row>
    <row r="129" spans="1:6" x14ac:dyDescent="0.25">
      <c r="A129">
        <v>1791</v>
      </c>
      <c r="B129" t="s">
        <v>2602</v>
      </c>
      <c r="C129">
        <v>90789</v>
      </c>
      <c r="D129">
        <v>62309</v>
      </c>
      <c r="E129" t="s">
        <v>221</v>
      </c>
      <c r="F129" t="s">
        <v>2603</v>
      </c>
    </row>
    <row r="130" spans="1:6" x14ac:dyDescent="0.25">
      <c r="A130">
        <v>1798</v>
      </c>
      <c r="B130" t="s">
        <v>2602</v>
      </c>
      <c r="C130">
        <v>429335</v>
      </c>
      <c r="D130">
        <v>281290</v>
      </c>
      <c r="E130" t="s">
        <v>221</v>
      </c>
      <c r="F130" t="s">
        <v>2603</v>
      </c>
    </row>
    <row r="131" spans="1:6" x14ac:dyDescent="0.25">
      <c r="A131">
        <v>1810</v>
      </c>
      <c r="B131" t="s">
        <v>2602</v>
      </c>
      <c r="C131">
        <v>90842</v>
      </c>
      <c r="D131">
        <v>62756</v>
      </c>
      <c r="E131" t="s">
        <v>221</v>
      </c>
      <c r="F131" t="s">
        <v>2603</v>
      </c>
    </row>
    <row r="132" spans="1:6" x14ac:dyDescent="0.25">
      <c r="A132">
        <v>1817</v>
      </c>
      <c r="B132" t="s">
        <v>2602</v>
      </c>
      <c r="C132">
        <v>90789</v>
      </c>
      <c r="D132">
        <v>62309</v>
      </c>
      <c r="E132" t="s">
        <v>221</v>
      </c>
      <c r="F132" t="s">
        <v>2603</v>
      </c>
    </row>
    <row r="133" spans="1:6" x14ac:dyDescent="0.25">
      <c r="A133">
        <v>1823</v>
      </c>
      <c r="B133" t="s">
        <v>2602</v>
      </c>
      <c r="C133">
        <v>90789</v>
      </c>
      <c r="D133">
        <v>62309</v>
      </c>
      <c r="E133" t="s">
        <v>221</v>
      </c>
      <c r="F133" t="s">
        <v>2603</v>
      </c>
    </row>
    <row r="134" spans="1:6" x14ac:dyDescent="0.25">
      <c r="A134">
        <v>1830</v>
      </c>
      <c r="B134" t="s">
        <v>2602</v>
      </c>
      <c r="C134">
        <v>302252</v>
      </c>
      <c r="D134">
        <v>198006</v>
      </c>
      <c r="E134" t="s">
        <v>221</v>
      </c>
      <c r="F134" t="s">
        <v>2603</v>
      </c>
    </row>
    <row r="135" spans="1:6" x14ac:dyDescent="0.25">
      <c r="A135">
        <v>1834</v>
      </c>
      <c r="B135" t="s">
        <v>2602</v>
      </c>
      <c r="C135">
        <v>302252</v>
      </c>
      <c r="D135">
        <v>197700</v>
      </c>
      <c r="E135" t="s">
        <v>221</v>
      </c>
      <c r="F135" t="s">
        <v>2603</v>
      </c>
    </row>
    <row r="136" spans="1:6" x14ac:dyDescent="0.25">
      <c r="A136">
        <v>1836</v>
      </c>
      <c r="B136" t="s">
        <v>2602</v>
      </c>
      <c r="C136">
        <v>131263</v>
      </c>
      <c r="D136">
        <v>88152</v>
      </c>
      <c r="E136" t="s">
        <v>221</v>
      </c>
      <c r="F136" t="s">
        <v>2603</v>
      </c>
    </row>
    <row r="137" spans="1:6" x14ac:dyDescent="0.25">
      <c r="A137">
        <v>1851</v>
      </c>
      <c r="B137" t="s">
        <v>2602</v>
      </c>
      <c r="C137">
        <v>112992</v>
      </c>
      <c r="D137">
        <v>62103</v>
      </c>
      <c r="E137" t="s">
        <v>221</v>
      </c>
      <c r="F137" t="s">
        <v>2603</v>
      </c>
    </row>
    <row r="138" spans="1:6" x14ac:dyDescent="0.25">
      <c r="A138">
        <v>1852</v>
      </c>
      <c r="B138" t="s">
        <v>2602</v>
      </c>
      <c r="C138">
        <v>302252</v>
      </c>
      <c r="D138">
        <v>197778</v>
      </c>
      <c r="E138" t="s">
        <v>221</v>
      </c>
      <c r="F138" t="s">
        <v>2603</v>
      </c>
    </row>
    <row r="139" spans="1:6" x14ac:dyDescent="0.25">
      <c r="A139">
        <v>1859</v>
      </c>
      <c r="B139" t="s">
        <v>2602</v>
      </c>
      <c r="C139">
        <v>90789</v>
      </c>
      <c r="D139">
        <v>62337</v>
      </c>
      <c r="E139" t="s">
        <v>221</v>
      </c>
      <c r="F139" t="s">
        <v>2603</v>
      </c>
    </row>
    <row r="140" spans="1:6" x14ac:dyDescent="0.25">
      <c r="A140">
        <v>1865</v>
      </c>
      <c r="B140" t="s">
        <v>2602</v>
      </c>
      <c r="C140">
        <v>231359</v>
      </c>
      <c r="D140">
        <v>153026</v>
      </c>
      <c r="E140" t="s">
        <v>221</v>
      </c>
      <c r="F140" t="s">
        <v>2603</v>
      </c>
    </row>
    <row r="141" spans="1:6" x14ac:dyDescent="0.25">
      <c r="A141">
        <v>1885</v>
      </c>
      <c r="B141" t="s">
        <v>2602</v>
      </c>
      <c r="C141">
        <v>480100</v>
      </c>
      <c r="D141">
        <v>313944</v>
      </c>
      <c r="E141" t="s">
        <v>221</v>
      </c>
      <c r="F141" t="s">
        <v>2603</v>
      </c>
    </row>
    <row r="142" spans="1:6" x14ac:dyDescent="0.25">
      <c r="A142">
        <v>1891</v>
      </c>
      <c r="B142" t="s">
        <v>2602</v>
      </c>
      <c r="C142">
        <v>302252</v>
      </c>
      <c r="D142">
        <v>198006</v>
      </c>
      <c r="E142" t="s">
        <v>221</v>
      </c>
      <c r="F142" t="s">
        <v>2603</v>
      </c>
    </row>
    <row r="143" spans="1:6" x14ac:dyDescent="0.25">
      <c r="A143">
        <v>1894</v>
      </c>
      <c r="B143" t="s">
        <v>2602</v>
      </c>
      <c r="C143">
        <v>90789</v>
      </c>
      <c r="D143">
        <v>64056</v>
      </c>
      <c r="E143" t="s">
        <v>221</v>
      </c>
      <c r="F143" t="s">
        <v>2603</v>
      </c>
    </row>
    <row r="144" spans="1:6" x14ac:dyDescent="0.25">
      <c r="A144">
        <v>1896</v>
      </c>
      <c r="B144" t="s">
        <v>2602</v>
      </c>
      <c r="C144">
        <v>90842</v>
      </c>
      <c r="D144">
        <v>64097</v>
      </c>
      <c r="E144" t="s">
        <v>221</v>
      </c>
      <c r="F144" t="s">
        <v>2603</v>
      </c>
    </row>
    <row r="145" spans="1:6" x14ac:dyDescent="0.25">
      <c r="A145">
        <v>1898</v>
      </c>
      <c r="B145" t="s">
        <v>2602</v>
      </c>
      <c r="C145">
        <v>302252</v>
      </c>
      <c r="D145">
        <v>198006</v>
      </c>
      <c r="E145" t="s">
        <v>221</v>
      </c>
      <c r="F145" t="s">
        <v>2603</v>
      </c>
    </row>
    <row r="146" spans="1:6" x14ac:dyDescent="0.25">
      <c r="A146">
        <v>1901</v>
      </c>
      <c r="B146" t="s">
        <v>2602</v>
      </c>
      <c r="C146">
        <v>433957</v>
      </c>
      <c r="D146">
        <v>227336</v>
      </c>
      <c r="E146" t="s">
        <v>221</v>
      </c>
      <c r="F146" t="s">
        <v>2603</v>
      </c>
    </row>
    <row r="147" spans="1:6" x14ac:dyDescent="0.25">
      <c r="A147">
        <v>1910</v>
      </c>
      <c r="B147" t="s">
        <v>2602</v>
      </c>
      <c r="C147">
        <v>112992</v>
      </c>
      <c r="D147">
        <v>77685</v>
      </c>
      <c r="E147" t="s">
        <v>221</v>
      </c>
      <c r="F147" t="s">
        <v>2603</v>
      </c>
    </row>
    <row r="148" spans="1:6" x14ac:dyDescent="0.25">
      <c r="A148">
        <v>1928</v>
      </c>
      <c r="B148" t="s">
        <v>2602</v>
      </c>
      <c r="C148">
        <v>480100</v>
      </c>
      <c r="D148">
        <v>314252</v>
      </c>
      <c r="E148" t="s">
        <v>221</v>
      </c>
      <c r="F148" t="s">
        <v>2603</v>
      </c>
    </row>
    <row r="149" spans="1:6" x14ac:dyDescent="0.25">
      <c r="A149">
        <v>1953</v>
      </c>
      <c r="B149" t="s">
        <v>2602</v>
      </c>
      <c r="C149">
        <v>581722</v>
      </c>
      <c r="D149">
        <v>379608</v>
      </c>
      <c r="E149" t="s">
        <v>221</v>
      </c>
      <c r="F149" t="s">
        <v>2603</v>
      </c>
    </row>
    <row r="150" spans="1:6" x14ac:dyDescent="0.25">
      <c r="A150">
        <v>1987</v>
      </c>
      <c r="B150" t="s">
        <v>2602</v>
      </c>
      <c r="C150">
        <v>112992</v>
      </c>
      <c r="D150">
        <v>77629</v>
      </c>
      <c r="E150" t="s">
        <v>221</v>
      </c>
      <c r="F150" t="s">
        <v>2603</v>
      </c>
    </row>
    <row r="151" spans="1:6" x14ac:dyDescent="0.25">
      <c r="A151">
        <v>1992</v>
      </c>
      <c r="B151" t="s">
        <v>2602</v>
      </c>
      <c r="C151">
        <v>326223</v>
      </c>
      <c r="D151">
        <v>213747</v>
      </c>
      <c r="E151" t="s">
        <v>221</v>
      </c>
      <c r="F151" t="s">
        <v>2603</v>
      </c>
    </row>
    <row r="152" spans="1:6" x14ac:dyDescent="0.25">
      <c r="A152">
        <v>2003</v>
      </c>
      <c r="B152" t="s">
        <v>2602</v>
      </c>
      <c r="C152">
        <v>480100</v>
      </c>
      <c r="D152">
        <v>314102</v>
      </c>
      <c r="E152" t="s">
        <v>221</v>
      </c>
      <c r="F152" t="s">
        <v>2603</v>
      </c>
    </row>
    <row r="153" spans="1:6" x14ac:dyDescent="0.25">
      <c r="A153">
        <v>2016</v>
      </c>
      <c r="B153" t="s">
        <v>2602</v>
      </c>
      <c r="C153">
        <v>176727</v>
      </c>
      <c r="D153">
        <v>115447</v>
      </c>
      <c r="E153" t="s">
        <v>221</v>
      </c>
      <c r="F153" t="s">
        <v>2603</v>
      </c>
    </row>
    <row r="154" spans="1:6" x14ac:dyDescent="0.25">
      <c r="A154">
        <v>2044</v>
      </c>
      <c r="B154" t="s">
        <v>2602</v>
      </c>
      <c r="C154">
        <v>147912</v>
      </c>
      <c r="D154">
        <v>100186</v>
      </c>
      <c r="E154" t="s">
        <v>221</v>
      </c>
      <c r="F154" t="s">
        <v>2603</v>
      </c>
    </row>
    <row r="155" spans="1:6" x14ac:dyDescent="0.25">
      <c r="A155">
        <v>2050</v>
      </c>
      <c r="B155" t="s">
        <v>2602</v>
      </c>
      <c r="C155">
        <v>581722</v>
      </c>
      <c r="D155">
        <v>379611</v>
      </c>
      <c r="E155" t="s">
        <v>221</v>
      </c>
      <c r="F155" t="s">
        <v>2603</v>
      </c>
    </row>
    <row r="156" spans="1:6" x14ac:dyDescent="0.25">
      <c r="A156">
        <v>2080</v>
      </c>
      <c r="B156" t="s">
        <v>2602</v>
      </c>
      <c r="C156">
        <v>90789</v>
      </c>
      <c r="D156">
        <v>64056</v>
      </c>
      <c r="E156" t="s">
        <v>221</v>
      </c>
      <c r="F156" t="s">
        <v>2603</v>
      </c>
    </row>
    <row r="157" spans="1:6" x14ac:dyDescent="0.25">
      <c r="A157">
        <v>2092</v>
      </c>
      <c r="B157" t="s">
        <v>2602</v>
      </c>
      <c r="C157">
        <v>90789</v>
      </c>
      <c r="D157">
        <v>64056</v>
      </c>
      <c r="E157" t="s">
        <v>221</v>
      </c>
      <c r="F157" t="s">
        <v>2603</v>
      </c>
    </row>
    <row r="158" spans="1:6" x14ac:dyDescent="0.25">
      <c r="A158">
        <v>2129</v>
      </c>
      <c r="B158" t="s">
        <v>2602</v>
      </c>
      <c r="C158">
        <v>475467</v>
      </c>
      <c r="D158">
        <v>311238</v>
      </c>
      <c r="E158" t="s">
        <v>221</v>
      </c>
      <c r="F158" t="s">
        <v>2603</v>
      </c>
    </row>
    <row r="159" spans="1:6" x14ac:dyDescent="0.25">
      <c r="A159">
        <v>2130</v>
      </c>
      <c r="B159" t="s">
        <v>2602</v>
      </c>
      <c r="C159">
        <v>47618</v>
      </c>
      <c r="D159">
        <v>36212</v>
      </c>
      <c r="E159" t="s">
        <v>221</v>
      </c>
      <c r="F159" t="s">
        <v>2603</v>
      </c>
    </row>
    <row r="160" spans="1:6" x14ac:dyDescent="0.25">
      <c r="A160">
        <v>2145</v>
      </c>
      <c r="B160" t="s">
        <v>2602</v>
      </c>
      <c r="C160">
        <v>324637</v>
      </c>
      <c r="D160">
        <v>212612</v>
      </c>
      <c r="E160" t="s">
        <v>221</v>
      </c>
      <c r="F160" t="s">
        <v>2603</v>
      </c>
    </row>
    <row r="161" spans="1:6" x14ac:dyDescent="0.25">
      <c r="A161">
        <v>2151</v>
      </c>
      <c r="B161" t="s">
        <v>2602</v>
      </c>
      <c r="C161">
        <v>609971</v>
      </c>
      <c r="D161">
        <v>397784</v>
      </c>
      <c r="E161" t="s">
        <v>221</v>
      </c>
      <c r="F161" t="s">
        <v>2603</v>
      </c>
    </row>
    <row r="162" spans="1:6" x14ac:dyDescent="0.25">
      <c r="A162">
        <v>2169</v>
      </c>
      <c r="B162" t="s">
        <v>2602</v>
      </c>
      <c r="C162">
        <v>231359</v>
      </c>
      <c r="D162">
        <v>153031</v>
      </c>
      <c r="E162" t="s">
        <v>221</v>
      </c>
      <c r="F162" t="s">
        <v>2603</v>
      </c>
    </row>
    <row r="163" spans="1:6" x14ac:dyDescent="0.25">
      <c r="A163">
        <v>2174</v>
      </c>
      <c r="B163" t="s">
        <v>2602</v>
      </c>
      <c r="C163">
        <v>287371</v>
      </c>
      <c r="D163">
        <v>188525</v>
      </c>
      <c r="E163" t="s">
        <v>221</v>
      </c>
      <c r="F163" t="s">
        <v>2603</v>
      </c>
    </row>
    <row r="164" spans="1:6" x14ac:dyDescent="0.25">
      <c r="A164">
        <v>2185</v>
      </c>
      <c r="B164" t="s">
        <v>2602</v>
      </c>
      <c r="C164">
        <v>302252</v>
      </c>
      <c r="D164">
        <v>198009</v>
      </c>
      <c r="E164" t="s">
        <v>221</v>
      </c>
      <c r="F164" t="s">
        <v>2603</v>
      </c>
    </row>
    <row r="165" spans="1:6" x14ac:dyDescent="0.25">
      <c r="A165">
        <v>2187</v>
      </c>
      <c r="B165" t="s">
        <v>2602</v>
      </c>
      <c r="C165">
        <v>111800</v>
      </c>
      <c r="D165">
        <v>77001</v>
      </c>
      <c r="E165" t="s">
        <v>221</v>
      </c>
      <c r="F165" t="s">
        <v>2603</v>
      </c>
    </row>
    <row r="166" spans="1:6" x14ac:dyDescent="0.25">
      <c r="A166">
        <v>2202</v>
      </c>
      <c r="B166" t="s">
        <v>2602</v>
      </c>
      <c r="C166">
        <v>90842</v>
      </c>
      <c r="D166">
        <v>64097</v>
      </c>
      <c r="E166" t="s">
        <v>221</v>
      </c>
      <c r="F166" t="s">
        <v>2603</v>
      </c>
    </row>
    <row r="167" spans="1:6" x14ac:dyDescent="0.25">
      <c r="A167">
        <v>2217</v>
      </c>
      <c r="B167" t="s">
        <v>2602</v>
      </c>
      <c r="C167">
        <v>63179</v>
      </c>
      <c r="D167">
        <v>45850</v>
      </c>
      <c r="E167" t="s">
        <v>221</v>
      </c>
      <c r="F167" t="s">
        <v>2603</v>
      </c>
    </row>
    <row r="168" spans="1:6" x14ac:dyDescent="0.25">
      <c r="A168">
        <v>2244</v>
      </c>
      <c r="B168" t="s">
        <v>2602</v>
      </c>
      <c r="C168">
        <v>90789</v>
      </c>
      <c r="D168">
        <v>64056</v>
      </c>
      <c r="E168" t="s">
        <v>221</v>
      </c>
      <c r="F168" t="s">
        <v>2603</v>
      </c>
    </row>
    <row r="169" spans="1:6" x14ac:dyDescent="0.25">
      <c r="A169">
        <v>2265</v>
      </c>
      <c r="B169" t="s">
        <v>2602</v>
      </c>
      <c r="C169">
        <v>90789</v>
      </c>
      <c r="D169">
        <v>64056</v>
      </c>
      <c r="E169" t="s">
        <v>221</v>
      </c>
      <c r="F169" t="s">
        <v>2603</v>
      </c>
    </row>
    <row r="170" spans="1:6" x14ac:dyDescent="0.25">
      <c r="A170">
        <v>2301</v>
      </c>
      <c r="B170" t="s">
        <v>2602</v>
      </c>
      <c r="C170">
        <v>131263</v>
      </c>
      <c r="D170">
        <v>89306</v>
      </c>
      <c r="E170" t="s">
        <v>221</v>
      </c>
      <c r="F170" t="s">
        <v>2603</v>
      </c>
    </row>
    <row r="171" spans="1:6" x14ac:dyDescent="0.25">
      <c r="A171">
        <v>2312</v>
      </c>
      <c r="B171" t="s">
        <v>2602</v>
      </c>
      <c r="C171">
        <v>112992</v>
      </c>
      <c r="D171">
        <v>77685</v>
      </c>
      <c r="E171" t="s">
        <v>221</v>
      </c>
      <c r="F171" t="s">
        <v>2603</v>
      </c>
    </row>
    <row r="172" spans="1:6" x14ac:dyDescent="0.25">
      <c r="A172">
        <v>2332</v>
      </c>
      <c r="B172" t="s">
        <v>2602</v>
      </c>
      <c r="C172">
        <v>112992</v>
      </c>
      <c r="D172">
        <v>75399</v>
      </c>
      <c r="E172" t="s">
        <v>221</v>
      </c>
      <c r="F172" t="s">
        <v>2603</v>
      </c>
    </row>
    <row r="173" spans="1:6" x14ac:dyDescent="0.25">
      <c r="A173">
        <v>2335</v>
      </c>
      <c r="B173" t="s">
        <v>2602</v>
      </c>
      <c r="C173">
        <v>90789</v>
      </c>
      <c r="D173">
        <v>62908</v>
      </c>
      <c r="E173" t="s">
        <v>221</v>
      </c>
      <c r="F173" t="s">
        <v>2603</v>
      </c>
    </row>
    <row r="174" spans="1:6" x14ac:dyDescent="0.25">
      <c r="A174">
        <v>2337</v>
      </c>
      <c r="B174" t="s">
        <v>2602</v>
      </c>
      <c r="C174">
        <v>302252</v>
      </c>
      <c r="D174">
        <v>198006</v>
      </c>
      <c r="E174" t="s">
        <v>221</v>
      </c>
      <c r="F174" t="s">
        <v>2603</v>
      </c>
    </row>
    <row r="175" spans="1:6" x14ac:dyDescent="0.25">
      <c r="A175">
        <v>2339</v>
      </c>
      <c r="B175" t="s">
        <v>2602</v>
      </c>
      <c r="C175">
        <v>112992</v>
      </c>
      <c r="D175">
        <v>77685</v>
      </c>
      <c r="E175" t="s">
        <v>221</v>
      </c>
      <c r="F175" t="s">
        <v>2603</v>
      </c>
    </row>
    <row r="176" spans="1:6" x14ac:dyDescent="0.25">
      <c r="A176">
        <v>2389</v>
      </c>
      <c r="B176" t="s">
        <v>2602</v>
      </c>
      <c r="C176">
        <v>95220</v>
      </c>
      <c r="D176">
        <v>66775</v>
      </c>
      <c r="E176" t="s">
        <v>221</v>
      </c>
      <c r="F176" t="s">
        <v>2603</v>
      </c>
    </row>
    <row r="177" spans="1:6" x14ac:dyDescent="0.25">
      <c r="A177">
        <v>2393</v>
      </c>
      <c r="B177" t="s">
        <v>2602</v>
      </c>
      <c r="C177">
        <v>287371</v>
      </c>
      <c r="D177">
        <v>188509</v>
      </c>
      <c r="E177" t="s">
        <v>221</v>
      </c>
      <c r="F177" t="s">
        <v>2603</v>
      </c>
    </row>
    <row r="178" spans="1:6" x14ac:dyDescent="0.25">
      <c r="A178">
        <v>2507</v>
      </c>
      <c r="B178" t="s">
        <v>2602</v>
      </c>
      <c r="C178">
        <v>90804</v>
      </c>
      <c r="D178">
        <v>64096</v>
      </c>
      <c r="E178" t="s">
        <v>221</v>
      </c>
      <c r="F178" t="s">
        <v>2603</v>
      </c>
    </row>
    <row r="179" spans="1:6" x14ac:dyDescent="0.25">
      <c r="A179">
        <v>2525</v>
      </c>
      <c r="B179" t="s">
        <v>2602</v>
      </c>
      <c r="C179">
        <v>112992</v>
      </c>
      <c r="D179">
        <v>77713</v>
      </c>
      <c r="E179" t="s">
        <v>221</v>
      </c>
      <c r="F179" t="s">
        <v>2603</v>
      </c>
    </row>
    <row r="180" spans="1:6" x14ac:dyDescent="0.25">
      <c r="A180">
        <v>2613</v>
      </c>
      <c r="B180" t="s">
        <v>2602</v>
      </c>
      <c r="C180">
        <v>112992</v>
      </c>
      <c r="D180">
        <v>77685</v>
      </c>
      <c r="E180" t="s">
        <v>221</v>
      </c>
      <c r="F180" t="s">
        <v>2603</v>
      </c>
    </row>
    <row r="181" spans="1:6" x14ac:dyDescent="0.25">
      <c r="A181">
        <v>2616</v>
      </c>
      <c r="B181" t="s">
        <v>2602</v>
      </c>
      <c r="C181">
        <v>188098</v>
      </c>
      <c r="D181">
        <v>124945</v>
      </c>
      <c r="E181" t="s">
        <v>221</v>
      </c>
      <c r="F181" t="s">
        <v>2603</v>
      </c>
    </row>
    <row r="182" spans="1:6" x14ac:dyDescent="0.25">
      <c r="A182">
        <v>2618</v>
      </c>
      <c r="B182" t="s">
        <v>2602</v>
      </c>
      <c r="C182">
        <v>112992</v>
      </c>
      <c r="D182">
        <v>77685</v>
      </c>
      <c r="E182" t="s">
        <v>221</v>
      </c>
      <c r="F182" t="s">
        <v>2603</v>
      </c>
    </row>
    <row r="183" spans="1:6" x14ac:dyDescent="0.25">
      <c r="A183">
        <v>2623</v>
      </c>
      <c r="B183" t="s">
        <v>2602</v>
      </c>
      <c r="C183">
        <v>90842</v>
      </c>
      <c r="D183">
        <v>64041</v>
      </c>
      <c r="E183" t="s">
        <v>221</v>
      </c>
      <c r="F183" t="s">
        <v>2603</v>
      </c>
    </row>
    <row r="184" spans="1:6" x14ac:dyDescent="0.25">
      <c r="A184">
        <v>2645</v>
      </c>
      <c r="B184" t="s">
        <v>2602</v>
      </c>
      <c r="C184">
        <v>583291</v>
      </c>
      <c r="D184">
        <v>380401</v>
      </c>
      <c r="E184" t="s">
        <v>221</v>
      </c>
      <c r="F184" t="s">
        <v>2603</v>
      </c>
    </row>
    <row r="185" spans="1:6" x14ac:dyDescent="0.25">
      <c r="A185">
        <v>2698</v>
      </c>
      <c r="B185" t="s">
        <v>2602</v>
      </c>
      <c r="C185">
        <v>609971</v>
      </c>
      <c r="D185">
        <v>397784</v>
      </c>
      <c r="E185" t="s">
        <v>221</v>
      </c>
      <c r="F185" t="s">
        <v>2603</v>
      </c>
    </row>
    <row r="186" spans="1:6" x14ac:dyDescent="0.25">
      <c r="A186">
        <v>2709</v>
      </c>
      <c r="B186" t="s">
        <v>2602</v>
      </c>
      <c r="C186">
        <v>90789</v>
      </c>
      <c r="D186">
        <v>64084</v>
      </c>
      <c r="E186" t="s">
        <v>221</v>
      </c>
      <c r="F186" t="s">
        <v>2603</v>
      </c>
    </row>
    <row r="187" spans="1:6" x14ac:dyDescent="0.25">
      <c r="A187">
        <v>2712</v>
      </c>
      <c r="B187" t="s">
        <v>2602</v>
      </c>
      <c r="C187">
        <v>93496</v>
      </c>
      <c r="D187">
        <v>65668</v>
      </c>
      <c r="E187" t="s">
        <v>221</v>
      </c>
      <c r="F187" t="s">
        <v>2603</v>
      </c>
    </row>
    <row r="188" spans="1:6" x14ac:dyDescent="0.25">
      <c r="A188">
        <v>2717</v>
      </c>
      <c r="B188" t="s">
        <v>2602</v>
      </c>
      <c r="C188">
        <v>111800</v>
      </c>
      <c r="D188">
        <v>64595</v>
      </c>
      <c r="E188" t="s">
        <v>221</v>
      </c>
      <c r="F188" t="s">
        <v>2603</v>
      </c>
    </row>
    <row r="189" spans="1:6" x14ac:dyDescent="0.25">
      <c r="A189">
        <v>2747</v>
      </c>
      <c r="B189" t="s">
        <v>2602</v>
      </c>
      <c r="C189">
        <v>480100</v>
      </c>
      <c r="D189">
        <v>314252</v>
      </c>
      <c r="E189" t="s">
        <v>221</v>
      </c>
      <c r="F189" t="s">
        <v>2603</v>
      </c>
    </row>
    <row r="190" spans="1:6" x14ac:dyDescent="0.25">
      <c r="A190">
        <v>2750</v>
      </c>
      <c r="B190" t="s">
        <v>2602</v>
      </c>
      <c r="C190">
        <v>90842</v>
      </c>
      <c r="D190">
        <v>64470</v>
      </c>
      <c r="E190" t="s">
        <v>221</v>
      </c>
      <c r="F190" t="s">
        <v>2603</v>
      </c>
    </row>
    <row r="191" spans="1:6" x14ac:dyDescent="0.25">
      <c r="A191">
        <v>2769</v>
      </c>
      <c r="B191" t="s">
        <v>2602</v>
      </c>
      <c r="C191">
        <v>429335</v>
      </c>
      <c r="D191">
        <v>281312</v>
      </c>
      <c r="E191" t="s">
        <v>221</v>
      </c>
      <c r="F191" t="s">
        <v>2603</v>
      </c>
    </row>
    <row r="192" spans="1:6" x14ac:dyDescent="0.25">
      <c r="A192">
        <v>2775</v>
      </c>
      <c r="B192" t="s">
        <v>2602</v>
      </c>
      <c r="C192">
        <v>112992</v>
      </c>
      <c r="D192">
        <v>77685</v>
      </c>
      <c r="E192" t="s">
        <v>221</v>
      </c>
      <c r="F192" t="s">
        <v>2603</v>
      </c>
    </row>
    <row r="193" spans="1:6" x14ac:dyDescent="0.25">
      <c r="A193">
        <v>2794</v>
      </c>
      <c r="B193" t="s">
        <v>2602</v>
      </c>
      <c r="C193">
        <v>131263</v>
      </c>
      <c r="D193">
        <v>89306</v>
      </c>
      <c r="E193" t="s">
        <v>221</v>
      </c>
      <c r="F193" t="s">
        <v>2603</v>
      </c>
    </row>
    <row r="194" spans="1:6" x14ac:dyDescent="0.25">
      <c r="A194">
        <v>2808</v>
      </c>
      <c r="B194" t="s">
        <v>2602</v>
      </c>
      <c r="C194">
        <v>324637</v>
      </c>
      <c r="D194">
        <v>212612</v>
      </c>
      <c r="E194" t="s">
        <v>221</v>
      </c>
      <c r="F194" t="s">
        <v>2603</v>
      </c>
    </row>
    <row r="195" spans="1:6" x14ac:dyDescent="0.25">
      <c r="A195">
        <v>2811</v>
      </c>
      <c r="B195" t="s">
        <v>2602</v>
      </c>
      <c r="C195">
        <v>90789</v>
      </c>
      <c r="D195">
        <v>64084</v>
      </c>
      <c r="E195" t="s">
        <v>221</v>
      </c>
      <c r="F195" t="s">
        <v>2603</v>
      </c>
    </row>
    <row r="196" spans="1:6" x14ac:dyDescent="0.25">
      <c r="A196">
        <v>2817</v>
      </c>
      <c r="B196" t="s">
        <v>2602</v>
      </c>
      <c r="C196">
        <v>480100</v>
      </c>
      <c r="D196">
        <v>314250</v>
      </c>
      <c r="E196" t="s">
        <v>221</v>
      </c>
      <c r="F196" t="s">
        <v>2603</v>
      </c>
    </row>
    <row r="197" spans="1:6" x14ac:dyDescent="0.25">
      <c r="A197">
        <v>2818</v>
      </c>
      <c r="B197" t="s">
        <v>2602</v>
      </c>
      <c r="C197">
        <v>302252</v>
      </c>
      <c r="D197">
        <v>198006</v>
      </c>
      <c r="E197" t="s">
        <v>221</v>
      </c>
      <c r="F197" t="s">
        <v>2603</v>
      </c>
    </row>
    <row r="198" spans="1:6" x14ac:dyDescent="0.25">
      <c r="A198">
        <v>2823</v>
      </c>
      <c r="B198" t="s">
        <v>2602</v>
      </c>
      <c r="C198">
        <v>102006</v>
      </c>
      <c r="D198">
        <v>70882</v>
      </c>
      <c r="E198" t="s">
        <v>221</v>
      </c>
      <c r="F198" t="s">
        <v>2603</v>
      </c>
    </row>
    <row r="199" spans="1:6" x14ac:dyDescent="0.25">
      <c r="A199">
        <v>2826</v>
      </c>
      <c r="B199" t="s">
        <v>2602</v>
      </c>
      <c r="C199">
        <v>480100</v>
      </c>
      <c r="D199">
        <v>314250</v>
      </c>
      <c r="E199" t="s">
        <v>221</v>
      </c>
      <c r="F199" t="s">
        <v>2603</v>
      </c>
    </row>
    <row r="200" spans="1:6" x14ac:dyDescent="0.25">
      <c r="A200">
        <v>2827</v>
      </c>
      <c r="B200" t="s">
        <v>2602</v>
      </c>
      <c r="C200">
        <v>480100</v>
      </c>
      <c r="D200">
        <v>314247</v>
      </c>
      <c r="E200" t="s">
        <v>221</v>
      </c>
      <c r="F200" t="s">
        <v>2603</v>
      </c>
    </row>
    <row r="201" spans="1:6" x14ac:dyDescent="0.25">
      <c r="A201">
        <v>2832</v>
      </c>
      <c r="B201" t="s">
        <v>2602</v>
      </c>
      <c r="C201">
        <v>90789</v>
      </c>
      <c r="D201">
        <v>64056</v>
      </c>
      <c r="E201" t="s">
        <v>221</v>
      </c>
      <c r="F201" t="s">
        <v>2603</v>
      </c>
    </row>
    <row r="202" spans="1:6" x14ac:dyDescent="0.25">
      <c r="A202">
        <v>2836</v>
      </c>
      <c r="B202" t="s">
        <v>2602</v>
      </c>
      <c r="C202">
        <v>302252</v>
      </c>
      <c r="D202">
        <v>198006</v>
      </c>
      <c r="E202" t="s">
        <v>221</v>
      </c>
      <c r="F202" t="s">
        <v>2603</v>
      </c>
    </row>
    <row r="203" spans="1:6" x14ac:dyDescent="0.25">
      <c r="A203">
        <v>2839</v>
      </c>
      <c r="B203" t="s">
        <v>2602</v>
      </c>
      <c r="C203">
        <v>555681</v>
      </c>
      <c r="D203">
        <v>362977</v>
      </c>
      <c r="E203" t="s">
        <v>221</v>
      </c>
      <c r="F203" t="s">
        <v>2603</v>
      </c>
    </row>
    <row r="204" spans="1:6" x14ac:dyDescent="0.25">
      <c r="A204">
        <v>2840</v>
      </c>
      <c r="B204" t="s">
        <v>2602</v>
      </c>
      <c r="C204">
        <v>170753</v>
      </c>
      <c r="D204">
        <v>114701</v>
      </c>
      <c r="E204" t="s">
        <v>221</v>
      </c>
      <c r="F204" t="s">
        <v>2603</v>
      </c>
    </row>
    <row r="205" spans="1:6" x14ac:dyDescent="0.25">
      <c r="A205">
        <v>2842</v>
      </c>
      <c r="B205" t="s">
        <v>2602</v>
      </c>
      <c r="C205">
        <v>231359</v>
      </c>
      <c r="D205">
        <v>153031</v>
      </c>
      <c r="E205" t="s">
        <v>221</v>
      </c>
      <c r="F205" t="s">
        <v>2603</v>
      </c>
    </row>
    <row r="206" spans="1:6" x14ac:dyDescent="0.25">
      <c r="A206">
        <v>2890</v>
      </c>
      <c r="B206" t="s">
        <v>2602</v>
      </c>
      <c r="C206">
        <v>317586</v>
      </c>
      <c r="D206">
        <v>208055</v>
      </c>
      <c r="E206" t="s">
        <v>221</v>
      </c>
      <c r="F206" t="s">
        <v>2603</v>
      </c>
    </row>
    <row r="207" spans="1:6" x14ac:dyDescent="0.25">
      <c r="A207">
        <v>2893</v>
      </c>
      <c r="B207" t="s">
        <v>2602</v>
      </c>
      <c r="C207">
        <v>231359</v>
      </c>
      <c r="D207">
        <v>153031</v>
      </c>
      <c r="E207" t="s">
        <v>221</v>
      </c>
      <c r="F207" t="s">
        <v>2603</v>
      </c>
    </row>
    <row r="208" spans="1:6" x14ac:dyDescent="0.25">
      <c r="A208">
        <v>2900</v>
      </c>
      <c r="B208" t="s">
        <v>2602</v>
      </c>
      <c r="C208">
        <v>609971</v>
      </c>
      <c r="D208">
        <v>397554</v>
      </c>
      <c r="E208" t="s">
        <v>221</v>
      </c>
      <c r="F208" t="s">
        <v>2603</v>
      </c>
    </row>
    <row r="209" spans="1:6" x14ac:dyDescent="0.25">
      <c r="A209">
        <v>2906</v>
      </c>
      <c r="B209" t="s">
        <v>2602</v>
      </c>
      <c r="C209">
        <v>90789</v>
      </c>
      <c r="D209">
        <v>64056</v>
      </c>
      <c r="E209" t="s">
        <v>221</v>
      </c>
      <c r="F209" t="s">
        <v>2603</v>
      </c>
    </row>
    <row r="210" spans="1:6" x14ac:dyDescent="0.25">
      <c r="A210">
        <v>2908</v>
      </c>
      <c r="B210" t="s">
        <v>2602</v>
      </c>
      <c r="C210">
        <v>47618</v>
      </c>
      <c r="D210">
        <v>36212</v>
      </c>
      <c r="E210" t="s">
        <v>221</v>
      </c>
      <c r="F210" t="s">
        <v>2603</v>
      </c>
    </row>
    <row r="211" spans="1:6" x14ac:dyDescent="0.25">
      <c r="A211">
        <v>2936</v>
      </c>
      <c r="B211" t="s">
        <v>2602</v>
      </c>
      <c r="C211">
        <v>77630</v>
      </c>
      <c r="D211">
        <v>55861</v>
      </c>
      <c r="E211" t="s">
        <v>221</v>
      </c>
      <c r="F211" t="s">
        <v>2603</v>
      </c>
    </row>
    <row r="212" spans="1:6" x14ac:dyDescent="0.25">
      <c r="A212">
        <v>2938</v>
      </c>
      <c r="B212" t="s">
        <v>2602</v>
      </c>
      <c r="C212">
        <v>231359</v>
      </c>
      <c r="D212">
        <v>153038</v>
      </c>
      <c r="E212" t="s">
        <v>221</v>
      </c>
      <c r="F212" t="s">
        <v>2603</v>
      </c>
    </row>
    <row r="213" spans="1:6" x14ac:dyDescent="0.25">
      <c r="A213">
        <v>2944</v>
      </c>
      <c r="B213" t="s">
        <v>2602</v>
      </c>
      <c r="C213">
        <v>287371</v>
      </c>
      <c r="D213">
        <v>188525</v>
      </c>
      <c r="E213" t="s">
        <v>221</v>
      </c>
      <c r="F213" t="s">
        <v>2603</v>
      </c>
    </row>
    <row r="214" spans="1:6" x14ac:dyDescent="0.25">
      <c r="A214">
        <v>2952</v>
      </c>
      <c r="B214" t="s">
        <v>2602</v>
      </c>
      <c r="C214">
        <v>175561</v>
      </c>
      <c r="D214">
        <v>117746</v>
      </c>
      <c r="E214" t="s">
        <v>221</v>
      </c>
      <c r="F214" t="s">
        <v>2603</v>
      </c>
    </row>
    <row r="215" spans="1:6" x14ac:dyDescent="0.25">
      <c r="A215">
        <v>2966</v>
      </c>
      <c r="B215" t="s">
        <v>2602</v>
      </c>
      <c r="C215">
        <v>287371</v>
      </c>
      <c r="D215">
        <v>188525</v>
      </c>
      <c r="E215" t="s">
        <v>221</v>
      </c>
      <c r="F215" t="s">
        <v>2603</v>
      </c>
    </row>
    <row r="216" spans="1:6" x14ac:dyDescent="0.25">
      <c r="A216">
        <v>2992</v>
      </c>
      <c r="B216" t="s">
        <v>2602</v>
      </c>
      <c r="C216">
        <v>324637</v>
      </c>
      <c r="D216">
        <v>212612</v>
      </c>
      <c r="E216" t="s">
        <v>221</v>
      </c>
      <c r="F216" t="s">
        <v>2603</v>
      </c>
    </row>
    <row r="217" spans="1:6" x14ac:dyDescent="0.25">
      <c r="A217">
        <v>2994</v>
      </c>
      <c r="B217" t="s">
        <v>2602</v>
      </c>
      <c r="C217">
        <v>378212</v>
      </c>
      <c r="D217">
        <v>247829</v>
      </c>
      <c r="E217" t="s">
        <v>221</v>
      </c>
      <c r="F217" t="s">
        <v>2603</v>
      </c>
    </row>
    <row r="218" spans="1:6" x14ac:dyDescent="0.25">
      <c r="A218">
        <v>2996</v>
      </c>
      <c r="B218" t="s">
        <v>2602</v>
      </c>
      <c r="C218">
        <v>429335</v>
      </c>
      <c r="D218">
        <v>281315</v>
      </c>
      <c r="E218" t="s">
        <v>221</v>
      </c>
      <c r="F218" t="s">
        <v>2603</v>
      </c>
    </row>
    <row r="219" spans="1:6" x14ac:dyDescent="0.25">
      <c r="A219">
        <v>2998</v>
      </c>
      <c r="B219" t="s">
        <v>2602</v>
      </c>
      <c r="C219">
        <v>121054</v>
      </c>
      <c r="D219">
        <v>82377</v>
      </c>
      <c r="E219" t="s">
        <v>221</v>
      </c>
      <c r="F219" t="s">
        <v>2603</v>
      </c>
    </row>
    <row r="220" spans="1:6" x14ac:dyDescent="0.25">
      <c r="A220">
        <v>3001</v>
      </c>
      <c r="B220" t="s">
        <v>2602</v>
      </c>
      <c r="C220">
        <v>378212</v>
      </c>
      <c r="D220">
        <v>210459</v>
      </c>
      <c r="E220" t="s">
        <v>221</v>
      </c>
      <c r="F220" t="s">
        <v>2603</v>
      </c>
    </row>
    <row r="221" spans="1:6" x14ac:dyDescent="0.25">
      <c r="A221">
        <v>3023</v>
      </c>
      <c r="B221" t="s">
        <v>2602</v>
      </c>
      <c r="C221">
        <v>33154</v>
      </c>
      <c r="D221">
        <v>21203</v>
      </c>
      <c r="E221" t="s">
        <v>221</v>
      </c>
      <c r="F221" t="s">
        <v>2603</v>
      </c>
    </row>
    <row r="222" spans="1:6" x14ac:dyDescent="0.25">
      <c r="A222">
        <v>3040</v>
      </c>
      <c r="B222" t="s">
        <v>2602</v>
      </c>
      <c r="C222">
        <v>480100</v>
      </c>
      <c r="D222">
        <v>314101</v>
      </c>
      <c r="E222" t="s">
        <v>221</v>
      </c>
      <c r="F222" t="s">
        <v>2603</v>
      </c>
    </row>
    <row r="223" spans="1:6" x14ac:dyDescent="0.25">
      <c r="A223">
        <v>3043</v>
      </c>
      <c r="B223" t="s">
        <v>2602</v>
      </c>
      <c r="C223">
        <v>480100</v>
      </c>
      <c r="D223">
        <v>314253</v>
      </c>
      <c r="E223" t="s">
        <v>221</v>
      </c>
      <c r="F223" t="s">
        <v>2603</v>
      </c>
    </row>
    <row r="224" spans="1:6" x14ac:dyDescent="0.25">
      <c r="A224">
        <v>3054</v>
      </c>
      <c r="B224" t="s">
        <v>2602</v>
      </c>
      <c r="C224">
        <v>68826</v>
      </c>
      <c r="D224">
        <v>50507</v>
      </c>
      <c r="E224" t="s">
        <v>221</v>
      </c>
      <c r="F224" t="s">
        <v>2603</v>
      </c>
    </row>
    <row r="225" spans="1:6" x14ac:dyDescent="0.25">
      <c r="A225">
        <v>3055</v>
      </c>
      <c r="B225" t="s">
        <v>2602</v>
      </c>
      <c r="C225">
        <v>302252</v>
      </c>
      <c r="D225">
        <v>198008</v>
      </c>
      <c r="E225" t="s">
        <v>221</v>
      </c>
      <c r="F225" t="s">
        <v>2603</v>
      </c>
    </row>
    <row r="226" spans="1:6" x14ac:dyDescent="0.25">
      <c r="A226">
        <v>3057</v>
      </c>
      <c r="B226" t="s">
        <v>2602</v>
      </c>
      <c r="C226">
        <v>302252</v>
      </c>
      <c r="D226">
        <v>198008</v>
      </c>
      <c r="E226" t="s">
        <v>221</v>
      </c>
      <c r="F226" t="s">
        <v>2603</v>
      </c>
    </row>
    <row r="227" spans="1:6" x14ac:dyDescent="0.25">
      <c r="A227">
        <v>3063</v>
      </c>
      <c r="B227" t="s">
        <v>2602</v>
      </c>
      <c r="C227">
        <v>287371</v>
      </c>
      <c r="D227">
        <v>188525</v>
      </c>
      <c r="E227" t="s">
        <v>221</v>
      </c>
      <c r="F227" t="s">
        <v>2603</v>
      </c>
    </row>
    <row r="228" spans="1:6" x14ac:dyDescent="0.25">
      <c r="A228">
        <v>3066</v>
      </c>
      <c r="B228" t="s">
        <v>2602</v>
      </c>
      <c r="C228">
        <v>301260</v>
      </c>
      <c r="D228">
        <v>197355</v>
      </c>
      <c r="E228" t="s">
        <v>221</v>
      </c>
      <c r="F228" t="s">
        <v>2603</v>
      </c>
    </row>
    <row r="229" spans="1:6" x14ac:dyDescent="0.25">
      <c r="A229">
        <v>3104</v>
      </c>
      <c r="B229" t="s">
        <v>2602</v>
      </c>
      <c r="C229">
        <v>429335</v>
      </c>
      <c r="D229">
        <v>281085</v>
      </c>
      <c r="E229" t="s">
        <v>221</v>
      </c>
      <c r="F229" t="s">
        <v>2603</v>
      </c>
    </row>
    <row r="230" spans="1:6" x14ac:dyDescent="0.25">
      <c r="A230">
        <v>3107</v>
      </c>
      <c r="B230" t="s">
        <v>2602</v>
      </c>
      <c r="C230">
        <v>616587</v>
      </c>
      <c r="D230">
        <v>402058</v>
      </c>
      <c r="E230" t="s">
        <v>221</v>
      </c>
      <c r="F230" t="s">
        <v>2603</v>
      </c>
    </row>
    <row r="231" spans="1:6" x14ac:dyDescent="0.25">
      <c r="A231">
        <v>3108</v>
      </c>
      <c r="B231" t="s">
        <v>2602</v>
      </c>
      <c r="C231">
        <v>302252</v>
      </c>
      <c r="D231">
        <v>197778</v>
      </c>
      <c r="E231" t="s">
        <v>221</v>
      </c>
      <c r="F231" t="s">
        <v>2603</v>
      </c>
    </row>
    <row r="232" spans="1:6" x14ac:dyDescent="0.25">
      <c r="A232">
        <v>3124</v>
      </c>
      <c r="B232" t="s">
        <v>2602</v>
      </c>
      <c r="C232">
        <v>480100</v>
      </c>
      <c r="D232">
        <v>314247</v>
      </c>
      <c r="E232" t="s">
        <v>221</v>
      </c>
      <c r="F232" t="s">
        <v>2603</v>
      </c>
    </row>
    <row r="233" spans="1:6" x14ac:dyDescent="0.25">
      <c r="A233">
        <v>3139</v>
      </c>
      <c r="B233" t="s">
        <v>2602</v>
      </c>
      <c r="C233">
        <v>112992</v>
      </c>
      <c r="D233">
        <v>76703</v>
      </c>
      <c r="E233" t="s">
        <v>221</v>
      </c>
      <c r="F233" t="s">
        <v>2603</v>
      </c>
    </row>
    <row r="234" spans="1:6" x14ac:dyDescent="0.25">
      <c r="A234">
        <v>3145</v>
      </c>
      <c r="B234" t="s">
        <v>2602</v>
      </c>
      <c r="C234">
        <v>112992</v>
      </c>
      <c r="D234">
        <v>77713</v>
      </c>
      <c r="E234" t="s">
        <v>221</v>
      </c>
      <c r="F234" t="s">
        <v>2603</v>
      </c>
    </row>
    <row r="235" spans="1:6" x14ac:dyDescent="0.25">
      <c r="A235">
        <v>3147</v>
      </c>
      <c r="B235" t="s">
        <v>2602</v>
      </c>
      <c r="C235">
        <v>287371</v>
      </c>
      <c r="D235">
        <v>188525</v>
      </c>
      <c r="E235" t="s">
        <v>221</v>
      </c>
      <c r="F235" t="s">
        <v>2603</v>
      </c>
    </row>
    <row r="236" spans="1:6" x14ac:dyDescent="0.25">
      <c r="A236">
        <v>3148</v>
      </c>
      <c r="B236" t="s">
        <v>2602</v>
      </c>
      <c r="C236">
        <v>609971</v>
      </c>
      <c r="D236">
        <v>397551</v>
      </c>
      <c r="E236" t="s">
        <v>221</v>
      </c>
      <c r="F236" t="s">
        <v>2603</v>
      </c>
    </row>
    <row r="237" spans="1:6" x14ac:dyDescent="0.25">
      <c r="A237">
        <v>3149</v>
      </c>
      <c r="B237" t="s">
        <v>2602</v>
      </c>
      <c r="C237">
        <v>131263</v>
      </c>
      <c r="D237">
        <v>89316</v>
      </c>
      <c r="E237" t="s">
        <v>221</v>
      </c>
      <c r="F237" t="s">
        <v>2603</v>
      </c>
    </row>
    <row r="238" spans="1:6" x14ac:dyDescent="0.25">
      <c r="A238">
        <v>3150</v>
      </c>
      <c r="B238" t="s">
        <v>2602</v>
      </c>
      <c r="C238">
        <v>427226</v>
      </c>
      <c r="D238">
        <v>279714</v>
      </c>
      <c r="E238" t="s">
        <v>221</v>
      </c>
      <c r="F238" t="s">
        <v>2603</v>
      </c>
    </row>
    <row r="239" spans="1:6" x14ac:dyDescent="0.25">
      <c r="A239">
        <v>3157</v>
      </c>
      <c r="B239" t="s">
        <v>2602</v>
      </c>
      <c r="C239">
        <v>534390</v>
      </c>
      <c r="D239">
        <v>349052</v>
      </c>
      <c r="E239" t="s">
        <v>221</v>
      </c>
      <c r="F239" t="s">
        <v>2603</v>
      </c>
    </row>
    <row r="240" spans="1:6" x14ac:dyDescent="0.25">
      <c r="A240">
        <v>3159</v>
      </c>
      <c r="B240" t="s">
        <v>2602</v>
      </c>
      <c r="C240">
        <v>131263</v>
      </c>
      <c r="D240">
        <v>88448</v>
      </c>
      <c r="E240" t="s">
        <v>221</v>
      </c>
      <c r="F240" t="s">
        <v>2603</v>
      </c>
    </row>
    <row r="241" spans="1:6" x14ac:dyDescent="0.25">
      <c r="A241">
        <v>3171</v>
      </c>
      <c r="B241" t="s">
        <v>2602</v>
      </c>
      <c r="C241">
        <v>480100</v>
      </c>
      <c r="D241">
        <v>314252</v>
      </c>
      <c r="E241" t="s">
        <v>221</v>
      </c>
      <c r="F241" t="s">
        <v>2603</v>
      </c>
    </row>
    <row r="242" spans="1:6" x14ac:dyDescent="0.25">
      <c r="A242">
        <v>3174</v>
      </c>
      <c r="B242" t="s">
        <v>2602</v>
      </c>
      <c r="C242">
        <v>90789</v>
      </c>
      <c r="D242">
        <v>62651</v>
      </c>
      <c r="E242" t="s">
        <v>221</v>
      </c>
      <c r="F242" t="s">
        <v>2603</v>
      </c>
    </row>
    <row r="243" spans="1:6" x14ac:dyDescent="0.25">
      <c r="A243">
        <v>3175</v>
      </c>
      <c r="B243" t="s">
        <v>2602</v>
      </c>
      <c r="C243">
        <v>480100</v>
      </c>
      <c r="D243">
        <v>314252</v>
      </c>
      <c r="E243" t="s">
        <v>221</v>
      </c>
      <c r="F243" t="s">
        <v>2603</v>
      </c>
    </row>
    <row r="244" spans="1:6" x14ac:dyDescent="0.25">
      <c r="A244">
        <v>3186</v>
      </c>
      <c r="B244" t="s">
        <v>2602</v>
      </c>
      <c r="C244">
        <v>231359</v>
      </c>
      <c r="D244">
        <v>153036</v>
      </c>
      <c r="E244" t="s">
        <v>221</v>
      </c>
      <c r="F244" t="s">
        <v>2603</v>
      </c>
    </row>
    <row r="245" spans="1:6" x14ac:dyDescent="0.25">
      <c r="A245">
        <v>3192</v>
      </c>
      <c r="B245" t="s">
        <v>2602</v>
      </c>
      <c r="C245">
        <v>105254</v>
      </c>
      <c r="D245">
        <v>72944</v>
      </c>
      <c r="E245" t="s">
        <v>221</v>
      </c>
      <c r="F245" t="s">
        <v>2603</v>
      </c>
    </row>
    <row r="246" spans="1:6" x14ac:dyDescent="0.25">
      <c r="A246">
        <v>3198</v>
      </c>
      <c r="B246" t="s">
        <v>2602</v>
      </c>
      <c r="C246">
        <v>231359</v>
      </c>
      <c r="D246">
        <v>153036</v>
      </c>
      <c r="E246" t="s">
        <v>221</v>
      </c>
      <c r="F246" t="s">
        <v>2603</v>
      </c>
    </row>
    <row r="247" spans="1:6" x14ac:dyDescent="0.25">
      <c r="A247">
        <v>3211</v>
      </c>
      <c r="B247" t="s">
        <v>2602</v>
      </c>
      <c r="C247">
        <v>90789</v>
      </c>
      <c r="D247">
        <v>64084</v>
      </c>
      <c r="E247" t="s">
        <v>221</v>
      </c>
      <c r="F247" t="s">
        <v>2603</v>
      </c>
    </row>
    <row r="248" spans="1:6" x14ac:dyDescent="0.25">
      <c r="A248">
        <v>3212</v>
      </c>
      <c r="B248" t="s">
        <v>2602</v>
      </c>
      <c r="C248">
        <v>324637</v>
      </c>
      <c r="D248">
        <v>212612</v>
      </c>
      <c r="E248" t="s">
        <v>221</v>
      </c>
      <c r="F248" t="s">
        <v>2603</v>
      </c>
    </row>
    <row r="249" spans="1:6" x14ac:dyDescent="0.25">
      <c r="A249">
        <v>3215</v>
      </c>
      <c r="B249" t="s">
        <v>2602</v>
      </c>
      <c r="C249">
        <v>112992</v>
      </c>
      <c r="D249">
        <v>77685</v>
      </c>
      <c r="E249" t="s">
        <v>221</v>
      </c>
      <c r="F249" t="s">
        <v>2603</v>
      </c>
    </row>
    <row r="250" spans="1:6" x14ac:dyDescent="0.25">
      <c r="A250">
        <v>3217</v>
      </c>
      <c r="B250" t="s">
        <v>2602</v>
      </c>
      <c r="C250">
        <v>112992</v>
      </c>
      <c r="D250">
        <v>77685</v>
      </c>
      <c r="E250" t="s">
        <v>221</v>
      </c>
      <c r="F250" t="s">
        <v>2603</v>
      </c>
    </row>
    <row r="251" spans="1:6" x14ac:dyDescent="0.25">
      <c r="A251">
        <v>3219</v>
      </c>
      <c r="B251" t="s">
        <v>2602</v>
      </c>
      <c r="C251">
        <v>131263</v>
      </c>
      <c r="D251">
        <v>89316</v>
      </c>
      <c r="E251" t="s">
        <v>221</v>
      </c>
      <c r="F251" t="s">
        <v>2603</v>
      </c>
    </row>
    <row r="252" spans="1:6" x14ac:dyDescent="0.25">
      <c r="A252">
        <v>3224</v>
      </c>
      <c r="B252" t="s">
        <v>2602</v>
      </c>
      <c r="C252">
        <v>657162</v>
      </c>
      <c r="D252">
        <v>427966</v>
      </c>
      <c r="E252" t="s">
        <v>221</v>
      </c>
      <c r="F252" t="s">
        <v>2603</v>
      </c>
    </row>
    <row r="253" spans="1:6" x14ac:dyDescent="0.25">
      <c r="A253">
        <v>3235</v>
      </c>
      <c r="B253" t="s">
        <v>2602</v>
      </c>
      <c r="C253">
        <v>44191</v>
      </c>
      <c r="D253">
        <v>33911</v>
      </c>
      <c r="E253" t="s">
        <v>221</v>
      </c>
      <c r="F253" t="s">
        <v>2603</v>
      </c>
    </row>
    <row r="254" spans="1:6" x14ac:dyDescent="0.25">
      <c r="A254">
        <v>3255</v>
      </c>
      <c r="B254" t="s">
        <v>2602</v>
      </c>
      <c r="C254">
        <v>302252</v>
      </c>
      <c r="D254">
        <v>198008</v>
      </c>
      <c r="E254" t="s">
        <v>221</v>
      </c>
      <c r="F254" t="s">
        <v>2603</v>
      </c>
    </row>
    <row r="255" spans="1:6" x14ac:dyDescent="0.25">
      <c r="A255">
        <v>3268</v>
      </c>
      <c r="B255" t="s">
        <v>2602</v>
      </c>
      <c r="C255">
        <v>112992</v>
      </c>
      <c r="D255">
        <v>77657</v>
      </c>
      <c r="E255" t="s">
        <v>221</v>
      </c>
      <c r="F255" t="s">
        <v>2603</v>
      </c>
    </row>
    <row r="256" spans="1:6" x14ac:dyDescent="0.25">
      <c r="A256">
        <v>3273</v>
      </c>
      <c r="B256" t="s">
        <v>2602</v>
      </c>
      <c r="C256">
        <v>112992</v>
      </c>
      <c r="D256">
        <v>77713</v>
      </c>
      <c r="E256" t="s">
        <v>221</v>
      </c>
      <c r="F256" t="s">
        <v>2603</v>
      </c>
    </row>
    <row r="257" spans="1:6" x14ac:dyDescent="0.25">
      <c r="A257">
        <v>3274</v>
      </c>
      <c r="B257" t="s">
        <v>2602</v>
      </c>
      <c r="C257">
        <v>302252</v>
      </c>
      <c r="D257">
        <v>198006</v>
      </c>
      <c r="E257" t="s">
        <v>221</v>
      </c>
      <c r="F257" t="s">
        <v>2603</v>
      </c>
    </row>
    <row r="258" spans="1:6" x14ac:dyDescent="0.25">
      <c r="A258">
        <v>3280</v>
      </c>
      <c r="B258" t="s">
        <v>2602</v>
      </c>
      <c r="C258">
        <v>369682</v>
      </c>
      <c r="D258">
        <v>242227</v>
      </c>
      <c r="E258" t="s">
        <v>221</v>
      </c>
      <c r="F258" t="s">
        <v>2603</v>
      </c>
    </row>
    <row r="259" spans="1:6" x14ac:dyDescent="0.25">
      <c r="A259">
        <v>3281</v>
      </c>
      <c r="B259" t="s">
        <v>2602</v>
      </c>
      <c r="C259">
        <v>112992</v>
      </c>
      <c r="D259">
        <v>77713</v>
      </c>
      <c r="E259" t="s">
        <v>221</v>
      </c>
      <c r="F259" t="s">
        <v>2603</v>
      </c>
    </row>
    <row r="260" spans="1:6" x14ac:dyDescent="0.25">
      <c r="A260">
        <v>3286</v>
      </c>
      <c r="B260" t="s">
        <v>2602</v>
      </c>
      <c r="C260">
        <v>193084</v>
      </c>
      <c r="D260">
        <v>128851</v>
      </c>
      <c r="E260" t="s">
        <v>221</v>
      </c>
      <c r="F260" t="s">
        <v>2603</v>
      </c>
    </row>
    <row r="261" spans="1:6" x14ac:dyDescent="0.25">
      <c r="A261">
        <v>3299</v>
      </c>
      <c r="B261" t="s">
        <v>2602</v>
      </c>
      <c r="C261">
        <v>232761</v>
      </c>
      <c r="D261">
        <v>153870</v>
      </c>
      <c r="E261" t="s">
        <v>221</v>
      </c>
      <c r="F261" t="s">
        <v>2603</v>
      </c>
    </row>
    <row r="262" spans="1:6" x14ac:dyDescent="0.25">
      <c r="A262">
        <v>3308</v>
      </c>
      <c r="B262" t="s">
        <v>2602</v>
      </c>
      <c r="C262">
        <v>118047</v>
      </c>
      <c r="D262">
        <v>77004</v>
      </c>
      <c r="E262" t="s">
        <v>221</v>
      </c>
      <c r="F262" t="s">
        <v>2603</v>
      </c>
    </row>
    <row r="263" spans="1:6" x14ac:dyDescent="0.25">
      <c r="A263">
        <v>3311</v>
      </c>
      <c r="B263" t="s">
        <v>2602</v>
      </c>
      <c r="C263">
        <v>429335</v>
      </c>
      <c r="D263">
        <v>281312</v>
      </c>
      <c r="E263" t="s">
        <v>221</v>
      </c>
      <c r="F263" t="s">
        <v>2603</v>
      </c>
    </row>
    <row r="264" spans="1:6" x14ac:dyDescent="0.25">
      <c r="A264">
        <v>3318</v>
      </c>
      <c r="B264" t="s">
        <v>2602</v>
      </c>
      <c r="C264">
        <v>131263</v>
      </c>
      <c r="D264">
        <v>89316</v>
      </c>
      <c r="E264" t="s">
        <v>221</v>
      </c>
      <c r="F264" t="s">
        <v>2603</v>
      </c>
    </row>
    <row r="265" spans="1:6" x14ac:dyDescent="0.25">
      <c r="A265">
        <v>3319</v>
      </c>
      <c r="B265" t="s">
        <v>2602</v>
      </c>
      <c r="C265">
        <v>112992</v>
      </c>
      <c r="D265">
        <v>77713</v>
      </c>
      <c r="E265" t="s">
        <v>221</v>
      </c>
      <c r="F265" t="s">
        <v>2603</v>
      </c>
    </row>
    <row r="266" spans="1:6" x14ac:dyDescent="0.25">
      <c r="A266">
        <v>3320</v>
      </c>
      <c r="B266" t="s">
        <v>2602</v>
      </c>
      <c r="C266">
        <v>75322</v>
      </c>
      <c r="D266">
        <v>53795</v>
      </c>
      <c r="E266" t="s">
        <v>221</v>
      </c>
      <c r="F266" t="s">
        <v>2603</v>
      </c>
    </row>
    <row r="267" spans="1:6" x14ac:dyDescent="0.25">
      <c r="A267">
        <v>3322</v>
      </c>
      <c r="B267" t="s">
        <v>2602</v>
      </c>
      <c r="C267">
        <v>287371</v>
      </c>
      <c r="D267">
        <v>188315</v>
      </c>
      <c r="E267" t="s">
        <v>221</v>
      </c>
      <c r="F267" t="s">
        <v>2603</v>
      </c>
    </row>
    <row r="268" spans="1:6" x14ac:dyDescent="0.25">
      <c r="A268">
        <v>3327</v>
      </c>
      <c r="B268" t="s">
        <v>2602</v>
      </c>
      <c r="C268">
        <v>111800</v>
      </c>
      <c r="D268">
        <v>61566</v>
      </c>
      <c r="E268" t="s">
        <v>221</v>
      </c>
      <c r="F268" t="s">
        <v>2603</v>
      </c>
    </row>
    <row r="269" spans="1:6" x14ac:dyDescent="0.25">
      <c r="A269">
        <v>3330</v>
      </c>
      <c r="B269" t="s">
        <v>2602</v>
      </c>
      <c r="C269">
        <v>429335</v>
      </c>
      <c r="D269">
        <v>281315</v>
      </c>
      <c r="E269" t="s">
        <v>221</v>
      </c>
      <c r="F269" t="s">
        <v>2603</v>
      </c>
    </row>
    <row r="270" spans="1:6" x14ac:dyDescent="0.25">
      <c r="A270">
        <v>3331</v>
      </c>
      <c r="B270" t="s">
        <v>2602</v>
      </c>
      <c r="C270">
        <v>378212</v>
      </c>
      <c r="D270">
        <v>247829</v>
      </c>
      <c r="E270" t="s">
        <v>221</v>
      </c>
      <c r="F270" t="s">
        <v>2603</v>
      </c>
    </row>
    <row r="271" spans="1:6" x14ac:dyDescent="0.25">
      <c r="A271">
        <v>3339</v>
      </c>
      <c r="B271" t="s">
        <v>2602</v>
      </c>
      <c r="C271">
        <v>231359</v>
      </c>
      <c r="D271">
        <v>153036</v>
      </c>
      <c r="E271" t="s">
        <v>221</v>
      </c>
      <c r="F271" t="s">
        <v>2603</v>
      </c>
    </row>
    <row r="272" spans="1:6" x14ac:dyDescent="0.25">
      <c r="A272">
        <v>3351</v>
      </c>
      <c r="B272" t="s">
        <v>2602</v>
      </c>
      <c r="C272">
        <v>131263</v>
      </c>
      <c r="D272">
        <v>88745</v>
      </c>
      <c r="E272" t="s">
        <v>221</v>
      </c>
      <c r="F272" t="s">
        <v>2603</v>
      </c>
    </row>
    <row r="273" spans="1:6" x14ac:dyDescent="0.25">
      <c r="A273">
        <v>3353</v>
      </c>
      <c r="B273" t="s">
        <v>2602</v>
      </c>
      <c r="C273">
        <v>287371</v>
      </c>
      <c r="D273">
        <v>188528</v>
      </c>
      <c r="E273" t="s">
        <v>221</v>
      </c>
      <c r="F273" t="s">
        <v>2603</v>
      </c>
    </row>
    <row r="274" spans="1:6" x14ac:dyDescent="0.25">
      <c r="A274">
        <v>3357</v>
      </c>
      <c r="B274" t="s">
        <v>2602</v>
      </c>
      <c r="C274">
        <v>324637</v>
      </c>
      <c r="D274">
        <v>212612</v>
      </c>
      <c r="E274" t="s">
        <v>221</v>
      </c>
      <c r="F274" t="s">
        <v>2603</v>
      </c>
    </row>
    <row r="275" spans="1:6" x14ac:dyDescent="0.25">
      <c r="A275">
        <v>3359</v>
      </c>
      <c r="B275" t="s">
        <v>2602</v>
      </c>
      <c r="C275">
        <v>131263</v>
      </c>
      <c r="D275">
        <v>89316</v>
      </c>
      <c r="E275" t="s">
        <v>221</v>
      </c>
      <c r="F275" t="s">
        <v>2603</v>
      </c>
    </row>
    <row r="276" spans="1:6" x14ac:dyDescent="0.25">
      <c r="A276">
        <v>3367</v>
      </c>
      <c r="B276" t="s">
        <v>2602</v>
      </c>
      <c r="C276">
        <v>251133</v>
      </c>
      <c r="D276">
        <v>164146</v>
      </c>
      <c r="E276" t="s">
        <v>221</v>
      </c>
      <c r="F276" t="s">
        <v>2603</v>
      </c>
    </row>
    <row r="277" spans="1:6" x14ac:dyDescent="0.25">
      <c r="A277">
        <v>3373</v>
      </c>
      <c r="B277" t="s">
        <v>2602</v>
      </c>
      <c r="C277">
        <v>68826</v>
      </c>
      <c r="D277">
        <v>50484</v>
      </c>
      <c r="E277" t="s">
        <v>221</v>
      </c>
      <c r="F277" t="s">
        <v>2603</v>
      </c>
    </row>
    <row r="278" spans="1:6" x14ac:dyDescent="0.25">
      <c r="A278">
        <v>3377</v>
      </c>
      <c r="B278" t="s">
        <v>2602</v>
      </c>
      <c r="C278">
        <v>581592</v>
      </c>
      <c r="D278">
        <v>379325</v>
      </c>
      <c r="E278" t="s">
        <v>221</v>
      </c>
      <c r="F278" t="s">
        <v>2603</v>
      </c>
    </row>
    <row r="279" spans="1:6" x14ac:dyDescent="0.25">
      <c r="A279">
        <v>3379</v>
      </c>
      <c r="B279" t="s">
        <v>2602</v>
      </c>
      <c r="C279">
        <v>324637</v>
      </c>
      <c r="D279">
        <v>212612</v>
      </c>
      <c r="E279" t="s">
        <v>221</v>
      </c>
      <c r="F279" t="s">
        <v>2603</v>
      </c>
    </row>
    <row r="280" spans="1:6" x14ac:dyDescent="0.25">
      <c r="A280">
        <v>3387</v>
      </c>
      <c r="B280" t="s">
        <v>2602</v>
      </c>
      <c r="C280">
        <v>172788</v>
      </c>
      <c r="D280">
        <v>115996</v>
      </c>
      <c r="E280" t="s">
        <v>221</v>
      </c>
      <c r="F280" t="s">
        <v>2603</v>
      </c>
    </row>
    <row r="281" spans="1:6" x14ac:dyDescent="0.25">
      <c r="A281">
        <v>3394</v>
      </c>
      <c r="B281" t="s">
        <v>2602</v>
      </c>
      <c r="C281">
        <v>355005</v>
      </c>
      <c r="D281">
        <v>232487</v>
      </c>
      <c r="E281" t="s">
        <v>221</v>
      </c>
      <c r="F281" t="s">
        <v>2603</v>
      </c>
    </row>
    <row r="282" spans="1:6" x14ac:dyDescent="0.25">
      <c r="A282">
        <v>3402</v>
      </c>
      <c r="B282" t="s">
        <v>2602</v>
      </c>
      <c r="C282">
        <v>112992</v>
      </c>
      <c r="D282">
        <v>77675</v>
      </c>
      <c r="E282" t="s">
        <v>221</v>
      </c>
      <c r="F282" t="s">
        <v>2603</v>
      </c>
    </row>
    <row r="283" spans="1:6" x14ac:dyDescent="0.25">
      <c r="A283">
        <v>3409</v>
      </c>
      <c r="B283" t="s">
        <v>2602</v>
      </c>
      <c r="C283">
        <v>68826</v>
      </c>
      <c r="D283">
        <v>50507</v>
      </c>
      <c r="E283" t="s">
        <v>221</v>
      </c>
      <c r="F283" t="s">
        <v>2603</v>
      </c>
    </row>
    <row r="284" spans="1:6" x14ac:dyDescent="0.25">
      <c r="A284">
        <v>3414</v>
      </c>
      <c r="B284" t="s">
        <v>2602</v>
      </c>
      <c r="C284">
        <v>224735</v>
      </c>
      <c r="D284">
        <v>148572</v>
      </c>
      <c r="E284" t="s">
        <v>221</v>
      </c>
      <c r="F284" t="s">
        <v>2603</v>
      </c>
    </row>
    <row r="285" spans="1:6" x14ac:dyDescent="0.25">
      <c r="A285">
        <v>3436</v>
      </c>
      <c r="B285" t="s">
        <v>2602</v>
      </c>
      <c r="C285">
        <v>90789</v>
      </c>
      <c r="D285">
        <v>64084</v>
      </c>
      <c r="E285" t="s">
        <v>221</v>
      </c>
      <c r="F285" t="s">
        <v>2603</v>
      </c>
    </row>
    <row r="286" spans="1:6" x14ac:dyDescent="0.25">
      <c r="A286">
        <v>3439</v>
      </c>
      <c r="B286" t="s">
        <v>2602</v>
      </c>
      <c r="C286">
        <v>47618</v>
      </c>
      <c r="D286">
        <v>36243</v>
      </c>
      <c r="E286" t="s">
        <v>221</v>
      </c>
      <c r="F286" t="s">
        <v>2603</v>
      </c>
    </row>
    <row r="287" spans="1:6" x14ac:dyDescent="0.25">
      <c r="A287">
        <v>3443</v>
      </c>
      <c r="B287" t="s">
        <v>2602</v>
      </c>
      <c r="C287">
        <v>602756</v>
      </c>
      <c r="D287">
        <v>393091</v>
      </c>
      <c r="E287" t="s">
        <v>221</v>
      </c>
      <c r="F287" t="s">
        <v>2603</v>
      </c>
    </row>
    <row r="288" spans="1:6" x14ac:dyDescent="0.25">
      <c r="A288">
        <v>3444</v>
      </c>
      <c r="B288" t="s">
        <v>2602</v>
      </c>
      <c r="C288">
        <v>287371</v>
      </c>
      <c r="D288">
        <v>188315</v>
      </c>
      <c r="E288" t="s">
        <v>221</v>
      </c>
      <c r="F288" t="s">
        <v>2603</v>
      </c>
    </row>
    <row r="289" spans="1:6" x14ac:dyDescent="0.25">
      <c r="A289">
        <v>3448</v>
      </c>
      <c r="B289" t="s">
        <v>2602</v>
      </c>
      <c r="C289">
        <v>287371</v>
      </c>
      <c r="D289">
        <v>188517</v>
      </c>
      <c r="E289" t="s">
        <v>221</v>
      </c>
      <c r="F289" t="s">
        <v>2603</v>
      </c>
    </row>
    <row r="290" spans="1:6" x14ac:dyDescent="0.25">
      <c r="A290">
        <v>3450</v>
      </c>
      <c r="B290" t="s">
        <v>2602</v>
      </c>
      <c r="C290">
        <v>287760</v>
      </c>
      <c r="D290">
        <v>188368</v>
      </c>
      <c r="E290" t="s">
        <v>221</v>
      </c>
      <c r="F290" t="s">
        <v>2603</v>
      </c>
    </row>
    <row r="291" spans="1:6" x14ac:dyDescent="0.25">
      <c r="A291">
        <v>3452</v>
      </c>
      <c r="B291" t="s">
        <v>2602</v>
      </c>
      <c r="C291">
        <v>302252</v>
      </c>
      <c r="D291">
        <v>198003</v>
      </c>
      <c r="E291" t="s">
        <v>221</v>
      </c>
      <c r="F291" t="s">
        <v>2603</v>
      </c>
    </row>
    <row r="292" spans="1:6" x14ac:dyDescent="0.25">
      <c r="A292">
        <v>3464</v>
      </c>
      <c r="B292" t="s">
        <v>2602</v>
      </c>
      <c r="C292">
        <v>231359</v>
      </c>
      <c r="D292">
        <v>153038</v>
      </c>
      <c r="E292" t="s">
        <v>221</v>
      </c>
      <c r="F292" t="s">
        <v>2603</v>
      </c>
    </row>
    <row r="293" spans="1:6" x14ac:dyDescent="0.25">
      <c r="A293">
        <v>3467</v>
      </c>
      <c r="B293" t="s">
        <v>2602</v>
      </c>
      <c r="C293">
        <v>111800</v>
      </c>
      <c r="D293">
        <v>77038</v>
      </c>
      <c r="E293" t="s">
        <v>221</v>
      </c>
      <c r="F293" t="s">
        <v>2603</v>
      </c>
    </row>
    <row r="294" spans="1:6" x14ac:dyDescent="0.25">
      <c r="A294">
        <v>3470</v>
      </c>
      <c r="B294" t="s">
        <v>2602</v>
      </c>
      <c r="C294">
        <v>287371</v>
      </c>
      <c r="D294">
        <v>188528</v>
      </c>
      <c r="E294" t="s">
        <v>221</v>
      </c>
      <c r="F294" t="s">
        <v>2603</v>
      </c>
    </row>
    <row r="295" spans="1:6" x14ac:dyDescent="0.25">
      <c r="A295">
        <v>3477</v>
      </c>
      <c r="B295" t="s">
        <v>2602</v>
      </c>
      <c r="C295">
        <v>287371</v>
      </c>
      <c r="D295">
        <v>188528</v>
      </c>
      <c r="E295" t="s">
        <v>221</v>
      </c>
      <c r="F295" t="s">
        <v>2603</v>
      </c>
    </row>
    <row r="296" spans="1:6" x14ac:dyDescent="0.25">
      <c r="A296">
        <v>3480</v>
      </c>
      <c r="B296" t="s">
        <v>2602</v>
      </c>
      <c r="C296">
        <v>104917</v>
      </c>
      <c r="D296">
        <v>73021</v>
      </c>
      <c r="E296" t="s">
        <v>221</v>
      </c>
      <c r="F296" t="s">
        <v>2603</v>
      </c>
    </row>
    <row r="297" spans="1:6" x14ac:dyDescent="0.25">
      <c r="A297">
        <v>3484</v>
      </c>
      <c r="B297" t="s">
        <v>2602</v>
      </c>
      <c r="C297">
        <v>111800</v>
      </c>
      <c r="D297">
        <v>77029</v>
      </c>
      <c r="E297" t="s">
        <v>221</v>
      </c>
      <c r="F297" t="s">
        <v>2603</v>
      </c>
    </row>
    <row r="298" spans="1:6" x14ac:dyDescent="0.25">
      <c r="A298">
        <v>3485</v>
      </c>
      <c r="B298" t="s">
        <v>2602</v>
      </c>
      <c r="C298">
        <v>39583</v>
      </c>
      <c r="D298">
        <v>27522</v>
      </c>
      <c r="E298" t="s">
        <v>221</v>
      </c>
      <c r="F298" t="s">
        <v>2603</v>
      </c>
    </row>
    <row r="299" spans="1:6" x14ac:dyDescent="0.25">
      <c r="A299">
        <v>3490</v>
      </c>
      <c r="B299" t="s">
        <v>2602</v>
      </c>
      <c r="C299">
        <v>68826</v>
      </c>
      <c r="D299">
        <v>50507</v>
      </c>
      <c r="E299" t="s">
        <v>221</v>
      </c>
      <c r="F299" t="s">
        <v>2603</v>
      </c>
    </row>
    <row r="300" spans="1:6" x14ac:dyDescent="0.25">
      <c r="A300">
        <v>3502</v>
      </c>
      <c r="B300" t="s">
        <v>2602</v>
      </c>
      <c r="C300">
        <v>480100</v>
      </c>
      <c r="D300">
        <v>314252</v>
      </c>
      <c r="E300" t="s">
        <v>221</v>
      </c>
      <c r="F300" t="s">
        <v>2603</v>
      </c>
    </row>
    <row r="301" spans="1:6" x14ac:dyDescent="0.25">
      <c r="A301">
        <v>3504</v>
      </c>
      <c r="B301" t="s">
        <v>2602</v>
      </c>
      <c r="C301">
        <v>614268</v>
      </c>
      <c r="D301">
        <v>400453</v>
      </c>
      <c r="E301" t="s">
        <v>221</v>
      </c>
      <c r="F301" t="s">
        <v>2603</v>
      </c>
    </row>
    <row r="302" spans="1:6" x14ac:dyDescent="0.25">
      <c r="A302">
        <v>3507</v>
      </c>
      <c r="B302" t="s">
        <v>2602</v>
      </c>
      <c r="C302">
        <v>172788</v>
      </c>
      <c r="D302">
        <v>115996</v>
      </c>
      <c r="E302" t="s">
        <v>221</v>
      </c>
      <c r="F302" t="s">
        <v>2603</v>
      </c>
    </row>
    <row r="303" spans="1:6" x14ac:dyDescent="0.25">
      <c r="A303">
        <v>3508</v>
      </c>
      <c r="B303" t="s">
        <v>2602</v>
      </c>
      <c r="C303">
        <v>170753</v>
      </c>
      <c r="D303">
        <v>114712</v>
      </c>
      <c r="E303" t="s">
        <v>221</v>
      </c>
      <c r="F303" t="s">
        <v>2603</v>
      </c>
    </row>
    <row r="304" spans="1:6" x14ac:dyDescent="0.25">
      <c r="A304">
        <v>3513</v>
      </c>
      <c r="B304" t="s">
        <v>2602</v>
      </c>
      <c r="C304">
        <v>287371</v>
      </c>
      <c r="D304">
        <v>188542</v>
      </c>
      <c r="E304" t="s">
        <v>221</v>
      </c>
      <c r="F304" t="s">
        <v>2603</v>
      </c>
    </row>
    <row r="305" spans="1:6" x14ac:dyDescent="0.25">
      <c r="A305">
        <v>3518</v>
      </c>
      <c r="B305" t="s">
        <v>2602</v>
      </c>
      <c r="C305">
        <v>287371</v>
      </c>
      <c r="D305">
        <v>188315</v>
      </c>
      <c r="E305" t="s">
        <v>221</v>
      </c>
      <c r="F305" t="s">
        <v>2603</v>
      </c>
    </row>
    <row r="306" spans="1:6" x14ac:dyDescent="0.25">
      <c r="A306">
        <v>3519</v>
      </c>
      <c r="B306" t="s">
        <v>2602</v>
      </c>
      <c r="C306">
        <v>102635</v>
      </c>
      <c r="D306">
        <v>70728</v>
      </c>
      <c r="E306" t="s">
        <v>221</v>
      </c>
      <c r="F306" t="s">
        <v>2603</v>
      </c>
    </row>
    <row r="307" spans="1:6" x14ac:dyDescent="0.25">
      <c r="A307">
        <v>3525</v>
      </c>
      <c r="B307" t="s">
        <v>2602</v>
      </c>
      <c r="C307">
        <v>378212</v>
      </c>
      <c r="D307">
        <v>247829</v>
      </c>
      <c r="E307" t="s">
        <v>221</v>
      </c>
      <c r="F307" t="s">
        <v>2603</v>
      </c>
    </row>
    <row r="308" spans="1:6" x14ac:dyDescent="0.25">
      <c r="A308">
        <v>3530</v>
      </c>
      <c r="B308" t="s">
        <v>2602</v>
      </c>
      <c r="C308">
        <v>170753</v>
      </c>
      <c r="D308">
        <v>114712</v>
      </c>
      <c r="E308" t="s">
        <v>221</v>
      </c>
      <c r="F308" t="s">
        <v>2603</v>
      </c>
    </row>
    <row r="309" spans="1:6" x14ac:dyDescent="0.25">
      <c r="A309">
        <v>3539</v>
      </c>
      <c r="B309" t="s">
        <v>2602</v>
      </c>
      <c r="C309">
        <v>131263</v>
      </c>
      <c r="D309">
        <v>89316</v>
      </c>
      <c r="E309" t="s">
        <v>221</v>
      </c>
      <c r="F309" t="s">
        <v>2603</v>
      </c>
    </row>
    <row r="310" spans="1:6" x14ac:dyDescent="0.25">
      <c r="A310">
        <v>3548</v>
      </c>
      <c r="B310" t="s">
        <v>2602</v>
      </c>
      <c r="C310">
        <v>213642</v>
      </c>
      <c r="D310">
        <v>141769</v>
      </c>
      <c r="E310" t="s">
        <v>221</v>
      </c>
      <c r="F310" t="s">
        <v>2603</v>
      </c>
    </row>
    <row r="311" spans="1:6" x14ac:dyDescent="0.25">
      <c r="A311">
        <v>3550</v>
      </c>
      <c r="B311" t="s">
        <v>2602</v>
      </c>
      <c r="C311">
        <v>102006</v>
      </c>
      <c r="D311">
        <v>70882</v>
      </c>
      <c r="E311" t="s">
        <v>221</v>
      </c>
      <c r="F311" t="s">
        <v>2603</v>
      </c>
    </row>
    <row r="312" spans="1:6" x14ac:dyDescent="0.25">
      <c r="A312">
        <v>3555</v>
      </c>
      <c r="B312" t="s">
        <v>2602</v>
      </c>
      <c r="C312">
        <v>480100</v>
      </c>
      <c r="D312">
        <v>314252</v>
      </c>
      <c r="E312" t="s">
        <v>221</v>
      </c>
      <c r="F312" t="s">
        <v>2603</v>
      </c>
    </row>
    <row r="313" spans="1:6" x14ac:dyDescent="0.25">
      <c r="A313">
        <v>3556</v>
      </c>
      <c r="B313" t="s">
        <v>2602</v>
      </c>
      <c r="C313">
        <v>302252</v>
      </c>
      <c r="D313">
        <v>198009</v>
      </c>
      <c r="E313" t="s">
        <v>221</v>
      </c>
      <c r="F313" t="s">
        <v>2603</v>
      </c>
    </row>
    <row r="314" spans="1:6" x14ac:dyDescent="0.25">
      <c r="A314">
        <v>3559</v>
      </c>
      <c r="B314" t="s">
        <v>2602</v>
      </c>
      <c r="C314">
        <v>108790</v>
      </c>
      <c r="D314">
        <v>75410</v>
      </c>
      <c r="E314" t="s">
        <v>221</v>
      </c>
      <c r="F314" t="s">
        <v>2603</v>
      </c>
    </row>
    <row r="315" spans="1:6" x14ac:dyDescent="0.25">
      <c r="A315">
        <v>3572</v>
      </c>
      <c r="B315" t="s">
        <v>2602</v>
      </c>
      <c r="C315">
        <v>170753</v>
      </c>
      <c r="D315">
        <v>114712</v>
      </c>
      <c r="E315" t="s">
        <v>221</v>
      </c>
      <c r="F315" t="s">
        <v>2603</v>
      </c>
    </row>
    <row r="316" spans="1:6" x14ac:dyDescent="0.25">
      <c r="A316">
        <v>3583</v>
      </c>
      <c r="B316" t="s">
        <v>2602</v>
      </c>
      <c r="C316">
        <v>170753</v>
      </c>
      <c r="D316">
        <v>114716</v>
      </c>
      <c r="E316" t="s">
        <v>221</v>
      </c>
      <c r="F316" t="s">
        <v>2603</v>
      </c>
    </row>
    <row r="317" spans="1:6" x14ac:dyDescent="0.25">
      <c r="A317">
        <v>3592</v>
      </c>
      <c r="B317" t="s">
        <v>2602</v>
      </c>
      <c r="C317">
        <v>363113</v>
      </c>
      <c r="D317">
        <v>239249</v>
      </c>
      <c r="E317" t="s">
        <v>221</v>
      </c>
      <c r="F317" t="s">
        <v>2603</v>
      </c>
    </row>
    <row r="318" spans="1:6" x14ac:dyDescent="0.25">
      <c r="A318">
        <v>3602</v>
      </c>
      <c r="B318" t="s">
        <v>2602</v>
      </c>
      <c r="C318">
        <v>131263</v>
      </c>
      <c r="D318">
        <v>89316</v>
      </c>
      <c r="E318" t="s">
        <v>221</v>
      </c>
      <c r="F318" t="s">
        <v>2603</v>
      </c>
    </row>
    <row r="319" spans="1:6" x14ac:dyDescent="0.25">
      <c r="A319">
        <v>3603</v>
      </c>
      <c r="B319" t="s">
        <v>2602</v>
      </c>
      <c r="C319">
        <v>74562</v>
      </c>
      <c r="D319">
        <v>53940</v>
      </c>
      <c r="E319" t="s">
        <v>221</v>
      </c>
      <c r="F319" t="s">
        <v>2603</v>
      </c>
    </row>
    <row r="320" spans="1:6" x14ac:dyDescent="0.25">
      <c r="A320">
        <v>3614</v>
      </c>
      <c r="B320" t="s">
        <v>2602</v>
      </c>
      <c r="C320">
        <v>131263</v>
      </c>
      <c r="D320">
        <v>89316</v>
      </c>
      <c r="E320" t="s">
        <v>221</v>
      </c>
      <c r="F320" t="s">
        <v>2603</v>
      </c>
    </row>
    <row r="321" spans="1:6" x14ac:dyDescent="0.25">
      <c r="A321">
        <v>3615</v>
      </c>
      <c r="B321" t="s">
        <v>2602</v>
      </c>
      <c r="C321">
        <v>112992</v>
      </c>
      <c r="D321">
        <v>77629</v>
      </c>
      <c r="E321" t="s">
        <v>221</v>
      </c>
      <c r="F321" t="s">
        <v>2603</v>
      </c>
    </row>
    <row r="322" spans="1:6" x14ac:dyDescent="0.25">
      <c r="A322">
        <v>3620</v>
      </c>
      <c r="B322" t="s">
        <v>2602</v>
      </c>
      <c r="C322">
        <v>170753</v>
      </c>
      <c r="D322">
        <v>114712</v>
      </c>
      <c r="E322" t="s">
        <v>221</v>
      </c>
      <c r="F322" t="s">
        <v>2603</v>
      </c>
    </row>
    <row r="323" spans="1:6" x14ac:dyDescent="0.25">
      <c r="A323">
        <v>3631</v>
      </c>
      <c r="B323" t="s">
        <v>2602</v>
      </c>
      <c r="C323">
        <v>90789</v>
      </c>
      <c r="D323">
        <v>64084</v>
      </c>
      <c r="E323" t="s">
        <v>221</v>
      </c>
      <c r="F323" t="s">
        <v>2603</v>
      </c>
    </row>
    <row r="324" spans="1:6" x14ac:dyDescent="0.25">
      <c r="A324">
        <v>3640</v>
      </c>
      <c r="B324" t="s">
        <v>2602</v>
      </c>
      <c r="C324">
        <v>105254</v>
      </c>
      <c r="D324">
        <v>72916</v>
      </c>
      <c r="E324" t="s">
        <v>221</v>
      </c>
      <c r="F324" t="s">
        <v>2603</v>
      </c>
    </row>
    <row r="325" spans="1:6" x14ac:dyDescent="0.25">
      <c r="A325">
        <v>3649</v>
      </c>
      <c r="B325" t="s">
        <v>2602</v>
      </c>
      <c r="C325">
        <v>480100</v>
      </c>
      <c r="D325">
        <v>314252</v>
      </c>
      <c r="E325" t="s">
        <v>221</v>
      </c>
      <c r="F325" t="s">
        <v>2603</v>
      </c>
    </row>
    <row r="326" spans="1:6" x14ac:dyDescent="0.25">
      <c r="A326">
        <v>3664</v>
      </c>
      <c r="B326" t="s">
        <v>2602</v>
      </c>
      <c r="C326">
        <v>444894</v>
      </c>
      <c r="D326">
        <v>291519</v>
      </c>
      <c r="E326" t="s">
        <v>221</v>
      </c>
      <c r="F326" t="s">
        <v>2603</v>
      </c>
    </row>
    <row r="327" spans="1:6" x14ac:dyDescent="0.25">
      <c r="A327">
        <v>3681</v>
      </c>
      <c r="B327" t="s">
        <v>2602</v>
      </c>
      <c r="C327">
        <v>231359</v>
      </c>
      <c r="D327">
        <v>153031</v>
      </c>
      <c r="E327" t="s">
        <v>221</v>
      </c>
      <c r="F327" t="s">
        <v>2603</v>
      </c>
    </row>
    <row r="328" spans="1:6" x14ac:dyDescent="0.25">
      <c r="A328">
        <v>3682</v>
      </c>
      <c r="B328" t="s">
        <v>2602</v>
      </c>
      <c r="C328">
        <v>90789</v>
      </c>
      <c r="D328">
        <v>64084</v>
      </c>
      <c r="E328" t="s">
        <v>221</v>
      </c>
      <c r="F328" t="s">
        <v>2603</v>
      </c>
    </row>
    <row r="329" spans="1:6" x14ac:dyDescent="0.25">
      <c r="A329">
        <v>3689</v>
      </c>
      <c r="B329" t="s">
        <v>2602</v>
      </c>
      <c r="C329">
        <v>90789</v>
      </c>
      <c r="D329">
        <v>64084</v>
      </c>
      <c r="E329" t="s">
        <v>221</v>
      </c>
      <c r="F329" t="s">
        <v>2603</v>
      </c>
    </row>
    <row r="330" spans="1:6" x14ac:dyDescent="0.25">
      <c r="A330">
        <v>3695</v>
      </c>
      <c r="B330" t="s">
        <v>2602</v>
      </c>
      <c r="C330">
        <v>153953</v>
      </c>
      <c r="D330">
        <v>104090</v>
      </c>
      <c r="E330" t="s">
        <v>221</v>
      </c>
      <c r="F330" t="s">
        <v>2603</v>
      </c>
    </row>
    <row r="331" spans="1:6" x14ac:dyDescent="0.25">
      <c r="A331">
        <v>3699</v>
      </c>
      <c r="B331" t="s">
        <v>2602</v>
      </c>
      <c r="C331">
        <v>112992</v>
      </c>
      <c r="D331">
        <v>77713</v>
      </c>
      <c r="E331" t="s">
        <v>221</v>
      </c>
      <c r="F331" t="s">
        <v>2603</v>
      </c>
    </row>
    <row r="332" spans="1:6" x14ac:dyDescent="0.25">
      <c r="A332">
        <v>3717</v>
      </c>
      <c r="B332" t="s">
        <v>2602</v>
      </c>
      <c r="C332">
        <v>170753</v>
      </c>
      <c r="D332">
        <v>114712</v>
      </c>
      <c r="E332" t="s">
        <v>221</v>
      </c>
      <c r="F332" t="s">
        <v>2603</v>
      </c>
    </row>
    <row r="333" spans="1:6" x14ac:dyDescent="0.25">
      <c r="A333">
        <v>3721</v>
      </c>
      <c r="B333" t="s">
        <v>2602</v>
      </c>
      <c r="C333">
        <v>47618</v>
      </c>
      <c r="D333">
        <v>35193</v>
      </c>
      <c r="E333" t="s">
        <v>221</v>
      </c>
      <c r="F333" t="s">
        <v>2603</v>
      </c>
    </row>
    <row r="334" spans="1:6" x14ac:dyDescent="0.25">
      <c r="A334">
        <v>3730</v>
      </c>
      <c r="B334" t="s">
        <v>2602</v>
      </c>
      <c r="C334">
        <v>168560</v>
      </c>
      <c r="D334">
        <v>113264</v>
      </c>
      <c r="E334" t="s">
        <v>221</v>
      </c>
      <c r="F334" t="s">
        <v>2603</v>
      </c>
    </row>
    <row r="335" spans="1:6" x14ac:dyDescent="0.25">
      <c r="A335">
        <v>3739</v>
      </c>
      <c r="B335" t="s">
        <v>2602</v>
      </c>
      <c r="C335">
        <v>68826</v>
      </c>
      <c r="D335">
        <v>50515</v>
      </c>
      <c r="E335" t="s">
        <v>221</v>
      </c>
      <c r="F335" t="s">
        <v>2603</v>
      </c>
    </row>
    <row r="336" spans="1:6" x14ac:dyDescent="0.25">
      <c r="A336">
        <v>3741</v>
      </c>
      <c r="B336" t="s">
        <v>2602</v>
      </c>
      <c r="C336">
        <v>90789</v>
      </c>
      <c r="D336">
        <v>64084</v>
      </c>
      <c r="E336" t="s">
        <v>221</v>
      </c>
      <c r="F336" t="s">
        <v>2603</v>
      </c>
    </row>
    <row r="337" spans="1:6" x14ac:dyDescent="0.25">
      <c r="A337">
        <v>3748</v>
      </c>
      <c r="B337" t="s">
        <v>2602</v>
      </c>
      <c r="C337">
        <v>90839</v>
      </c>
      <c r="D337">
        <v>64038</v>
      </c>
      <c r="E337" t="s">
        <v>221</v>
      </c>
      <c r="F337" t="s">
        <v>2603</v>
      </c>
    </row>
    <row r="338" spans="1:6" x14ac:dyDescent="0.25">
      <c r="A338">
        <v>3751</v>
      </c>
      <c r="B338" t="s">
        <v>2602</v>
      </c>
      <c r="C338">
        <v>521498</v>
      </c>
      <c r="D338">
        <v>340763</v>
      </c>
      <c r="E338" t="s">
        <v>221</v>
      </c>
      <c r="F338" t="s">
        <v>2603</v>
      </c>
    </row>
    <row r="339" spans="1:6" x14ac:dyDescent="0.25">
      <c r="A339">
        <v>3762</v>
      </c>
      <c r="B339" t="s">
        <v>2602</v>
      </c>
      <c r="C339">
        <v>581722</v>
      </c>
      <c r="D339">
        <v>379611</v>
      </c>
      <c r="E339" t="s">
        <v>221</v>
      </c>
      <c r="F339" t="s">
        <v>2603</v>
      </c>
    </row>
    <row r="340" spans="1:6" x14ac:dyDescent="0.25">
      <c r="A340">
        <v>3764</v>
      </c>
      <c r="B340" t="s">
        <v>2602</v>
      </c>
      <c r="C340">
        <v>213642</v>
      </c>
      <c r="D340">
        <v>141769</v>
      </c>
      <c r="E340" t="s">
        <v>221</v>
      </c>
      <c r="F340" t="s">
        <v>2603</v>
      </c>
    </row>
    <row r="341" spans="1:6" x14ac:dyDescent="0.25">
      <c r="A341">
        <v>3774</v>
      </c>
      <c r="B341" t="s">
        <v>2602</v>
      </c>
      <c r="C341">
        <v>204409</v>
      </c>
      <c r="D341">
        <v>135813</v>
      </c>
      <c r="E341" t="s">
        <v>221</v>
      </c>
      <c r="F341" t="s">
        <v>2603</v>
      </c>
    </row>
    <row r="342" spans="1:6" x14ac:dyDescent="0.25">
      <c r="A342">
        <v>3780</v>
      </c>
      <c r="B342" t="s">
        <v>2602</v>
      </c>
      <c r="C342">
        <v>105254</v>
      </c>
      <c r="D342">
        <v>72916</v>
      </c>
      <c r="E342" t="s">
        <v>221</v>
      </c>
      <c r="F342" t="s">
        <v>2603</v>
      </c>
    </row>
    <row r="343" spans="1:6" x14ac:dyDescent="0.25">
      <c r="A343">
        <v>3781</v>
      </c>
      <c r="B343" t="s">
        <v>2602</v>
      </c>
      <c r="C343">
        <v>480100</v>
      </c>
      <c r="D343">
        <v>314102</v>
      </c>
      <c r="E343" t="s">
        <v>221</v>
      </c>
      <c r="F343" t="s">
        <v>2603</v>
      </c>
    </row>
    <row r="344" spans="1:6" x14ac:dyDescent="0.25">
      <c r="A344">
        <v>3787</v>
      </c>
      <c r="B344" t="s">
        <v>2602</v>
      </c>
      <c r="C344">
        <v>112992</v>
      </c>
      <c r="D344">
        <v>77713</v>
      </c>
      <c r="E344" t="s">
        <v>221</v>
      </c>
      <c r="F344" t="s">
        <v>2603</v>
      </c>
    </row>
    <row r="345" spans="1:6" x14ac:dyDescent="0.25">
      <c r="A345">
        <v>3788</v>
      </c>
      <c r="B345" t="s">
        <v>2602</v>
      </c>
      <c r="C345">
        <v>231359</v>
      </c>
      <c r="D345">
        <v>153020</v>
      </c>
      <c r="E345" t="s">
        <v>221</v>
      </c>
      <c r="F345" t="s">
        <v>2603</v>
      </c>
    </row>
    <row r="346" spans="1:6" x14ac:dyDescent="0.25">
      <c r="A346">
        <v>3793</v>
      </c>
      <c r="B346" t="s">
        <v>2602</v>
      </c>
      <c r="C346">
        <v>429335</v>
      </c>
      <c r="D346">
        <v>281315</v>
      </c>
      <c r="E346" t="s">
        <v>221</v>
      </c>
      <c r="F346" t="s">
        <v>2603</v>
      </c>
    </row>
    <row r="347" spans="1:6" x14ac:dyDescent="0.25">
      <c r="A347">
        <v>3797</v>
      </c>
      <c r="B347" t="s">
        <v>2602</v>
      </c>
      <c r="C347">
        <v>369682</v>
      </c>
      <c r="D347">
        <v>242227</v>
      </c>
      <c r="E347" t="s">
        <v>221</v>
      </c>
      <c r="F347" t="s">
        <v>2603</v>
      </c>
    </row>
    <row r="348" spans="1:6" x14ac:dyDescent="0.25">
      <c r="A348">
        <v>3807</v>
      </c>
      <c r="B348" t="s">
        <v>2602</v>
      </c>
      <c r="C348">
        <v>153953</v>
      </c>
      <c r="D348">
        <v>104068</v>
      </c>
      <c r="E348" t="s">
        <v>221</v>
      </c>
      <c r="F348" t="s">
        <v>2603</v>
      </c>
    </row>
    <row r="349" spans="1:6" x14ac:dyDescent="0.25">
      <c r="A349">
        <v>3813</v>
      </c>
      <c r="B349" t="s">
        <v>2602</v>
      </c>
      <c r="C349">
        <v>231359</v>
      </c>
      <c r="D349">
        <v>153038</v>
      </c>
      <c r="E349" t="s">
        <v>221</v>
      </c>
      <c r="F349" t="s">
        <v>2603</v>
      </c>
    </row>
    <row r="350" spans="1:6" x14ac:dyDescent="0.25">
      <c r="A350">
        <v>3814</v>
      </c>
      <c r="B350" t="s">
        <v>2602</v>
      </c>
      <c r="C350">
        <v>581722</v>
      </c>
      <c r="D350">
        <v>379611</v>
      </c>
      <c r="E350" t="s">
        <v>221</v>
      </c>
      <c r="F350" t="s">
        <v>2603</v>
      </c>
    </row>
    <row r="351" spans="1:6" x14ac:dyDescent="0.25">
      <c r="A351">
        <v>3820</v>
      </c>
      <c r="B351" t="s">
        <v>2602</v>
      </c>
      <c r="C351">
        <v>112992</v>
      </c>
      <c r="D351">
        <v>77713</v>
      </c>
      <c r="E351" t="s">
        <v>221</v>
      </c>
      <c r="F351" t="s">
        <v>2603</v>
      </c>
    </row>
    <row r="352" spans="1:6" x14ac:dyDescent="0.25">
      <c r="A352">
        <v>3821</v>
      </c>
      <c r="B352" t="s">
        <v>2602</v>
      </c>
      <c r="C352">
        <v>459161</v>
      </c>
      <c r="D352">
        <v>301571</v>
      </c>
      <c r="E352" t="s">
        <v>221</v>
      </c>
      <c r="F352" t="s">
        <v>2603</v>
      </c>
    </row>
    <row r="353" spans="1:6" x14ac:dyDescent="0.25">
      <c r="A353">
        <v>3822</v>
      </c>
      <c r="B353" t="s">
        <v>2602</v>
      </c>
      <c r="C353">
        <v>444894</v>
      </c>
      <c r="D353">
        <v>291519</v>
      </c>
      <c r="E353" t="s">
        <v>221</v>
      </c>
      <c r="F353" t="s">
        <v>2603</v>
      </c>
    </row>
    <row r="354" spans="1:6" x14ac:dyDescent="0.25">
      <c r="A354">
        <v>3828</v>
      </c>
      <c r="B354" t="s">
        <v>2602</v>
      </c>
      <c r="C354">
        <v>90789</v>
      </c>
      <c r="D354">
        <v>64084</v>
      </c>
      <c r="E354" t="s">
        <v>221</v>
      </c>
      <c r="F354" t="s">
        <v>2603</v>
      </c>
    </row>
    <row r="355" spans="1:6" x14ac:dyDescent="0.25">
      <c r="A355">
        <v>3830</v>
      </c>
      <c r="B355" t="s">
        <v>2602</v>
      </c>
      <c r="C355">
        <v>112992</v>
      </c>
      <c r="D355">
        <v>77685</v>
      </c>
      <c r="E355" t="s">
        <v>221</v>
      </c>
      <c r="F355" t="s">
        <v>2603</v>
      </c>
    </row>
    <row r="356" spans="1:6" x14ac:dyDescent="0.25">
      <c r="A356">
        <v>3842</v>
      </c>
      <c r="B356" t="s">
        <v>2602</v>
      </c>
      <c r="C356">
        <v>90789</v>
      </c>
      <c r="D356">
        <v>64084</v>
      </c>
      <c r="E356" t="s">
        <v>221</v>
      </c>
      <c r="F356" t="s">
        <v>2603</v>
      </c>
    </row>
    <row r="357" spans="1:6" x14ac:dyDescent="0.25">
      <c r="A357">
        <v>3844</v>
      </c>
      <c r="B357" t="s">
        <v>2602</v>
      </c>
      <c r="C357">
        <v>482242</v>
      </c>
      <c r="D357">
        <v>315367</v>
      </c>
      <c r="E357" t="s">
        <v>221</v>
      </c>
      <c r="F357" t="s">
        <v>2603</v>
      </c>
    </row>
    <row r="358" spans="1:6" x14ac:dyDescent="0.25">
      <c r="A358">
        <v>3845</v>
      </c>
      <c r="B358" t="s">
        <v>2602</v>
      </c>
      <c r="C358">
        <v>131263</v>
      </c>
      <c r="D358">
        <v>89316</v>
      </c>
      <c r="E358" t="s">
        <v>221</v>
      </c>
      <c r="F358" t="s">
        <v>2603</v>
      </c>
    </row>
    <row r="359" spans="1:6" x14ac:dyDescent="0.25">
      <c r="A359">
        <v>3849</v>
      </c>
      <c r="B359" t="s">
        <v>2602</v>
      </c>
      <c r="C359">
        <v>111800</v>
      </c>
      <c r="D359">
        <v>77029</v>
      </c>
      <c r="E359" t="s">
        <v>221</v>
      </c>
      <c r="F359" t="s">
        <v>2603</v>
      </c>
    </row>
    <row r="360" spans="1:6" x14ac:dyDescent="0.25">
      <c r="A360">
        <v>3851</v>
      </c>
      <c r="B360" t="s">
        <v>2602</v>
      </c>
      <c r="C360">
        <v>170753</v>
      </c>
      <c r="D360">
        <v>114712</v>
      </c>
      <c r="E360" t="s">
        <v>221</v>
      </c>
      <c r="F360" t="s">
        <v>2603</v>
      </c>
    </row>
    <row r="361" spans="1:6" x14ac:dyDescent="0.25">
      <c r="A361">
        <v>3853</v>
      </c>
      <c r="B361" t="s">
        <v>2602</v>
      </c>
      <c r="C361">
        <v>287371</v>
      </c>
      <c r="D361">
        <v>188525</v>
      </c>
      <c r="E361" t="s">
        <v>221</v>
      </c>
      <c r="F361" t="s">
        <v>2603</v>
      </c>
    </row>
    <row r="362" spans="1:6" x14ac:dyDescent="0.25">
      <c r="A362">
        <v>3856</v>
      </c>
      <c r="B362" t="s">
        <v>2602</v>
      </c>
      <c r="C362">
        <v>111800</v>
      </c>
      <c r="D362">
        <v>77029</v>
      </c>
      <c r="E362" t="s">
        <v>221</v>
      </c>
      <c r="F362" t="s">
        <v>2603</v>
      </c>
    </row>
    <row r="363" spans="1:6" x14ac:dyDescent="0.25">
      <c r="A363">
        <v>3865</v>
      </c>
      <c r="B363" t="s">
        <v>2602</v>
      </c>
      <c r="C363">
        <v>480100</v>
      </c>
      <c r="D363">
        <v>314250</v>
      </c>
      <c r="E363" t="s">
        <v>221</v>
      </c>
      <c r="F363" t="s">
        <v>2603</v>
      </c>
    </row>
    <row r="364" spans="1:6" x14ac:dyDescent="0.25">
      <c r="A364">
        <v>3866</v>
      </c>
      <c r="B364" t="s">
        <v>2602</v>
      </c>
      <c r="C364">
        <v>90789</v>
      </c>
      <c r="D364">
        <v>64084</v>
      </c>
      <c r="E364" t="s">
        <v>221</v>
      </c>
      <c r="F364" t="s">
        <v>2603</v>
      </c>
    </row>
    <row r="365" spans="1:6" x14ac:dyDescent="0.25">
      <c r="A365">
        <v>3867</v>
      </c>
      <c r="B365" t="s">
        <v>2602</v>
      </c>
      <c r="C365">
        <v>90789</v>
      </c>
      <c r="D365">
        <v>64084</v>
      </c>
      <c r="E365" t="s">
        <v>221</v>
      </c>
      <c r="F365" t="s">
        <v>2603</v>
      </c>
    </row>
    <row r="366" spans="1:6" x14ac:dyDescent="0.25">
      <c r="A366">
        <v>3874</v>
      </c>
      <c r="B366" t="s">
        <v>2602</v>
      </c>
      <c r="C366">
        <v>231359</v>
      </c>
      <c r="D366">
        <v>153036</v>
      </c>
      <c r="E366" t="s">
        <v>221</v>
      </c>
      <c r="F366" t="s">
        <v>2603</v>
      </c>
    </row>
    <row r="367" spans="1:6" x14ac:dyDescent="0.25">
      <c r="A367">
        <v>3875</v>
      </c>
      <c r="B367" t="s">
        <v>2602</v>
      </c>
      <c r="C367">
        <v>131263</v>
      </c>
      <c r="D367">
        <v>89316</v>
      </c>
      <c r="E367" t="s">
        <v>221</v>
      </c>
      <c r="F367" t="s">
        <v>2603</v>
      </c>
    </row>
    <row r="368" spans="1:6" x14ac:dyDescent="0.25">
      <c r="A368">
        <v>3877</v>
      </c>
      <c r="B368" t="s">
        <v>2602</v>
      </c>
      <c r="C368">
        <v>112992</v>
      </c>
      <c r="D368">
        <v>77713</v>
      </c>
      <c r="E368" t="s">
        <v>221</v>
      </c>
      <c r="F368" t="s">
        <v>2603</v>
      </c>
    </row>
    <row r="369" spans="1:6" x14ac:dyDescent="0.25">
      <c r="A369">
        <v>3878</v>
      </c>
      <c r="B369" t="s">
        <v>2602</v>
      </c>
      <c r="C369">
        <v>90789</v>
      </c>
      <c r="D369">
        <v>64084</v>
      </c>
      <c r="E369" t="s">
        <v>221</v>
      </c>
      <c r="F369" t="s">
        <v>2603</v>
      </c>
    </row>
    <row r="370" spans="1:6" x14ac:dyDescent="0.25">
      <c r="A370">
        <v>3880</v>
      </c>
      <c r="B370" t="s">
        <v>2602</v>
      </c>
      <c r="C370">
        <v>80181</v>
      </c>
      <c r="D370">
        <v>36142</v>
      </c>
      <c r="E370" t="s">
        <v>221</v>
      </c>
      <c r="F370" t="s">
        <v>2603</v>
      </c>
    </row>
    <row r="371" spans="1:6" x14ac:dyDescent="0.25">
      <c r="A371">
        <v>3886</v>
      </c>
      <c r="B371" t="s">
        <v>2602</v>
      </c>
      <c r="C371">
        <v>251677</v>
      </c>
      <c r="D371">
        <v>165902</v>
      </c>
      <c r="E371" t="s">
        <v>221</v>
      </c>
      <c r="F371" t="s">
        <v>2603</v>
      </c>
    </row>
    <row r="372" spans="1:6" x14ac:dyDescent="0.25">
      <c r="A372">
        <v>3887</v>
      </c>
      <c r="B372" t="s">
        <v>2602</v>
      </c>
      <c r="C372">
        <v>47618</v>
      </c>
      <c r="D372">
        <v>36243</v>
      </c>
      <c r="E372" t="s">
        <v>221</v>
      </c>
      <c r="F372" t="s">
        <v>2603</v>
      </c>
    </row>
    <row r="373" spans="1:6" x14ac:dyDescent="0.25">
      <c r="A373">
        <v>3902</v>
      </c>
      <c r="B373" t="s">
        <v>2602</v>
      </c>
      <c r="C373">
        <v>105254</v>
      </c>
      <c r="D373">
        <v>73001</v>
      </c>
      <c r="E373" t="s">
        <v>221</v>
      </c>
      <c r="F373" t="s">
        <v>2603</v>
      </c>
    </row>
    <row r="374" spans="1:6" x14ac:dyDescent="0.25">
      <c r="A374">
        <v>3903</v>
      </c>
      <c r="B374" t="s">
        <v>2602</v>
      </c>
      <c r="C374">
        <v>47618</v>
      </c>
      <c r="D374">
        <v>36235</v>
      </c>
      <c r="E374" t="s">
        <v>221</v>
      </c>
      <c r="F374" t="s">
        <v>2603</v>
      </c>
    </row>
    <row r="375" spans="1:6" x14ac:dyDescent="0.25">
      <c r="A375">
        <v>3904</v>
      </c>
      <c r="B375" t="s">
        <v>2602</v>
      </c>
      <c r="C375">
        <v>231359</v>
      </c>
      <c r="D375">
        <v>153036</v>
      </c>
      <c r="E375" t="s">
        <v>221</v>
      </c>
      <c r="F375" t="s">
        <v>2603</v>
      </c>
    </row>
    <row r="376" spans="1:6" x14ac:dyDescent="0.25">
      <c r="A376">
        <v>3912</v>
      </c>
      <c r="B376" t="s">
        <v>2602</v>
      </c>
      <c r="C376">
        <v>90842</v>
      </c>
      <c r="D376">
        <v>64125</v>
      </c>
      <c r="E376" t="s">
        <v>221</v>
      </c>
      <c r="F376" t="s">
        <v>2603</v>
      </c>
    </row>
    <row r="377" spans="1:6" x14ac:dyDescent="0.25">
      <c r="A377">
        <v>3916</v>
      </c>
      <c r="B377" t="s">
        <v>2602</v>
      </c>
      <c r="C377">
        <v>278621</v>
      </c>
      <c r="D377">
        <v>182986</v>
      </c>
      <c r="E377" t="s">
        <v>221</v>
      </c>
      <c r="F377" t="s">
        <v>2603</v>
      </c>
    </row>
    <row r="378" spans="1:6" x14ac:dyDescent="0.25">
      <c r="A378">
        <v>3917</v>
      </c>
      <c r="B378" t="s">
        <v>2602</v>
      </c>
      <c r="C378">
        <v>302252</v>
      </c>
      <c r="D378">
        <v>108900</v>
      </c>
      <c r="E378" t="s">
        <v>221</v>
      </c>
      <c r="F378" t="s">
        <v>2603</v>
      </c>
    </row>
    <row r="379" spans="1:6" x14ac:dyDescent="0.25">
      <c r="A379">
        <v>3932</v>
      </c>
      <c r="B379" t="s">
        <v>2602</v>
      </c>
      <c r="C379">
        <v>302252</v>
      </c>
      <c r="D379">
        <v>198008</v>
      </c>
      <c r="E379" t="s">
        <v>221</v>
      </c>
      <c r="F379" t="s">
        <v>2603</v>
      </c>
    </row>
    <row r="380" spans="1:6" x14ac:dyDescent="0.25">
      <c r="A380">
        <v>3936</v>
      </c>
      <c r="B380" t="s">
        <v>2602</v>
      </c>
      <c r="C380">
        <v>112992</v>
      </c>
      <c r="D380">
        <v>77713</v>
      </c>
      <c r="E380" t="s">
        <v>221</v>
      </c>
      <c r="F380" t="s">
        <v>2603</v>
      </c>
    </row>
    <row r="381" spans="1:6" x14ac:dyDescent="0.25">
      <c r="A381">
        <v>3937</v>
      </c>
      <c r="B381" t="s">
        <v>2602</v>
      </c>
      <c r="C381">
        <v>231359</v>
      </c>
      <c r="D381">
        <v>122429</v>
      </c>
      <c r="E381" t="s">
        <v>221</v>
      </c>
      <c r="F381" t="s">
        <v>2603</v>
      </c>
    </row>
    <row r="382" spans="1:6" x14ac:dyDescent="0.25">
      <c r="A382">
        <v>3939</v>
      </c>
      <c r="B382" t="s">
        <v>2602</v>
      </c>
      <c r="C382">
        <v>175561</v>
      </c>
      <c r="D382">
        <v>117725</v>
      </c>
      <c r="E382" t="s">
        <v>221</v>
      </c>
      <c r="F382" t="s">
        <v>2603</v>
      </c>
    </row>
    <row r="383" spans="1:6" x14ac:dyDescent="0.25">
      <c r="A383">
        <v>3944</v>
      </c>
      <c r="B383" t="s">
        <v>2602</v>
      </c>
      <c r="C383">
        <v>112992</v>
      </c>
      <c r="D383">
        <v>77723</v>
      </c>
      <c r="E383" t="s">
        <v>221</v>
      </c>
      <c r="F383" t="s">
        <v>2603</v>
      </c>
    </row>
    <row r="384" spans="1:6" x14ac:dyDescent="0.25">
      <c r="A384">
        <v>3948</v>
      </c>
      <c r="B384" t="s">
        <v>2602</v>
      </c>
      <c r="C384">
        <v>112992</v>
      </c>
      <c r="D384">
        <v>77713</v>
      </c>
      <c r="E384" t="s">
        <v>221</v>
      </c>
      <c r="F384" t="s">
        <v>2603</v>
      </c>
    </row>
    <row r="385" spans="1:6" x14ac:dyDescent="0.25">
      <c r="A385">
        <v>3956</v>
      </c>
      <c r="B385" t="s">
        <v>2602</v>
      </c>
      <c r="C385">
        <v>433275</v>
      </c>
      <c r="D385">
        <v>283304</v>
      </c>
      <c r="E385" t="s">
        <v>221</v>
      </c>
      <c r="F385" t="s">
        <v>2603</v>
      </c>
    </row>
    <row r="386" spans="1:6" x14ac:dyDescent="0.25">
      <c r="A386">
        <v>3958</v>
      </c>
      <c r="B386" t="s">
        <v>2602</v>
      </c>
      <c r="C386">
        <v>480100</v>
      </c>
      <c r="D386">
        <v>314025</v>
      </c>
      <c r="E386" t="s">
        <v>221</v>
      </c>
      <c r="F386" t="s">
        <v>2603</v>
      </c>
    </row>
    <row r="387" spans="1:6" x14ac:dyDescent="0.25">
      <c r="A387">
        <v>3962</v>
      </c>
      <c r="B387" t="s">
        <v>2602</v>
      </c>
      <c r="C387">
        <v>231359</v>
      </c>
      <c r="D387">
        <v>153031</v>
      </c>
      <c r="E387" t="s">
        <v>221</v>
      </c>
      <c r="F387" t="s">
        <v>2603</v>
      </c>
    </row>
    <row r="388" spans="1:6" x14ac:dyDescent="0.25">
      <c r="A388">
        <v>3970</v>
      </c>
      <c r="B388" t="s">
        <v>2602</v>
      </c>
      <c r="C388">
        <v>432908</v>
      </c>
      <c r="D388">
        <v>283673</v>
      </c>
      <c r="E388" t="s">
        <v>221</v>
      </c>
      <c r="F388" t="s">
        <v>2603</v>
      </c>
    </row>
    <row r="389" spans="1:6" x14ac:dyDescent="0.25">
      <c r="A389">
        <v>3971</v>
      </c>
      <c r="B389" t="s">
        <v>2602</v>
      </c>
      <c r="C389">
        <v>93845</v>
      </c>
      <c r="D389">
        <v>65722</v>
      </c>
      <c r="E389" t="s">
        <v>221</v>
      </c>
      <c r="F389" t="s">
        <v>2603</v>
      </c>
    </row>
    <row r="390" spans="1:6" x14ac:dyDescent="0.25">
      <c r="A390">
        <v>3973</v>
      </c>
      <c r="B390" t="s">
        <v>2602</v>
      </c>
      <c r="C390">
        <v>369682</v>
      </c>
      <c r="D390">
        <v>242075</v>
      </c>
      <c r="E390" t="s">
        <v>221</v>
      </c>
      <c r="F390" t="s">
        <v>2603</v>
      </c>
    </row>
    <row r="391" spans="1:6" x14ac:dyDescent="0.25">
      <c r="A391">
        <v>3984</v>
      </c>
      <c r="B391" t="s">
        <v>2602</v>
      </c>
      <c r="C391">
        <v>170753</v>
      </c>
      <c r="D391">
        <v>114712</v>
      </c>
      <c r="E391" t="s">
        <v>221</v>
      </c>
      <c r="F391" t="s">
        <v>2603</v>
      </c>
    </row>
    <row r="392" spans="1:6" x14ac:dyDescent="0.25">
      <c r="A392">
        <v>3988</v>
      </c>
      <c r="B392" t="s">
        <v>2602</v>
      </c>
      <c r="C392">
        <v>152448</v>
      </c>
      <c r="D392">
        <v>104131</v>
      </c>
      <c r="E392" t="s">
        <v>221</v>
      </c>
      <c r="F392" t="s">
        <v>2603</v>
      </c>
    </row>
    <row r="393" spans="1:6" x14ac:dyDescent="0.25">
      <c r="A393">
        <v>3995</v>
      </c>
      <c r="B393" t="s">
        <v>2602</v>
      </c>
      <c r="C393">
        <v>68826</v>
      </c>
      <c r="D393">
        <v>50507</v>
      </c>
      <c r="E393" t="s">
        <v>221</v>
      </c>
      <c r="F393" t="s">
        <v>2603</v>
      </c>
    </row>
    <row r="394" spans="1:6" x14ac:dyDescent="0.25">
      <c r="A394">
        <v>3996</v>
      </c>
      <c r="B394" t="s">
        <v>2602</v>
      </c>
      <c r="C394">
        <v>309432</v>
      </c>
      <c r="D394">
        <v>202662</v>
      </c>
      <c r="E394" t="s">
        <v>221</v>
      </c>
      <c r="F394" t="s">
        <v>2603</v>
      </c>
    </row>
    <row r="395" spans="1:6" x14ac:dyDescent="0.25">
      <c r="A395">
        <v>3997</v>
      </c>
      <c r="B395" t="s">
        <v>2602</v>
      </c>
      <c r="C395">
        <v>91520</v>
      </c>
      <c r="D395">
        <v>64511</v>
      </c>
      <c r="E395" t="s">
        <v>221</v>
      </c>
      <c r="F395" t="s">
        <v>2603</v>
      </c>
    </row>
    <row r="396" spans="1:6" x14ac:dyDescent="0.25">
      <c r="A396">
        <v>3998</v>
      </c>
      <c r="B396" t="s">
        <v>2602</v>
      </c>
      <c r="C396">
        <v>480100</v>
      </c>
      <c r="D396">
        <v>314252</v>
      </c>
      <c r="E396" t="s">
        <v>221</v>
      </c>
      <c r="F396" t="s">
        <v>2603</v>
      </c>
    </row>
    <row r="397" spans="1:6" x14ac:dyDescent="0.25">
      <c r="A397">
        <v>4002</v>
      </c>
      <c r="B397" t="s">
        <v>2602</v>
      </c>
      <c r="C397">
        <v>68826</v>
      </c>
      <c r="D397">
        <v>49440</v>
      </c>
      <c r="E397" t="s">
        <v>221</v>
      </c>
      <c r="F397" t="s">
        <v>2603</v>
      </c>
    </row>
    <row r="398" spans="1:6" x14ac:dyDescent="0.25">
      <c r="A398">
        <v>4012</v>
      </c>
      <c r="B398" t="s">
        <v>2602</v>
      </c>
      <c r="C398">
        <v>231359</v>
      </c>
      <c r="D398">
        <v>152705</v>
      </c>
      <c r="E398" t="s">
        <v>221</v>
      </c>
      <c r="F398" t="s">
        <v>2603</v>
      </c>
    </row>
    <row r="399" spans="1:6" x14ac:dyDescent="0.25">
      <c r="A399">
        <v>4014</v>
      </c>
      <c r="B399" t="s">
        <v>2602</v>
      </c>
      <c r="C399">
        <v>369682</v>
      </c>
      <c r="D399">
        <v>242073</v>
      </c>
      <c r="E399" t="s">
        <v>221</v>
      </c>
      <c r="F399" t="s">
        <v>2603</v>
      </c>
    </row>
    <row r="400" spans="1:6" x14ac:dyDescent="0.25">
      <c r="A400">
        <v>4017</v>
      </c>
      <c r="B400" t="s">
        <v>2602</v>
      </c>
      <c r="C400">
        <v>93092</v>
      </c>
      <c r="D400">
        <v>64521</v>
      </c>
      <c r="E400" t="s">
        <v>221</v>
      </c>
      <c r="F400" t="s">
        <v>2603</v>
      </c>
    </row>
    <row r="401" spans="1:6" x14ac:dyDescent="0.25">
      <c r="A401">
        <v>4019</v>
      </c>
      <c r="B401" t="s">
        <v>2602</v>
      </c>
      <c r="C401">
        <v>175850</v>
      </c>
      <c r="D401">
        <v>117974</v>
      </c>
      <c r="E401" t="s">
        <v>221</v>
      </c>
      <c r="F401" t="s">
        <v>2603</v>
      </c>
    </row>
    <row r="402" spans="1:6" x14ac:dyDescent="0.25">
      <c r="A402">
        <v>4020</v>
      </c>
      <c r="B402" t="s">
        <v>2602</v>
      </c>
      <c r="C402">
        <v>90555</v>
      </c>
      <c r="D402">
        <v>63914</v>
      </c>
      <c r="E402" t="s">
        <v>221</v>
      </c>
      <c r="F402" t="s">
        <v>2603</v>
      </c>
    </row>
    <row r="403" spans="1:6" x14ac:dyDescent="0.25">
      <c r="A403">
        <v>4021</v>
      </c>
      <c r="B403" t="s">
        <v>2602</v>
      </c>
      <c r="C403">
        <v>369682</v>
      </c>
      <c r="D403">
        <v>242075</v>
      </c>
      <c r="E403" t="s">
        <v>221</v>
      </c>
      <c r="F403" t="s">
        <v>2603</v>
      </c>
    </row>
    <row r="404" spans="1:6" x14ac:dyDescent="0.25">
      <c r="A404">
        <v>4027</v>
      </c>
      <c r="B404" t="s">
        <v>2602</v>
      </c>
      <c r="C404">
        <v>302252</v>
      </c>
      <c r="D404">
        <v>197857</v>
      </c>
      <c r="E404" t="s">
        <v>221</v>
      </c>
      <c r="F404" t="s">
        <v>2603</v>
      </c>
    </row>
    <row r="405" spans="1:6" x14ac:dyDescent="0.25">
      <c r="A405">
        <v>4028</v>
      </c>
      <c r="B405" t="s">
        <v>2602</v>
      </c>
      <c r="C405">
        <v>231359</v>
      </c>
      <c r="D405">
        <v>152705</v>
      </c>
      <c r="E405" t="s">
        <v>221</v>
      </c>
      <c r="F405" t="s">
        <v>2603</v>
      </c>
    </row>
    <row r="406" spans="1:6" x14ac:dyDescent="0.25">
      <c r="A406">
        <v>4032</v>
      </c>
      <c r="B406" t="s">
        <v>2602</v>
      </c>
      <c r="C406">
        <v>90789</v>
      </c>
      <c r="D406">
        <v>64084</v>
      </c>
      <c r="E406" t="s">
        <v>221</v>
      </c>
      <c r="F406" t="s">
        <v>2603</v>
      </c>
    </row>
    <row r="407" spans="1:6" x14ac:dyDescent="0.25">
      <c r="A407">
        <v>4037</v>
      </c>
      <c r="B407" t="s">
        <v>2602</v>
      </c>
      <c r="C407">
        <v>111800</v>
      </c>
      <c r="D407">
        <v>77038</v>
      </c>
      <c r="E407" t="s">
        <v>221</v>
      </c>
      <c r="F407" t="s">
        <v>2603</v>
      </c>
    </row>
    <row r="408" spans="1:6" x14ac:dyDescent="0.25">
      <c r="A408">
        <v>4039</v>
      </c>
      <c r="B408" t="s">
        <v>2602</v>
      </c>
      <c r="C408">
        <v>231359</v>
      </c>
      <c r="D408">
        <v>152705</v>
      </c>
      <c r="E408" t="s">
        <v>221</v>
      </c>
      <c r="F408" t="s">
        <v>2603</v>
      </c>
    </row>
    <row r="409" spans="1:6" x14ac:dyDescent="0.25">
      <c r="A409">
        <v>4040</v>
      </c>
      <c r="B409" t="s">
        <v>2602</v>
      </c>
      <c r="C409">
        <v>131263</v>
      </c>
      <c r="D409">
        <v>88745</v>
      </c>
      <c r="E409" t="s">
        <v>221</v>
      </c>
      <c r="F409" t="s">
        <v>2603</v>
      </c>
    </row>
    <row r="410" spans="1:6" x14ac:dyDescent="0.25">
      <c r="A410">
        <v>4041</v>
      </c>
      <c r="B410" t="s">
        <v>2602</v>
      </c>
      <c r="C410">
        <v>112992</v>
      </c>
      <c r="D410">
        <v>77017</v>
      </c>
      <c r="E410" t="s">
        <v>221</v>
      </c>
      <c r="F410" t="s">
        <v>2603</v>
      </c>
    </row>
    <row r="411" spans="1:6" x14ac:dyDescent="0.25">
      <c r="A411">
        <v>4042</v>
      </c>
      <c r="B411" t="s">
        <v>2602</v>
      </c>
      <c r="C411">
        <v>90842</v>
      </c>
      <c r="D411">
        <v>62979</v>
      </c>
      <c r="E411" t="s">
        <v>221</v>
      </c>
      <c r="F411" t="s">
        <v>2603</v>
      </c>
    </row>
    <row r="412" spans="1:6" x14ac:dyDescent="0.25">
      <c r="A412">
        <v>4043</v>
      </c>
      <c r="B412" t="s">
        <v>2602</v>
      </c>
      <c r="C412">
        <v>131263</v>
      </c>
      <c r="D412">
        <v>88745</v>
      </c>
      <c r="E412" t="s">
        <v>221</v>
      </c>
      <c r="F412" t="s">
        <v>2603</v>
      </c>
    </row>
    <row r="413" spans="1:6" x14ac:dyDescent="0.25">
      <c r="A413">
        <v>4044</v>
      </c>
      <c r="B413" t="s">
        <v>2602</v>
      </c>
      <c r="C413">
        <v>231359</v>
      </c>
      <c r="D413">
        <v>153026</v>
      </c>
      <c r="E413" t="s">
        <v>221</v>
      </c>
      <c r="F413" t="s">
        <v>2603</v>
      </c>
    </row>
    <row r="414" spans="1:6" x14ac:dyDescent="0.25">
      <c r="A414">
        <v>4049</v>
      </c>
      <c r="B414" t="s">
        <v>2602</v>
      </c>
      <c r="C414">
        <v>47034</v>
      </c>
      <c r="D414">
        <v>34757</v>
      </c>
      <c r="E414" t="s">
        <v>221</v>
      </c>
      <c r="F414" t="s">
        <v>2603</v>
      </c>
    </row>
    <row r="415" spans="1:6" x14ac:dyDescent="0.25">
      <c r="A415">
        <v>4050</v>
      </c>
      <c r="B415" t="s">
        <v>2602</v>
      </c>
      <c r="C415">
        <v>581722</v>
      </c>
      <c r="D415">
        <v>379459</v>
      </c>
      <c r="E415" t="s">
        <v>221</v>
      </c>
      <c r="F415" t="s">
        <v>2603</v>
      </c>
    </row>
    <row r="416" spans="1:6" x14ac:dyDescent="0.25">
      <c r="A416">
        <v>4059</v>
      </c>
      <c r="B416" t="s">
        <v>2602</v>
      </c>
      <c r="C416">
        <v>68826</v>
      </c>
      <c r="D416">
        <v>49440</v>
      </c>
      <c r="E416" t="s">
        <v>221</v>
      </c>
      <c r="F416" t="s">
        <v>2603</v>
      </c>
    </row>
    <row r="417" spans="1:6" x14ac:dyDescent="0.25">
      <c r="A417">
        <v>4060</v>
      </c>
      <c r="B417" t="s">
        <v>2602</v>
      </c>
      <c r="C417">
        <v>90789</v>
      </c>
      <c r="D417">
        <v>62937</v>
      </c>
      <c r="E417" t="s">
        <v>221</v>
      </c>
      <c r="F417" t="s">
        <v>2603</v>
      </c>
    </row>
    <row r="418" spans="1:6" x14ac:dyDescent="0.25">
      <c r="A418">
        <v>4063</v>
      </c>
      <c r="B418" t="s">
        <v>2602</v>
      </c>
      <c r="C418">
        <v>90789</v>
      </c>
      <c r="D418">
        <v>62937</v>
      </c>
      <c r="E418" t="s">
        <v>221</v>
      </c>
      <c r="F418" t="s">
        <v>2603</v>
      </c>
    </row>
    <row r="419" spans="1:6" x14ac:dyDescent="0.25">
      <c r="A419">
        <v>4065</v>
      </c>
      <c r="B419" t="s">
        <v>2602</v>
      </c>
      <c r="C419">
        <v>90842</v>
      </c>
      <c r="D419">
        <v>62979</v>
      </c>
      <c r="E419" t="s">
        <v>221</v>
      </c>
      <c r="F419" t="s">
        <v>2603</v>
      </c>
    </row>
    <row r="420" spans="1:6" x14ac:dyDescent="0.25">
      <c r="A420">
        <v>4067</v>
      </c>
      <c r="B420" t="s">
        <v>2602</v>
      </c>
      <c r="C420">
        <v>68826</v>
      </c>
      <c r="D420">
        <v>49440</v>
      </c>
      <c r="E420" t="s">
        <v>221</v>
      </c>
      <c r="F420" t="s">
        <v>2603</v>
      </c>
    </row>
    <row r="421" spans="1:6" x14ac:dyDescent="0.25">
      <c r="A421">
        <v>4075</v>
      </c>
      <c r="B421" t="s">
        <v>2602</v>
      </c>
      <c r="C421">
        <v>302252</v>
      </c>
      <c r="D421">
        <v>197857</v>
      </c>
      <c r="E421" t="s">
        <v>221</v>
      </c>
      <c r="F421" t="s">
        <v>2603</v>
      </c>
    </row>
    <row r="422" spans="1:6" x14ac:dyDescent="0.25">
      <c r="A422">
        <v>4076</v>
      </c>
      <c r="B422" t="s">
        <v>2602</v>
      </c>
      <c r="C422">
        <v>68826</v>
      </c>
      <c r="D422">
        <v>49440</v>
      </c>
      <c r="E422" t="s">
        <v>221</v>
      </c>
      <c r="F422" t="s">
        <v>2603</v>
      </c>
    </row>
    <row r="423" spans="1:6" x14ac:dyDescent="0.25">
      <c r="A423">
        <v>4080</v>
      </c>
      <c r="B423" t="s">
        <v>2602</v>
      </c>
      <c r="C423">
        <v>112992</v>
      </c>
      <c r="D423">
        <v>77017</v>
      </c>
      <c r="E423" t="s">
        <v>221</v>
      </c>
      <c r="F423" t="s">
        <v>2603</v>
      </c>
    </row>
    <row r="424" spans="1:6" x14ac:dyDescent="0.25">
      <c r="A424">
        <v>4083</v>
      </c>
      <c r="B424" t="s">
        <v>2602</v>
      </c>
      <c r="C424">
        <v>429335</v>
      </c>
      <c r="D424">
        <v>281307</v>
      </c>
      <c r="E424" t="s">
        <v>221</v>
      </c>
      <c r="F424" t="s">
        <v>2603</v>
      </c>
    </row>
    <row r="425" spans="1:6" x14ac:dyDescent="0.25">
      <c r="A425">
        <v>4088</v>
      </c>
      <c r="B425" t="s">
        <v>2602</v>
      </c>
      <c r="C425">
        <v>324637</v>
      </c>
      <c r="D425">
        <v>212612</v>
      </c>
      <c r="E425" t="s">
        <v>221</v>
      </c>
      <c r="F425" t="s">
        <v>2603</v>
      </c>
    </row>
    <row r="426" spans="1:6" x14ac:dyDescent="0.25">
      <c r="A426">
        <v>4090</v>
      </c>
      <c r="B426" t="s">
        <v>2602</v>
      </c>
      <c r="C426">
        <v>124377</v>
      </c>
      <c r="D426">
        <v>84060</v>
      </c>
      <c r="E426" t="s">
        <v>221</v>
      </c>
      <c r="F426" t="s">
        <v>2603</v>
      </c>
    </row>
    <row r="427" spans="1:6" x14ac:dyDescent="0.25">
      <c r="A427">
        <v>4094</v>
      </c>
      <c r="B427" t="s">
        <v>2602</v>
      </c>
      <c r="C427">
        <v>110690</v>
      </c>
      <c r="D427">
        <v>75410</v>
      </c>
      <c r="E427" t="s">
        <v>221</v>
      </c>
      <c r="F427" t="s">
        <v>2603</v>
      </c>
    </row>
    <row r="428" spans="1:6" x14ac:dyDescent="0.25">
      <c r="A428">
        <v>4097</v>
      </c>
      <c r="B428" t="s">
        <v>2602</v>
      </c>
      <c r="C428">
        <v>80412</v>
      </c>
      <c r="D428">
        <v>56854</v>
      </c>
      <c r="E428" t="s">
        <v>221</v>
      </c>
      <c r="F428" t="s">
        <v>2603</v>
      </c>
    </row>
    <row r="429" spans="1:6" x14ac:dyDescent="0.25">
      <c r="A429">
        <v>4105</v>
      </c>
      <c r="B429" t="s">
        <v>2602</v>
      </c>
      <c r="C429">
        <v>90789</v>
      </c>
      <c r="D429">
        <v>62937</v>
      </c>
      <c r="E429" t="s">
        <v>221</v>
      </c>
      <c r="F429" t="s">
        <v>2603</v>
      </c>
    </row>
    <row r="430" spans="1:6" x14ac:dyDescent="0.25">
      <c r="A430">
        <v>4107</v>
      </c>
      <c r="B430" t="s">
        <v>2602</v>
      </c>
      <c r="C430">
        <v>112992</v>
      </c>
      <c r="D430">
        <v>76932</v>
      </c>
      <c r="E430" t="s">
        <v>221</v>
      </c>
      <c r="F430" t="s">
        <v>2603</v>
      </c>
    </row>
    <row r="431" spans="1:6" x14ac:dyDescent="0.25">
      <c r="A431">
        <v>4116</v>
      </c>
      <c r="B431" t="s">
        <v>2602</v>
      </c>
      <c r="C431">
        <v>131263</v>
      </c>
      <c r="D431">
        <v>88745</v>
      </c>
      <c r="E431" t="s">
        <v>221</v>
      </c>
      <c r="F431" t="s">
        <v>2603</v>
      </c>
    </row>
    <row r="432" spans="1:6" x14ac:dyDescent="0.25">
      <c r="A432">
        <v>4118</v>
      </c>
      <c r="B432" t="s">
        <v>2602</v>
      </c>
      <c r="C432">
        <v>231359</v>
      </c>
      <c r="D432">
        <v>153031</v>
      </c>
      <c r="E432" t="s">
        <v>221</v>
      </c>
      <c r="F432" t="s">
        <v>2603</v>
      </c>
    </row>
    <row r="433" spans="1:6" x14ac:dyDescent="0.25">
      <c r="A433">
        <v>4124</v>
      </c>
      <c r="B433" t="s">
        <v>2602</v>
      </c>
      <c r="C433">
        <v>480100</v>
      </c>
      <c r="D433">
        <v>314101</v>
      </c>
      <c r="E433" t="s">
        <v>221</v>
      </c>
      <c r="F433" t="s">
        <v>2603</v>
      </c>
    </row>
    <row r="434" spans="1:6" x14ac:dyDescent="0.25">
      <c r="A434">
        <v>4126</v>
      </c>
      <c r="B434" t="s">
        <v>2602</v>
      </c>
      <c r="C434">
        <v>90789</v>
      </c>
      <c r="D434">
        <v>62937</v>
      </c>
      <c r="E434" t="s">
        <v>221</v>
      </c>
      <c r="F434" t="s">
        <v>2603</v>
      </c>
    </row>
    <row r="435" spans="1:6" x14ac:dyDescent="0.25">
      <c r="A435">
        <v>4138</v>
      </c>
      <c r="B435" t="s">
        <v>2602</v>
      </c>
      <c r="C435">
        <v>111800</v>
      </c>
      <c r="D435">
        <v>76309</v>
      </c>
      <c r="E435" t="s">
        <v>221</v>
      </c>
      <c r="F435" t="s">
        <v>2603</v>
      </c>
    </row>
    <row r="436" spans="1:6" x14ac:dyDescent="0.25">
      <c r="A436">
        <v>4140</v>
      </c>
      <c r="B436" t="s">
        <v>2602</v>
      </c>
      <c r="C436">
        <v>111800</v>
      </c>
      <c r="D436">
        <v>76309</v>
      </c>
      <c r="E436" t="s">
        <v>221</v>
      </c>
      <c r="F436" t="s">
        <v>2603</v>
      </c>
    </row>
    <row r="437" spans="1:6" x14ac:dyDescent="0.25">
      <c r="A437">
        <v>4142</v>
      </c>
      <c r="B437" t="s">
        <v>2602</v>
      </c>
      <c r="C437">
        <v>112992</v>
      </c>
      <c r="D437">
        <v>77017</v>
      </c>
      <c r="E437" t="s">
        <v>221</v>
      </c>
      <c r="F437" t="s">
        <v>2603</v>
      </c>
    </row>
    <row r="438" spans="1:6" x14ac:dyDescent="0.25">
      <c r="A438">
        <v>4143</v>
      </c>
      <c r="B438" t="s">
        <v>2602</v>
      </c>
      <c r="C438">
        <v>170753</v>
      </c>
      <c r="D438">
        <v>114108</v>
      </c>
      <c r="E438" t="s">
        <v>221</v>
      </c>
      <c r="F438" t="s">
        <v>2603</v>
      </c>
    </row>
    <row r="439" spans="1:6" x14ac:dyDescent="0.25">
      <c r="A439">
        <v>4145</v>
      </c>
      <c r="B439" t="s">
        <v>2602</v>
      </c>
      <c r="C439">
        <v>480100</v>
      </c>
      <c r="D439">
        <v>314101</v>
      </c>
      <c r="E439" t="s">
        <v>221</v>
      </c>
      <c r="F439" t="s">
        <v>2603</v>
      </c>
    </row>
    <row r="440" spans="1:6" x14ac:dyDescent="0.25">
      <c r="A440">
        <v>4149</v>
      </c>
      <c r="B440" t="s">
        <v>2602</v>
      </c>
      <c r="C440">
        <v>147132</v>
      </c>
      <c r="D440">
        <v>99667</v>
      </c>
      <c r="E440" t="s">
        <v>221</v>
      </c>
      <c r="F440" t="s">
        <v>2603</v>
      </c>
    </row>
    <row r="441" spans="1:6" x14ac:dyDescent="0.25">
      <c r="A441">
        <v>4151</v>
      </c>
      <c r="B441" t="s">
        <v>2602</v>
      </c>
      <c r="C441">
        <v>47618</v>
      </c>
      <c r="D441">
        <v>35193</v>
      </c>
      <c r="E441" t="s">
        <v>221</v>
      </c>
      <c r="F441" t="s">
        <v>2603</v>
      </c>
    </row>
    <row r="442" spans="1:6" x14ac:dyDescent="0.25">
      <c r="A442">
        <v>4152</v>
      </c>
      <c r="B442" t="s">
        <v>2602</v>
      </c>
      <c r="C442">
        <v>170753</v>
      </c>
      <c r="D442">
        <v>114141</v>
      </c>
      <c r="E442" t="s">
        <v>221</v>
      </c>
      <c r="F442" t="s">
        <v>2603</v>
      </c>
    </row>
    <row r="443" spans="1:6" x14ac:dyDescent="0.25">
      <c r="A443">
        <v>4154</v>
      </c>
      <c r="B443" t="s">
        <v>2602</v>
      </c>
      <c r="C443">
        <v>287371</v>
      </c>
      <c r="D443">
        <v>188528</v>
      </c>
      <c r="E443" t="s">
        <v>221</v>
      </c>
      <c r="F443" t="s">
        <v>2603</v>
      </c>
    </row>
    <row r="444" spans="1:6" x14ac:dyDescent="0.25">
      <c r="A444">
        <v>4155</v>
      </c>
      <c r="B444" t="s">
        <v>2602</v>
      </c>
      <c r="C444">
        <v>153953</v>
      </c>
      <c r="D444">
        <v>104072</v>
      </c>
      <c r="E444" t="s">
        <v>221</v>
      </c>
      <c r="F444" t="s">
        <v>2603</v>
      </c>
    </row>
    <row r="445" spans="1:6" x14ac:dyDescent="0.25">
      <c r="A445">
        <v>4164</v>
      </c>
      <c r="B445" t="s">
        <v>2602</v>
      </c>
      <c r="C445">
        <v>213642</v>
      </c>
      <c r="D445">
        <v>141771</v>
      </c>
      <c r="E445" t="s">
        <v>221</v>
      </c>
      <c r="F445" t="s">
        <v>2603</v>
      </c>
    </row>
    <row r="446" spans="1:6" x14ac:dyDescent="0.25">
      <c r="A446">
        <v>4170</v>
      </c>
      <c r="B446" t="s">
        <v>2602</v>
      </c>
      <c r="C446">
        <v>111800</v>
      </c>
      <c r="D446">
        <v>76309</v>
      </c>
      <c r="E446" t="s">
        <v>221</v>
      </c>
      <c r="F446" t="s">
        <v>2603</v>
      </c>
    </row>
    <row r="447" spans="1:6" x14ac:dyDescent="0.25">
      <c r="A447">
        <v>4172</v>
      </c>
      <c r="B447" t="s">
        <v>2602</v>
      </c>
      <c r="C447">
        <v>231359</v>
      </c>
      <c r="D447">
        <v>153026</v>
      </c>
      <c r="E447" t="s">
        <v>221</v>
      </c>
      <c r="F447" t="s">
        <v>2603</v>
      </c>
    </row>
    <row r="448" spans="1:6" x14ac:dyDescent="0.25">
      <c r="A448">
        <v>4173</v>
      </c>
      <c r="B448" t="s">
        <v>2602</v>
      </c>
      <c r="C448">
        <v>107275</v>
      </c>
      <c r="D448">
        <v>74238</v>
      </c>
      <c r="E448" t="s">
        <v>221</v>
      </c>
      <c r="F448" t="s">
        <v>2603</v>
      </c>
    </row>
    <row r="449" spans="1:6" x14ac:dyDescent="0.25">
      <c r="A449">
        <v>4181</v>
      </c>
      <c r="B449" t="s">
        <v>2602</v>
      </c>
      <c r="C449">
        <v>111800</v>
      </c>
      <c r="D449">
        <v>76309</v>
      </c>
      <c r="E449" t="s">
        <v>221</v>
      </c>
      <c r="F449" t="s">
        <v>2603</v>
      </c>
    </row>
    <row r="450" spans="1:6" x14ac:dyDescent="0.25">
      <c r="A450">
        <v>4183</v>
      </c>
      <c r="B450" t="s">
        <v>2602</v>
      </c>
      <c r="C450">
        <v>480100</v>
      </c>
      <c r="D450">
        <v>314253</v>
      </c>
      <c r="E450" t="s">
        <v>221</v>
      </c>
      <c r="F450" t="s">
        <v>2603</v>
      </c>
    </row>
    <row r="451" spans="1:6" x14ac:dyDescent="0.25">
      <c r="A451">
        <v>4184</v>
      </c>
      <c r="B451" t="s">
        <v>2602</v>
      </c>
      <c r="C451">
        <v>147912</v>
      </c>
      <c r="D451">
        <v>100195</v>
      </c>
      <c r="E451" t="s">
        <v>221</v>
      </c>
      <c r="F451" t="s">
        <v>2603</v>
      </c>
    </row>
    <row r="452" spans="1:6" x14ac:dyDescent="0.25">
      <c r="A452">
        <v>4186</v>
      </c>
      <c r="B452" t="s">
        <v>2602</v>
      </c>
      <c r="C452">
        <v>170753</v>
      </c>
      <c r="D452">
        <v>114701</v>
      </c>
      <c r="E452" t="s">
        <v>221</v>
      </c>
      <c r="F452" t="s">
        <v>2603</v>
      </c>
    </row>
    <row r="453" spans="1:6" x14ac:dyDescent="0.25">
      <c r="A453">
        <v>4191</v>
      </c>
      <c r="B453" t="s">
        <v>2602</v>
      </c>
      <c r="C453">
        <v>287371</v>
      </c>
      <c r="D453">
        <v>188528</v>
      </c>
      <c r="E453" t="s">
        <v>221</v>
      </c>
      <c r="F453" t="s">
        <v>2603</v>
      </c>
    </row>
    <row r="454" spans="1:6" x14ac:dyDescent="0.25">
      <c r="A454">
        <v>4192</v>
      </c>
      <c r="B454" t="s">
        <v>2602</v>
      </c>
      <c r="C454">
        <v>287371</v>
      </c>
      <c r="D454">
        <v>188315</v>
      </c>
      <c r="E454" t="s">
        <v>221</v>
      </c>
      <c r="F454" t="s">
        <v>2603</v>
      </c>
    </row>
    <row r="455" spans="1:6" x14ac:dyDescent="0.25">
      <c r="A455">
        <v>4196</v>
      </c>
      <c r="B455" t="s">
        <v>2602</v>
      </c>
      <c r="C455">
        <v>429335</v>
      </c>
      <c r="D455">
        <v>281163</v>
      </c>
      <c r="E455" t="s">
        <v>221</v>
      </c>
      <c r="F455" t="s">
        <v>2603</v>
      </c>
    </row>
    <row r="456" spans="1:6" x14ac:dyDescent="0.25">
      <c r="A456">
        <v>4201</v>
      </c>
      <c r="B456" t="s">
        <v>2602</v>
      </c>
      <c r="C456">
        <v>480100</v>
      </c>
      <c r="D456">
        <v>314252</v>
      </c>
      <c r="E456" t="s">
        <v>221</v>
      </c>
      <c r="F456" t="s">
        <v>2603</v>
      </c>
    </row>
    <row r="457" spans="1:6" x14ac:dyDescent="0.25">
      <c r="A457">
        <v>4208</v>
      </c>
      <c r="B457" t="s">
        <v>2602</v>
      </c>
      <c r="C457">
        <v>404439</v>
      </c>
      <c r="D457">
        <v>266088</v>
      </c>
      <c r="E457" t="s">
        <v>221</v>
      </c>
      <c r="F457" t="s">
        <v>2603</v>
      </c>
    </row>
    <row r="458" spans="1:6" x14ac:dyDescent="0.25">
      <c r="A458">
        <v>4213</v>
      </c>
      <c r="B458" t="s">
        <v>2602</v>
      </c>
      <c r="C458">
        <v>287371</v>
      </c>
      <c r="D458">
        <v>188542</v>
      </c>
      <c r="E458" t="s">
        <v>221</v>
      </c>
      <c r="F458" t="s">
        <v>2603</v>
      </c>
    </row>
    <row r="459" spans="1:6" x14ac:dyDescent="0.25">
      <c r="A459">
        <v>4216</v>
      </c>
      <c r="B459" t="s">
        <v>2602</v>
      </c>
      <c r="C459">
        <v>480100</v>
      </c>
      <c r="D459">
        <v>314101</v>
      </c>
      <c r="E459" t="s">
        <v>221</v>
      </c>
      <c r="F459" t="s">
        <v>2603</v>
      </c>
    </row>
    <row r="460" spans="1:6" x14ac:dyDescent="0.25">
      <c r="A460">
        <v>4218</v>
      </c>
      <c r="B460" t="s">
        <v>2602</v>
      </c>
      <c r="C460">
        <v>324637</v>
      </c>
      <c r="D460">
        <v>212460</v>
      </c>
      <c r="E460" t="s">
        <v>221</v>
      </c>
      <c r="F460" t="s">
        <v>2603</v>
      </c>
    </row>
    <row r="461" spans="1:6" x14ac:dyDescent="0.25">
      <c r="A461">
        <v>4220</v>
      </c>
      <c r="B461" t="s">
        <v>2602</v>
      </c>
      <c r="C461">
        <v>111800</v>
      </c>
      <c r="D461">
        <v>76309</v>
      </c>
      <c r="E461" t="s">
        <v>221</v>
      </c>
      <c r="F461" t="s">
        <v>2603</v>
      </c>
    </row>
    <row r="462" spans="1:6" x14ac:dyDescent="0.25">
      <c r="A462">
        <v>4221</v>
      </c>
      <c r="B462" t="s">
        <v>2602</v>
      </c>
      <c r="C462">
        <v>276232</v>
      </c>
      <c r="D462">
        <v>181604</v>
      </c>
      <c r="E462" t="s">
        <v>221</v>
      </c>
      <c r="F462" t="s">
        <v>2603</v>
      </c>
    </row>
    <row r="463" spans="1:6" x14ac:dyDescent="0.25">
      <c r="A463">
        <v>4255</v>
      </c>
      <c r="B463" t="s">
        <v>2602</v>
      </c>
      <c r="C463">
        <v>112992</v>
      </c>
      <c r="D463">
        <v>77017</v>
      </c>
      <c r="E463" t="s">
        <v>221</v>
      </c>
      <c r="F463" t="s">
        <v>2603</v>
      </c>
    </row>
    <row r="464" spans="1:6" x14ac:dyDescent="0.25">
      <c r="A464">
        <v>4259</v>
      </c>
      <c r="B464" t="s">
        <v>2602</v>
      </c>
      <c r="C464">
        <v>111800</v>
      </c>
      <c r="D464">
        <v>76309</v>
      </c>
      <c r="E464" t="s">
        <v>221</v>
      </c>
      <c r="F464" t="s">
        <v>2603</v>
      </c>
    </row>
    <row r="465" spans="1:6" x14ac:dyDescent="0.25">
      <c r="A465">
        <v>4268</v>
      </c>
      <c r="B465" t="s">
        <v>2602</v>
      </c>
      <c r="C465">
        <v>111800</v>
      </c>
      <c r="D465">
        <v>76309</v>
      </c>
      <c r="E465" t="s">
        <v>221</v>
      </c>
      <c r="F465" t="s">
        <v>2603</v>
      </c>
    </row>
    <row r="466" spans="1:6" x14ac:dyDescent="0.25">
      <c r="A466">
        <v>4269</v>
      </c>
      <c r="B466" t="s">
        <v>2602</v>
      </c>
      <c r="C466">
        <v>369682</v>
      </c>
      <c r="D466">
        <v>242073</v>
      </c>
      <c r="E466" t="s">
        <v>221</v>
      </c>
      <c r="F466" t="s">
        <v>2603</v>
      </c>
    </row>
    <row r="467" spans="1:6" x14ac:dyDescent="0.25">
      <c r="A467">
        <v>4271</v>
      </c>
      <c r="B467" t="s">
        <v>2602</v>
      </c>
      <c r="C467">
        <v>97775</v>
      </c>
      <c r="D467">
        <v>67519</v>
      </c>
      <c r="E467" t="s">
        <v>221</v>
      </c>
      <c r="F467" t="s">
        <v>2603</v>
      </c>
    </row>
    <row r="468" spans="1:6" x14ac:dyDescent="0.25">
      <c r="A468">
        <v>4286</v>
      </c>
      <c r="B468" t="s">
        <v>2602</v>
      </c>
      <c r="C468">
        <v>112846</v>
      </c>
      <c r="D468">
        <v>76925</v>
      </c>
      <c r="E468" t="s">
        <v>221</v>
      </c>
      <c r="F468" t="s">
        <v>2603</v>
      </c>
    </row>
    <row r="469" spans="1:6" x14ac:dyDescent="0.25">
      <c r="A469">
        <v>4295</v>
      </c>
      <c r="B469" t="s">
        <v>2602</v>
      </c>
      <c r="C469">
        <v>90789</v>
      </c>
      <c r="D469">
        <v>62937</v>
      </c>
      <c r="E469" t="s">
        <v>221</v>
      </c>
      <c r="F469" t="s">
        <v>2603</v>
      </c>
    </row>
    <row r="470" spans="1:6" x14ac:dyDescent="0.25">
      <c r="A470">
        <v>4300</v>
      </c>
      <c r="B470" t="s">
        <v>2602</v>
      </c>
      <c r="C470">
        <v>150403</v>
      </c>
      <c r="D470">
        <v>101440</v>
      </c>
      <c r="E470" t="s">
        <v>221</v>
      </c>
      <c r="F470" t="s">
        <v>2603</v>
      </c>
    </row>
    <row r="471" spans="1:6" x14ac:dyDescent="0.25">
      <c r="A471">
        <v>4307</v>
      </c>
      <c r="B471" t="s">
        <v>2602</v>
      </c>
      <c r="C471">
        <v>90789</v>
      </c>
      <c r="D471">
        <v>62937</v>
      </c>
      <c r="E471" t="s">
        <v>221</v>
      </c>
      <c r="F471" t="s">
        <v>2603</v>
      </c>
    </row>
    <row r="472" spans="1:6" x14ac:dyDescent="0.25">
      <c r="A472">
        <v>4309</v>
      </c>
      <c r="B472" t="s">
        <v>2602</v>
      </c>
      <c r="C472">
        <v>107209</v>
      </c>
      <c r="D472">
        <v>73907</v>
      </c>
      <c r="E472" t="s">
        <v>221</v>
      </c>
      <c r="F472" t="s">
        <v>2603</v>
      </c>
    </row>
    <row r="473" spans="1:6" x14ac:dyDescent="0.25">
      <c r="A473">
        <v>4313</v>
      </c>
      <c r="B473" t="s">
        <v>2602</v>
      </c>
      <c r="C473">
        <v>480100</v>
      </c>
      <c r="D473">
        <v>314258</v>
      </c>
      <c r="E473" t="s">
        <v>221</v>
      </c>
      <c r="F473" t="s">
        <v>2603</v>
      </c>
    </row>
    <row r="474" spans="1:6" x14ac:dyDescent="0.25">
      <c r="A474">
        <v>4317</v>
      </c>
      <c r="B474" t="s">
        <v>2602</v>
      </c>
      <c r="C474">
        <v>153953</v>
      </c>
      <c r="D474">
        <v>103497</v>
      </c>
      <c r="E474" t="s">
        <v>221</v>
      </c>
      <c r="F474" t="s">
        <v>2603</v>
      </c>
    </row>
    <row r="475" spans="1:6" x14ac:dyDescent="0.25">
      <c r="A475">
        <v>4321</v>
      </c>
      <c r="B475" t="s">
        <v>2602</v>
      </c>
      <c r="C475">
        <v>90789</v>
      </c>
      <c r="D475">
        <v>62946</v>
      </c>
      <c r="E475" t="s">
        <v>221</v>
      </c>
      <c r="F475" t="s">
        <v>2603</v>
      </c>
    </row>
    <row r="476" spans="1:6" x14ac:dyDescent="0.25">
      <c r="A476">
        <v>4325</v>
      </c>
      <c r="B476" t="s">
        <v>2602</v>
      </c>
      <c r="C476">
        <v>131263</v>
      </c>
      <c r="D476">
        <v>88734</v>
      </c>
      <c r="E476" t="s">
        <v>221</v>
      </c>
      <c r="F476" t="s">
        <v>2603</v>
      </c>
    </row>
    <row r="477" spans="1:6" x14ac:dyDescent="0.25">
      <c r="A477">
        <v>4331</v>
      </c>
      <c r="B477" t="s">
        <v>2602</v>
      </c>
      <c r="C477">
        <v>326223</v>
      </c>
      <c r="D477">
        <v>213750</v>
      </c>
      <c r="E477" t="s">
        <v>221</v>
      </c>
      <c r="F477" t="s">
        <v>2603</v>
      </c>
    </row>
    <row r="478" spans="1:6" x14ac:dyDescent="0.25">
      <c r="A478">
        <v>4333</v>
      </c>
      <c r="B478" t="s">
        <v>2602</v>
      </c>
      <c r="C478">
        <v>112992</v>
      </c>
      <c r="D478">
        <v>77026</v>
      </c>
      <c r="E478" t="s">
        <v>221</v>
      </c>
      <c r="F478" t="s">
        <v>2603</v>
      </c>
    </row>
    <row r="479" spans="1:6" x14ac:dyDescent="0.25">
      <c r="A479">
        <v>4341</v>
      </c>
      <c r="B479" t="s">
        <v>2602</v>
      </c>
      <c r="C479">
        <v>170753</v>
      </c>
      <c r="D479">
        <v>114716</v>
      </c>
      <c r="E479" t="s">
        <v>221</v>
      </c>
      <c r="F479" t="s">
        <v>2603</v>
      </c>
    </row>
    <row r="480" spans="1:6" x14ac:dyDescent="0.25">
      <c r="A480">
        <v>4342</v>
      </c>
      <c r="B480" t="s">
        <v>2602</v>
      </c>
      <c r="C480">
        <v>302252</v>
      </c>
      <c r="D480">
        <v>198003</v>
      </c>
      <c r="E480" t="s">
        <v>221</v>
      </c>
      <c r="F480" t="s">
        <v>2603</v>
      </c>
    </row>
    <row r="481" spans="1:6" x14ac:dyDescent="0.25">
      <c r="A481">
        <v>4351</v>
      </c>
      <c r="B481" t="s">
        <v>2602</v>
      </c>
      <c r="C481">
        <v>231359</v>
      </c>
      <c r="D481">
        <v>153036</v>
      </c>
      <c r="E481" t="s">
        <v>221</v>
      </c>
      <c r="F481" t="s">
        <v>2603</v>
      </c>
    </row>
    <row r="482" spans="1:6" x14ac:dyDescent="0.25">
      <c r="A482">
        <v>4359</v>
      </c>
      <c r="B482" t="s">
        <v>2602</v>
      </c>
      <c r="C482">
        <v>154560</v>
      </c>
      <c r="D482">
        <v>104478</v>
      </c>
      <c r="E482" t="s">
        <v>221</v>
      </c>
      <c r="F482" t="s">
        <v>2603</v>
      </c>
    </row>
    <row r="483" spans="1:6" x14ac:dyDescent="0.25">
      <c r="A483">
        <v>4365</v>
      </c>
      <c r="B483" t="s">
        <v>2602</v>
      </c>
      <c r="C483">
        <v>90789</v>
      </c>
      <c r="D483">
        <v>64092</v>
      </c>
      <c r="E483" t="s">
        <v>221</v>
      </c>
      <c r="F483" t="s">
        <v>2603</v>
      </c>
    </row>
    <row r="484" spans="1:6" x14ac:dyDescent="0.25">
      <c r="A484">
        <v>4366</v>
      </c>
      <c r="B484" t="s">
        <v>2602</v>
      </c>
      <c r="C484">
        <v>47618</v>
      </c>
      <c r="D484">
        <v>36243</v>
      </c>
      <c r="E484" t="s">
        <v>221</v>
      </c>
      <c r="F484" t="s">
        <v>2603</v>
      </c>
    </row>
    <row r="485" spans="1:6" x14ac:dyDescent="0.25">
      <c r="A485">
        <v>4370</v>
      </c>
      <c r="B485" t="s">
        <v>2602</v>
      </c>
      <c r="C485">
        <v>112992</v>
      </c>
      <c r="D485">
        <v>77713</v>
      </c>
      <c r="E485" t="s">
        <v>221</v>
      </c>
      <c r="F485" t="s">
        <v>2603</v>
      </c>
    </row>
    <row r="486" spans="1:6" x14ac:dyDescent="0.25">
      <c r="A486">
        <v>4374</v>
      </c>
      <c r="B486" t="s">
        <v>2602</v>
      </c>
      <c r="C486">
        <v>609971</v>
      </c>
      <c r="D486">
        <v>392935</v>
      </c>
      <c r="E486" t="s">
        <v>221</v>
      </c>
      <c r="F486" t="s">
        <v>2603</v>
      </c>
    </row>
    <row r="487" spans="1:6" x14ac:dyDescent="0.25">
      <c r="A487">
        <v>4376</v>
      </c>
      <c r="B487" t="s">
        <v>2602</v>
      </c>
      <c r="C487">
        <v>131263</v>
      </c>
      <c r="D487">
        <v>89316</v>
      </c>
      <c r="E487" t="s">
        <v>221</v>
      </c>
      <c r="F487" t="s">
        <v>2603</v>
      </c>
    </row>
    <row r="488" spans="1:6" x14ac:dyDescent="0.25">
      <c r="A488">
        <v>4377</v>
      </c>
      <c r="B488" t="s">
        <v>2602</v>
      </c>
      <c r="C488">
        <v>47618</v>
      </c>
      <c r="D488">
        <v>36243</v>
      </c>
      <c r="E488" t="s">
        <v>221</v>
      </c>
      <c r="F488" t="s">
        <v>2603</v>
      </c>
    </row>
    <row r="489" spans="1:6" x14ac:dyDescent="0.25">
      <c r="A489">
        <v>4378</v>
      </c>
      <c r="B489" t="s">
        <v>2602</v>
      </c>
      <c r="C489">
        <v>74662</v>
      </c>
      <c r="D489">
        <v>53358</v>
      </c>
      <c r="E489" t="s">
        <v>221</v>
      </c>
      <c r="F489" t="s">
        <v>2603</v>
      </c>
    </row>
    <row r="490" spans="1:6" x14ac:dyDescent="0.25">
      <c r="A490">
        <v>4380</v>
      </c>
      <c r="B490" t="s">
        <v>2602</v>
      </c>
      <c r="C490">
        <v>90789</v>
      </c>
      <c r="D490">
        <v>64092</v>
      </c>
      <c r="E490" t="s">
        <v>221</v>
      </c>
      <c r="F490" t="s">
        <v>2603</v>
      </c>
    </row>
    <row r="491" spans="1:6" x14ac:dyDescent="0.25">
      <c r="A491">
        <v>4381</v>
      </c>
      <c r="B491" t="s">
        <v>2602</v>
      </c>
      <c r="C491">
        <v>367886</v>
      </c>
      <c r="D491">
        <v>240944</v>
      </c>
      <c r="E491" t="s">
        <v>221</v>
      </c>
      <c r="F491" t="s">
        <v>2603</v>
      </c>
    </row>
    <row r="492" spans="1:6" x14ac:dyDescent="0.25">
      <c r="A492">
        <v>4385</v>
      </c>
      <c r="B492" t="s">
        <v>2602</v>
      </c>
      <c r="C492">
        <v>105254</v>
      </c>
      <c r="D492">
        <v>73010</v>
      </c>
      <c r="E492" t="s">
        <v>221</v>
      </c>
      <c r="F492" t="s">
        <v>2603</v>
      </c>
    </row>
    <row r="493" spans="1:6" x14ac:dyDescent="0.25">
      <c r="A493">
        <v>4386</v>
      </c>
      <c r="B493" t="s">
        <v>2602</v>
      </c>
      <c r="C493">
        <v>112992</v>
      </c>
      <c r="D493">
        <v>77723</v>
      </c>
      <c r="E493" t="s">
        <v>221</v>
      </c>
      <c r="F493" t="s">
        <v>2603</v>
      </c>
    </row>
    <row r="494" spans="1:6" x14ac:dyDescent="0.25">
      <c r="A494">
        <v>4387</v>
      </c>
      <c r="B494" t="s">
        <v>2602</v>
      </c>
      <c r="C494">
        <v>47618</v>
      </c>
      <c r="D494">
        <v>36412</v>
      </c>
      <c r="E494" t="s">
        <v>221</v>
      </c>
      <c r="F494" t="s">
        <v>2603</v>
      </c>
    </row>
    <row r="495" spans="1:6" x14ac:dyDescent="0.25">
      <c r="A495">
        <v>4391</v>
      </c>
      <c r="B495" t="s">
        <v>2602</v>
      </c>
      <c r="C495">
        <v>112992</v>
      </c>
      <c r="D495">
        <v>77723</v>
      </c>
      <c r="E495" t="s">
        <v>221</v>
      </c>
      <c r="F495" t="s">
        <v>2603</v>
      </c>
    </row>
    <row r="496" spans="1:6" x14ac:dyDescent="0.25">
      <c r="A496">
        <v>4397</v>
      </c>
      <c r="B496" t="s">
        <v>2602</v>
      </c>
      <c r="C496">
        <v>302252</v>
      </c>
      <c r="D496">
        <v>198006</v>
      </c>
      <c r="E496" t="s">
        <v>221</v>
      </c>
      <c r="F496" t="s">
        <v>2603</v>
      </c>
    </row>
    <row r="497" spans="1:6" x14ac:dyDescent="0.25">
      <c r="A497">
        <v>4402</v>
      </c>
      <c r="B497" t="s">
        <v>2602</v>
      </c>
      <c r="C497">
        <v>302252</v>
      </c>
      <c r="D497">
        <v>198000</v>
      </c>
      <c r="E497" t="s">
        <v>221</v>
      </c>
      <c r="F497" t="s">
        <v>2603</v>
      </c>
    </row>
    <row r="498" spans="1:6" x14ac:dyDescent="0.25">
      <c r="A498">
        <v>4405</v>
      </c>
      <c r="B498" t="s">
        <v>2602</v>
      </c>
      <c r="C498">
        <v>112992</v>
      </c>
      <c r="D498">
        <v>77629</v>
      </c>
      <c r="E498" t="s">
        <v>221</v>
      </c>
      <c r="F498" t="s">
        <v>2603</v>
      </c>
    </row>
    <row r="499" spans="1:6" x14ac:dyDescent="0.25">
      <c r="A499">
        <v>4425</v>
      </c>
      <c r="B499" t="s">
        <v>2602</v>
      </c>
      <c r="C499">
        <v>111800</v>
      </c>
      <c r="D499">
        <v>77001</v>
      </c>
      <c r="E499" t="s">
        <v>221</v>
      </c>
      <c r="F499" t="s">
        <v>2603</v>
      </c>
    </row>
    <row r="500" spans="1:6" x14ac:dyDescent="0.25">
      <c r="A500">
        <v>4430</v>
      </c>
      <c r="B500" t="s">
        <v>2602</v>
      </c>
      <c r="C500">
        <v>90842</v>
      </c>
      <c r="D500">
        <v>64132</v>
      </c>
      <c r="E500" t="s">
        <v>221</v>
      </c>
      <c r="F500" t="s">
        <v>2603</v>
      </c>
    </row>
    <row r="501" spans="1:6" x14ac:dyDescent="0.25">
      <c r="A501">
        <v>4433</v>
      </c>
      <c r="B501" t="s">
        <v>2602</v>
      </c>
      <c r="C501">
        <v>369682</v>
      </c>
      <c r="D501">
        <v>242228</v>
      </c>
      <c r="E501" t="s">
        <v>221</v>
      </c>
      <c r="F501" t="s">
        <v>2603</v>
      </c>
    </row>
    <row r="502" spans="1:6" x14ac:dyDescent="0.25">
      <c r="A502">
        <v>4437</v>
      </c>
      <c r="B502" t="s">
        <v>2602</v>
      </c>
      <c r="C502">
        <v>231359</v>
      </c>
      <c r="D502">
        <v>153036</v>
      </c>
      <c r="E502" t="s">
        <v>221</v>
      </c>
      <c r="F502" t="s">
        <v>2603</v>
      </c>
    </row>
    <row r="503" spans="1:6" x14ac:dyDescent="0.25">
      <c r="A503">
        <v>4439</v>
      </c>
      <c r="B503" t="s">
        <v>2602</v>
      </c>
      <c r="C503">
        <v>112992</v>
      </c>
      <c r="D503">
        <v>77771</v>
      </c>
      <c r="E503" t="s">
        <v>221</v>
      </c>
      <c r="F503" t="s">
        <v>2603</v>
      </c>
    </row>
    <row r="504" spans="1:6" x14ac:dyDescent="0.25">
      <c r="A504">
        <v>4443</v>
      </c>
      <c r="B504" t="s">
        <v>2602</v>
      </c>
      <c r="C504">
        <v>213642</v>
      </c>
      <c r="D504">
        <v>141771</v>
      </c>
      <c r="E504" t="s">
        <v>221</v>
      </c>
      <c r="F504" t="s">
        <v>2603</v>
      </c>
    </row>
    <row r="505" spans="1:6" x14ac:dyDescent="0.25">
      <c r="A505">
        <v>4448</v>
      </c>
      <c r="B505" t="s">
        <v>2602</v>
      </c>
      <c r="C505">
        <v>287371</v>
      </c>
      <c r="D505">
        <v>188528</v>
      </c>
      <c r="E505" t="s">
        <v>221</v>
      </c>
      <c r="F505" t="s">
        <v>2603</v>
      </c>
    </row>
    <row r="506" spans="1:6" x14ac:dyDescent="0.25">
      <c r="A506">
        <v>4451</v>
      </c>
      <c r="B506" t="s">
        <v>2602</v>
      </c>
      <c r="C506">
        <v>231359</v>
      </c>
      <c r="D506">
        <v>153038</v>
      </c>
      <c r="E506" t="s">
        <v>221</v>
      </c>
      <c r="F506" t="s">
        <v>2603</v>
      </c>
    </row>
    <row r="507" spans="1:6" x14ac:dyDescent="0.25">
      <c r="A507">
        <v>4459</v>
      </c>
      <c r="B507" t="s">
        <v>2602</v>
      </c>
      <c r="C507">
        <v>170753</v>
      </c>
      <c r="D507">
        <v>114716</v>
      </c>
      <c r="E507" t="s">
        <v>221</v>
      </c>
      <c r="F507" t="s">
        <v>2603</v>
      </c>
    </row>
    <row r="508" spans="1:6" x14ac:dyDescent="0.25">
      <c r="A508">
        <v>4465</v>
      </c>
      <c r="B508" t="s">
        <v>2602</v>
      </c>
      <c r="C508">
        <v>112992</v>
      </c>
      <c r="D508">
        <v>77723</v>
      </c>
      <c r="E508" t="s">
        <v>221</v>
      </c>
      <c r="F508" t="s">
        <v>2603</v>
      </c>
    </row>
    <row r="509" spans="1:6" x14ac:dyDescent="0.25">
      <c r="A509">
        <v>4466</v>
      </c>
      <c r="B509" t="s">
        <v>2602</v>
      </c>
      <c r="C509">
        <v>68826</v>
      </c>
      <c r="D509">
        <v>50515</v>
      </c>
      <c r="E509" t="s">
        <v>221</v>
      </c>
      <c r="F509" t="s">
        <v>2603</v>
      </c>
    </row>
    <row r="510" spans="1:6" x14ac:dyDescent="0.25">
      <c r="A510">
        <v>4467</v>
      </c>
      <c r="B510" t="s">
        <v>2602</v>
      </c>
      <c r="C510">
        <v>112992</v>
      </c>
      <c r="D510">
        <v>77723</v>
      </c>
      <c r="E510" t="s">
        <v>221</v>
      </c>
      <c r="F510" t="s">
        <v>2603</v>
      </c>
    </row>
    <row r="511" spans="1:6" x14ac:dyDescent="0.25">
      <c r="A511">
        <v>4474</v>
      </c>
      <c r="B511" t="s">
        <v>2602</v>
      </c>
      <c r="C511">
        <v>284753</v>
      </c>
      <c r="D511">
        <v>187122</v>
      </c>
      <c r="E511" t="s">
        <v>221</v>
      </c>
      <c r="F511" t="s">
        <v>2603</v>
      </c>
    </row>
    <row r="512" spans="1:6" x14ac:dyDescent="0.25">
      <c r="A512">
        <v>4475</v>
      </c>
      <c r="B512" t="s">
        <v>2602</v>
      </c>
      <c r="C512">
        <v>47618</v>
      </c>
      <c r="D512">
        <v>36243</v>
      </c>
      <c r="E512" t="s">
        <v>221</v>
      </c>
      <c r="F512" t="s">
        <v>2603</v>
      </c>
    </row>
    <row r="513" spans="1:6" x14ac:dyDescent="0.25">
      <c r="A513">
        <v>4488</v>
      </c>
      <c r="B513" t="s">
        <v>2602</v>
      </c>
      <c r="C513">
        <v>243178</v>
      </c>
      <c r="D513">
        <v>160226</v>
      </c>
      <c r="E513" t="s">
        <v>221</v>
      </c>
      <c r="F513" t="s">
        <v>2603</v>
      </c>
    </row>
    <row r="514" spans="1:6" x14ac:dyDescent="0.25">
      <c r="A514">
        <v>4490</v>
      </c>
      <c r="B514" t="s">
        <v>2602</v>
      </c>
      <c r="C514">
        <v>267549</v>
      </c>
      <c r="D514">
        <v>145204</v>
      </c>
      <c r="E514" t="s">
        <v>221</v>
      </c>
      <c r="F514" t="s">
        <v>2603</v>
      </c>
    </row>
    <row r="515" spans="1:6" x14ac:dyDescent="0.25">
      <c r="A515">
        <v>4492</v>
      </c>
      <c r="B515" t="s">
        <v>2602</v>
      </c>
      <c r="C515">
        <v>90789</v>
      </c>
      <c r="D515">
        <v>64092</v>
      </c>
      <c r="E515" t="s">
        <v>221</v>
      </c>
      <c r="F515" t="s">
        <v>2603</v>
      </c>
    </row>
    <row r="516" spans="1:6" x14ac:dyDescent="0.25">
      <c r="A516">
        <v>4498</v>
      </c>
      <c r="B516" t="s">
        <v>2602</v>
      </c>
      <c r="C516">
        <v>94757</v>
      </c>
      <c r="D516">
        <v>66139</v>
      </c>
      <c r="E516" t="s">
        <v>221</v>
      </c>
      <c r="F516" t="s">
        <v>2603</v>
      </c>
    </row>
    <row r="517" spans="1:6" x14ac:dyDescent="0.25">
      <c r="A517">
        <v>4500</v>
      </c>
      <c r="B517" t="s">
        <v>2602</v>
      </c>
      <c r="C517">
        <v>231359</v>
      </c>
      <c r="D517">
        <v>153038</v>
      </c>
      <c r="E517" t="s">
        <v>221</v>
      </c>
      <c r="F517" t="s">
        <v>2603</v>
      </c>
    </row>
    <row r="518" spans="1:6" x14ac:dyDescent="0.25">
      <c r="A518">
        <v>4501</v>
      </c>
      <c r="B518" t="s">
        <v>2602</v>
      </c>
      <c r="C518">
        <v>90842</v>
      </c>
      <c r="D518">
        <v>64132</v>
      </c>
      <c r="E518" t="s">
        <v>221</v>
      </c>
      <c r="F518" t="s">
        <v>2603</v>
      </c>
    </row>
    <row r="519" spans="1:6" x14ac:dyDescent="0.25">
      <c r="A519">
        <v>4503</v>
      </c>
      <c r="B519" t="s">
        <v>2602</v>
      </c>
      <c r="C519">
        <v>131263</v>
      </c>
      <c r="D519">
        <v>89295</v>
      </c>
      <c r="E519" t="s">
        <v>221</v>
      </c>
      <c r="F519" t="s">
        <v>2603</v>
      </c>
    </row>
    <row r="520" spans="1:6" x14ac:dyDescent="0.25">
      <c r="A520">
        <v>4504</v>
      </c>
      <c r="B520" t="s">
        <v>2602</v>
      </c>
      <c r="C520">
        <v>302252</v>
      </c>
      <c r="D520">
        <v>198009</v>
      </c>
      <c r="E520" t="s">
        <v>221</v>
      </c>
      <c r="F520" t="s">
        <v>2603</v>
      </c>
    </row>
    <row r="521" spans="1:6" x14ac:dyDescent="0.25">
      <c r="A521">
        <v>4514</v>
      </c>
      <c r="B521" t="s">
        <v>2602</v>
      </c>
      <c r="C521">
        <v>153953</v>
      </c>
      <c r="D521">
        <v>104072</v>
      </c>
      <c r="E521" t="s">
        <v>221</v>
      </c>
      <c r="F521" t="s">
        <v>2603</v>
      </c>
    </row>
    <row r="522" spans="1:6" x14ac:dyDescent="0.25">
      <c r="A522">
        <v>4521</v>
      </c>
      <c r="B522" t="s">
        <v>2602</v>
      </c>
      <c r="C522">
        <v>289441</v>
      </c>
      <c r="D522">
        <v>189887</v>
      </c>
      <c r="E522" t="s">
        <v>221</v>
      </c>
      <c r="F522" t="s">
        <v>2603</v>
      </c>
    </row>
    <row r="523" spans="1:6" x14ac:dyDescent="0.25">
      <c r="A523">
        <v>4533</v>
      </c>
      <c r="B523" t="s">
        <v>2602</v>
      </c>
      <c r="C523">
        <v>90789</v>
      </c>
      <c r="D523">
        <v>64092</v>
      </c>
      <c r="E523" t="s">
        <v>221</v>
      </c>
      <c r="F523" t="s">
        <v>2603</v>
      </c>
    </row>
    <row r="524" spans="1:6" x14ac:dyDescent="0.25">
      <c r="A524">
        <v>4543</v>
      </c>
      <c r="B524" t="s">
        <v>2602</v>
      </c>
      <c r="C524">
        <v>111800</v>
      </c>
      <c r="D524">
        <v>77038</v>
      </c>
      <c r="E524" t="s">
        <v>221</v>
      </c>
      <c r="F524" t="s">
        <v>2603</v>
      </c>
    </row>
    <row r="525" spans="1:6" x14ac:dyDescent="0.25">
      <c r="A525">
        <v>4546</v>
      </c>
      <c r="B525" t="s">
        <v>2602</v>
      </c>
      <c r="C525">
        <v>68826</v>
      </c>
      <c r="D525">
        <v>50515</v>
      </c>
      <c r="E525" t="s">
        <v>221</v>
      </c>
      <c r="F525" t="s">
        <v>2603</v>
      </c>
    </row>
    <row r="526" spans="1:6" x14ac:dyDescent="0.25">
      <c r="A526">
        <v>4550</v>
      </c>
      <c r="B526" t="s">
        <v>2602</v>
      </c>
      <c r="C526">
        <v>170753</v>
      </c>
      <c r="D526">
        <v>114716</v>
      </c>
      <c r="E526" t="s">
        <v>221</v>
      </c>
      <c r="F526" t="s">
        <v>2603</v>
      </c>
    </row>
    <row r="527" spans="1:6" x14ac:dyDescent="0.25">
      <c r="A527">
        <v>4565</v>
      </c>
      <c r="B527" t="s">
        <v>2602</v>
      </c>
      <c r="C527">
        <v>232761</v>
      </c>
      <c r="D527">
        <v>153881</v>
      </c>
      <c r="E527" t="s">
        <v>221</v>
      </c>
      <c r="F527" t="s">
        <v>2603</v>
      </c>
    </row>
    <row r="528" spans="1:6" x14ac:dyDescent="0.25">
      <c r="A528">
        <v>4568</v>
      </c>
      <c r="B528" t="s">
        <v>2602</v>
      </c>
      <c r="C528">
        <v>223032</v>
      </c>
      <c r="D528">
        <v>149937</v>
      </c>
      <c r="E528" t="s">
        <v>221</v>
      </c>
      <c r="F528" t="s">
        <v>2603</v>
      </c>
    </row>
    <row r="529" spans="1:6" x14ac:dyDescent="0.25">
      <c r="A529">
        <v>4570</v>
      </c>
      <c r="B529" t="s">
        <v>2602</v>
      </c>
      <c r="C529">
        <v>480100</v>
      </c>
      <c r="D529">
        <v>267110</v>
      </c>
      <c r="E529" t="s">
        <v>221</v>
      </c>
      <c r="F529" t="s">
        <v>2603</v>
      </c>
    </row>
    <row r="530" spans="1:6" x14ac:dyDescent="0.25">
      <c r="A530">
        <v>4578</v>
      </c>
      <c r="B530" t="s">
        <v>2602</v>
      </c>
      <c r="C530">
        <v>131263</v>
      </c>
      <c r="D530">
        <v>89320</v>
      </c>
      <c r="E530" t="s">
        <v>221</v>
      </c>
      <c r="F530" t="s">
        <v>2603</v>
      </c>
    </row>
    <row r="531" spans="1:6" x14ac:dyDescent="0.25">
      <c r="A531">
        <v>4584</v>
      </c>
      <c r="B531" t="s">
        <v>2602</v>
      </c>
      <c r="C531">
        <v>207571</v>
      </c>
      <c r="D531">
        <v>135608</v>
      </c>
      <c r="E531" t="s">
        <v>221</v>
      </c>
      <c r="F531" t="s">
        <v>2603</v>
      </c>
    </row>
    <row r="532" spans="1:6" x14ac:dyDescent="0.25">
      <c r="A532">
        <v>4592</v>
      </c>
      <c r="B532" t="s">
        <v>2602</v>
      </c>
      <c r="C532">
        <v>287371</v>
      </c>
      <c r="D532">
        <v>188528</v>
      </c>
      <c r="E532" t="s">
        <v>221</v>
      </c>
      <c r="F532" t="s">
        <v>2603</v>
      </c>
    </row>
    <row r="533" spans="1:6" x14ac:dyDescent="0.25">
      <c r="A533">
        <v>4595</v>
      </c>
      <c r="B533" t="s">
        <v>2602</v>
      </c>
      <c r="C533">
        <v>131263</v>
      </c>
      <c r="D533">
        <v>89320</v>
      </c>
      <c r="E533" t="s">
        <v>221</v>
      </c>
      <c r="F533" t="s">
        <v>2603</v>
      </c>
    </row>
    <row r="534" spans="1:6" x14ac:dyDescent="0.25">
      <c r="A534">
        <v>4600</v>
      </c>
      <c r="B534" t="s">
        <v>2602</v>
      </c>
      <c r="C534">
        <v>205131</v>
      </c>
      <c r="D534">
        <v>136295</v>
      </c>
      <c r="E534" t="s">
        <v>221</v>
      </c>
      <c r="F534" t="s">
        <v>2603</v>
      </c>
    </row>
    <row r="535" spans="1:6" x14ac:dyDescent="0.25">
      <c r="A535">
        <v>4605</v>
      </c>
      <c r="B535" t="s">
        <v>2602</v>
      </c>
      <c r="C535">
        <v>90789</v>
      </c>
      <c r="D535">
        <v>64092</v>
      </c>
      <c r="E535" t="s">
        <v>221</v>
      </c>
      <c r="F535" t="s">
        <v>2603</v>
      </c>
    </row>
    <row r="536" spans="1:6" x14ac:dyDescent="0.25">
      <c r="A536">
        <v>4617</v>
      </c>
      <c r="B536" t="s">
        <v>2602</v>
      </c>
      <c r="C536">
        <v>68826</v>
      </c>
      <c r="D536">
        <v>50515</v>
      </c>
      <c r="E536" t="s">
        <v>221</v>
      </c>
      <c r="F536" t="s">
        <v>2603</v>
      </c>
    </row>
    <row r="537" spans="1:6" x14ac:dyDescent="0.25">
      <c r="A537">
        <v>4632</v>
      </c>
      <c r="B537" t="s">
        <v>2602</v>
      </c>
      <c r="C537">
        <v>302252</v>
      </c>
      <c r="D537">
        <v>198009</v>
      </c>
      <c r="E537" t="s">
        <v>221</v>
      </c>
      <c r="F537" t="s">
        <v>2603</v>
      </c>
    </row>
    <row r="538" spans="1:6" x14ac:dyDescent="0.25">
      <c r="A538">
        <v>4634</v>
      </c>
      <c r="B538" t="s">
        <v>2602</v>
      </c>
      <c r="C538">
        <v>424977</v>
      </c>
      <c r="D538">
        <v>277988</v>
      </c>
      <c r="E538" t="s">
        <v>221</v>
      </c>
      <c r="F538" t="s">
        <v>2603</v>
      </c>
    </row>
    <row r="539" spans="1:6" x14ac:dyDescent="0.25">
      <c r="A539">
        <v>4643</v>
      </c>
      <c r="B539" t="s">
        <v>2602</v>
      </c>
      <c r="C539">
        <v>287371</v>
      </c>
      <c r="D539">
        <v>188517</v>
      </c>
      <c r="E539" t="s">
        <v>221</v>
      </c>
      <c r="F539" t="s">
        <v>2603</v>
      </c>
    </row>
    <row r="540" spans="1:6" x14ac:dyDescent="0.25">
      <c r="A540">
        <v>4647</v>
      </c>
      <c r="B540" t="s">
        <v>2602</v>
      </c>
      <c r="C540">
        <v>68826</v>
      </c>
      <c r="D540">
        <v>50515</v>
      </c>
      <c r="E540" t="s">
        <v>221</v>
      </c>
      <c r="F540" t="s">
        <v>2603</v>
      </c>
    </row>
    <row r="541" spans="1:6" x14ac:dyDescent="0.25">
      <c r="A541">
        <v>4649</v>
      </c>
      <c r="B541" t="s">
        <v>2602</v>
      </c>
      <c r="C541">
        <v>302252</v>
      </c>
      <c r="D541">
        <v>198009</v>
      </c>
      <c r="E541" t="s">
        <v>221</v>
      </c>
      <c r="F541" t="s">
        <v>2603</v>
      </c>
    </row>
    <row r="542" spans="1:6" x14ac:dyDescent="0.25">
      <c r="A542">
        <v>4655</v>
      </c>
      <c r="B542" t="s">
        <v>2602</v>
      </c>
      <c r="C542">
        <v>68826</v>
      </c>
      <c r="D542">
        <v>50515</v>
      </c>
      <c r="E542" t="s">
        <v>221</v>
      </c>
      <c r="F542" t="s">
        <v>2603</v>
      </c>
    </row>
    <row r="543" spans="1:6" x14ac:dyDescent="0.25">
      <c r="A543">
        <v>4656</v>
      </c>
      <c r="B543" t="s">
        <v>2602</v>
      </c>
      <c r="C543">
        <v>231359</v>
      </c>
      <c r="D543">
        <v>153038</v>
      </c>
      <c r="E543" t="s">
        <v>221</v>
      </c>
      <c r="F543" t="s">
        <v>2603</v>
      </c>
    </row>
    <row r="544" spans="1:6" x14ac:dyDescent="0.25">
      <c r="A544">
        <v>4658</v>
      </c>
      <c r="B544" t="s">
        <v>2602</v>
      </c>
      <c r="C544">
        <v>172788</v>
      </c>
      <c r="D544">
        <v>115999</v>
      </c>
      <c r="E544" t="s">
        <v>221</v>
      </c>
      <c r="F544" t="s">
        <v>2603</v>
      </c>
    </row>
    <row r="545" spans="1:6" x14ac:dyDescent="0.25">
      <c r="A545">
        <v>4660</v>
      </c>
      <c r="B545" t="s">
        <v>2602</v>
      </c>
      <c r="C545">
        <v>131263</v>
      </c>
      <c r="D545">
        <v>89320</v>
      </c>
      <c r="E545" t="s">
        <v>221</v>
      </c>
      <c r="F545" t="s">
        <v>2603</v>
      </c>
    </row>
    <row r="546" spans="1:6" x14ac:dyDescent="0.25">
      <c r="A546">
        <v>4668</v>
      </c>
      <c r="B546" t="s">
        <v>2602</v>
      </c>
      <c r="C546">
        <v>112992</v>
      </c>
      <c r="D546">
        <v>77723</v>
      </c>
      <c r="E546" t="s">
        <v>221</v>
      </c>
      <c r="F546" t="s">
        <v>2603</v>
      </c>
    </row>
    <row r="547" spans="1:6" x14ac:dyDescent="0.25">
      <c r="A547">
        <v>4670</v>
      </c>
      <c r="B547" t="s">
        <v>2602</v>
      </c>
      <c r="C547">
        <v>369682</v>
      </c>
      <c r="D547">
        <v>242228</v>
      </c>
      <c r="E547" t="s">
        <v>221</v>
      </c>
      <c r="F547" t="s">
        <v>2603</v>
      </c>
    </row>
    <row r="548" spans="1:6" x14ac:dyDescent="0.25">
      <c r="A548">
        <v>4675</v>
      </c>
      <c r="B548" t="s">
        <v>2602</v>
      </c>
      <c r="C548">
        <v>153953</v>
      </c>
      <c r="D548">
        <v>104072</v>
      </c>
      <c r="E548" t="s">
        <v>221</v>
      </c>
      <c r="F548" t="s">
        <v>2603</v>
      </c>
    </row>
    <row r="549" spans="1:6" x14ac:dyDescent="0.25">
      <c r="A549">
        <v>4678</v>
      </c>
      <c r="B549" t="s">
        <v>2602</v>
      </c>
      <c r="C549">
        <v>231359</v>
      </c>
      <c r="D549">
        <v>153036</v>
      </c>
      <c r="E549" t="s">
        <v>221</v>
      </c>
      <c r="F549" t="s">
        <v>2603</v>
      </c>
    </row>
    <row r="550" spans="1:6" x14ac:dyDescent="0.25">
      <c r="A550">
        <v>4683</v>
      </c>
      <c r="B550" t="s">
        <v>2602</v>
      </c>
      <c r="C550">
        <v>231359</v>
      </c>
      <c r="D550">
        <v>153038</v>
      </c>
      <c r="E550" t="s">
        <v>221</v>
      </c>
      <c r="F550" t="s">
        <v>2603</v>
      </c>
    </row>
    <row r="551" spans="1:6" x14ac:dyDescent="0.25">
      <c r="A551">
        <v>4704</v>
      </c>
      <c r="B551" t="s">
        <v>2602</v>
      </c>
      <c r="C551">
        <v>170753</v>
      </c>
      <c r="D551">
        <v>114716</v>
      </c>
      <c r="E551" t="s">
        <v>221</v>
      </c>
      <c r="F551" t="s">
        <v>2603</v>
      </c>
    </row>
    <row r="552" spans="1:6" x14ac:dyDescent="0.25">
      <c r="A552">
        <v>4707</v>
      </c>
      <c r="B552" t="s">
        <v>2602</v>
      </c>
      <c r="C552">
        <v>387830</v>
      </c>
      <c r="D552">
        <v>255563</v>
      </c>
      <c r="E552" t="s">
        <v>221</v>
      </c>
      <c r="F552" t="s">
        <v>2603</v>
      </c>
    </row>
    <row r="553" spans="1:6" x14ac:dyDescent="0.25">
      <c r="A553">
        <v>4715</v>
      </c>
      <c r="B553" t="s">
        <v>2602</v>
      </c>
      <c r="C553">
        <v>90842</v>
      </c>
      <c r="D553">
        <v>64132</v>
      </c>
      <c r="E553" t="s">
        <v>221</v>
      </c>
      <c r="F553" t="s">
        <v>2603</v>
      </c>
    </row>
    <row r="554" spans="1:6" x14ac:dyDescent="0.25">
      <c r="A554">
        <v>4717</v>
      </c>
      <c r="B554" t="s">
        <v>2602</v>
      </c>
      <c r="C554">
        <v>112992</v>
      </c>
      <c r="D554">
        <v>77723</v>
      </c>
      <c r="E554" t="s">
        <v>221</v>
      </c>
      <c r="F554" t="s">
        <v>2603</v>
      </c>
    </row>
    <row r="555" spans="1:6" x14ac:dyDescent="0.25">
      <c r="A555">
        <v>4726</v>
      </c>
      <c r="B555" t="s">
        <v>2602</v>
      </c>
      <c r="C555">
        <v>47618</v>
      </c>
      <c r="D555">
        <v>36243</v>
      </c>
      <c r="E555" t="s">
        <v>221</v>
      </c>
      <c r="F555" t="s">
        <v>2603</v>
      </c>
    </row>
    <row r="556" spans="1:6" x14ac:dyDescent="0.25">
      <c r="A556">
        <v>4729</v>
      </c>
      <c r="B556" t="s">
        <v>2602</v>
      </c>
      <c r="C556">
        <v>302252</v>
      </c>
      <c r="D556">
        <v>198009</v>
      </c>
      <c r="E556" t="s">
        <v>221</v>
      </c>
      <c r="F556" t="s">
        <v>2603</v>
      </c>
    </row>
    <row r="557" spans="1:6" x14ac:dyDescent="0.25">
      <c r="A557">
        <v>4730</v>
      </c>
      <c r="B557" t="s">
        <v>2602</v>
      </c>
      <c r="C557">
        <v>88268</v>
      </c>
      <c r="D557">
        <v>62334</v>
      </c>
      <c r="E557" t="s">
        <v>221</v>
      </c>
      <c r="F557" t="s">
        <v>2603</v>
      </c>
    </row>
    <row r="558" spans="1:6" x14ac:dyDescent="0.25">
      <c r="A558">
        <v>4734</v>
      </c>
      <c r="B558" t="s">
        <v>2602</v>
      </c>
      <c r="C558">
        <v>372135</v>
      </c>
      <c r="D558">
        <v>242635</v>
      </c>
      <c r="E558" t="s">
        <v>221</v>
      </c>
      <c r="F558" t="s">
        <v>2603</v>
      </c>
    </row>
    <row r="559" spans="1:6" x14ac:dyDescent="0.25">
      <c r="A559">
        <v>4737</v>
      </c>
      <c r="B559" t="s">
        <v>2602</v>
      </c>
      <c r="C559">
        <v>90842</v>
      </c>
      <c r="D559">
        <v>64125</v>
      </c>
      <c r="E559" t="s">
        <v>221</v>
      </c>
      <c r="F559" t="s">
        <v>2603</v>
      </c>
    </row>
    <row r="560" spans="1:6" x14ac:dyDescent="0.25">
      <c r="A560">
        <v>4741</v>
      </c>
      <c r="B560" t="s">
        <v>2602</v>
      </c>
      <c r="C560">
        <v>273962</v>
      </c>
      <c r="D560">
        <v>179468</v>
      </c>
      <c r="E560" t="s">
        <v>221</v>
      </c>
      <c r="F560" t="s">
        <v>2603</v>
      </c>
    </row>
    <row r="561" spans="1:6" x14ac:dyDescent="0.25">
      <c r="A561">
        <v>4742</v>
      </c>
      <c r="B561" t="s">
        <v>2602</v>
      </c>
      <c r="C561">
        <v>102006</v>
      </c>
      <c r="D561">
        <v>70825</v>
      </c>
      <c r="E561" t="s">
        <v>221</v>
      </c>
      <c r="F561" t="s">
        <v>2603</v>
      </c>
    </row>
    <row r="562" spans="1:6" x14ac:dyDescent="0.25">
      <c r="A562">
        <v>4752</v>
      </c>
      <c r="B562" t="s">
        <v>2602</v>
      </c>
      <c r="C562">
        <v>170753</v>
      </c>
      <c r="D562">
        <v>114716</v>
      </c>
      <c r="E562" t="s">
        <v>221</v>
      </c>
      <c r="F562" t="s">
        <v>2603</v>
      </c>
    </row>
    <row r="563" spans="1:6" x14ac:dyDescent="0.25">
      <c r="A563">
        <v>4753</v>
      </c>
      <c r="B563" t="s">
        <v>2602</v>
      </c>
      <c r="C563">
        <v>131263</v>
      </c>
      <c r="D563">
        <v>89320</v>
      </c>
      <c r="E563" t="s">
        <v>221</v>
      </c>
      <c r="F563" t="s">
        <v>2603</v>
      </c>
    </row>
    <row r="564" spans="1:6" x14ac:dyDescent="0.25">
      <c r="A564">
        <v>4762</v>
      </c>
      <c r="B564" t="s">
        <v>2602</v>
      </c>
      <c r="C564">
        <v>214586</v>
      </c>
      <c r="D564">
        <v>142472</v>
      </c>
      <c r="E564" t="s">
        <v>221</v>
      </c>
      <c r="F564" t="s">
        <v>2603</v>
      </c>
    </row>
    <row r="565" spans="1:6" x14ac:dyDescent="0.25">
      <c r="A565">
        <v>4763</v>
      </c>
      <c r="B565" t="s">
        <v>2602</v>
      </c>
      <c r="C565">
        <v>55764</v>
      </c>
      <c r="D565">
        <v>40484</v>
      </c>
      <c r="E565" t="s">
        <v>221</v>
      </c>
      <c r="F565" t="s">
        <v>2603</v>
      </c>
    </row>
    <row r="566" spans="1:6" x14ac:dyDescent="0.25">
      <c r="A566">
        <v>4770</v>
      </c>
      <c r="B566" t="s">
        <v>2602</v>
      </c>
      <c r="C566">
        <v>61525</v>
      </c>
      <c r="D566">
        <v>39875</v>
      </c>
      <c r="E566" t="s">
        <v>221</v>
      </c>
      <c r="F566" t="s">
        <v>2603</v>
      </c>
    </row>
    <row r="567" spans="1:6" x14ac:dyDescent="0.25">
      <c r="A567">
        <v>4771</v>
      </c>
      <c r="B567" t="s">
        <v>2602</v>
      </c>
      <c r="C567">
        <v>287371</v>
      </c>
      <c r="D567">
        <v>188528</v>
      </c>
      <c r="E567" t="s">
        <v>221</v>
      </c>
      <c r="F567" t="s">
        <v>2603</v>
      </c>
    </row>
    <row r="568" spans="1:6" x14ac:dyDescent="0.25">
      <c r="A568">
        <v>4775</v>
      </c>
      <c r="B568" t="s">
        <v>2602</v>
      </c>
      <c r="C568">
        <v>444894</v>
      </c>
      <c r="D568">
        <v>291520</v>
      </c>
      <c r="E568" t="s">
        <v>221</v>
      </c>
      <c r="F568" t="s">
        <v>2603</v>
      </c>
    </row>
    <row r="569" spans="1:6" x14ac:dyDescent="0.25">
      <c r="A569">
        <v>4777</v>
      </c>
      <c r="B569" t="s">
        <v>2602</v>
      </c>
      <c r="C569">
        <v>47618</v>
      </c>
      <c r="D569">
        <v>36243</v>
      </c>
      <c r="E569" t="s">
        <v>221</v>
      </c>
      <c r="F569" t="s">
        <v>2603</v>
      </c>
    </row>
    <row r="570" spans="1:6" x14ac:dyDescent="0.25">
      <c r="A570">
        <v>4782</v>
      </c>
      <c r="B570" t="s">
        <v>2602</v>
      </c>
      <c r="C570">
        <v>429335</v>
      </c>
      <c r="D570">
        <v>281316</v>
      </c>
      <c r="E570" t="s">
        <v>221</v>
      </c>
      <c r="F570" t="s">
        <v>2603</v>
      </c>
    </row>
    <row r="571" spans="1:6" x14ac:dyDescent="0.25">
      <c r="A571">
        <v>4786</v>
      </c>
      <c r="B571" t="s">
        <v>2602</v>
      </c>
      <c r="C571">
        <v>193084</v>
      </c>
      <c r="D571">
        <v>128851</v>
      </c>
      <c r="E571" t="s">
        <v>221</v>
      </c>
      <c r="F571" t="s">
        <v>2603</v>
      </c>
    </row>
    <row r="572" spans="1:6" x14ac:dyDescent="0.25">
      <c r="A572">
        <v>4790</v>
      </c>
      <c r="B572" t="s">
        <v>2602</v>
      </c>
      <c r="C572">
        <v>369682</v>
      </c>
      <c r="D572">
        <v>242228</v>
      </c>
      <c r="E572" t="s">
        <v>221</v>
      </c>
      <c r="F572" t="s">
        <v>2603</v>
      </c>
    </row>
    <row r="573" spans="1:6" x14ac:dyDescent="0.25">
      <c r="A573">
        <v>4793</v>
      </c>
      <c r="B573" t="s">
        <v>2602</v>
      </c>
      <c r="C573">
        <v>68826</v>
      </c>
      <c r="D573">
        <v>50437</v>
      </c>
      <c r="E573" t="s">
        <v>221</v>
      </c>
      <c r="F573" t="s">
        <v>2603</v>
      </c>
    </row>
    <row r="574" spans="1:6" x14ac:dyDescent="0.25">
      <c r="A574">
        <v>4795</v>
      </c>
      <c r="B574" t="s">
        <v>2602</v>
      </c>
      <c r="C574">
        <v>287371</v>
      </c>
      <c r="D574">
        <v>188528</v>
      </c>
      <c r="E574" t="s">
        <v>221</v>
      </c>
      <c r="F574" t="s">
        <v>2603</v>
      </c>
    </row>
    <row r="575" spans="1:6" x14ac:dyDescent="0.25">
      <c r="A575">
        <v>4796</v>
      </c>
      <c r="B575" t="s">
        <v>2602</v>
      </c>
      <c r="C575">
        <v>153953</v>
      </c>
      <c r="D575">
        <v>104072</v>
      </c>
      <c r="E575" t="s">
        <v>221</v>
      </c>
      <c r="F575" t="s">
        <v>2603</v>
      </c>
    </row>
    <row r="576" spans="1:6" x14ac:dyDescent="0.25">
      <c r="A576">
        <v>4801</v>
      </c>
      <c r="B576" t="s">
        <v>2602</v>
      </c>
      <c r="C576">
        <v>251656</v>
      </c>
      <c r="D576">
        <v>165229</v>
      </c>
      <c r="E576" t="s">
        <v>221</v>
      </c>
      <c r="F576" t="s">
        <v>2603</v>
      </c>
    </row>
    <row r="577" spans="1:6" x14ac:dyDescent="0.25">
      <c r="A577">
        <v>4804</v>
      </c>
      <c r="B577" t="s">
        <v>2602</v>
      </c>
      <c r="C577">
        <v>231359</v>
      </c>
      <c r="D577">
        <v>152947</v>
      </c>
      <c r="E577" t="s">
        <v>221</v>
      </c>
      <c r="F577" t="s">
        <v>2603</v>
      </c>
    </row>
    <row r="578" spans="1:6" x14ac:dyDescent="0.25">
      <c r="A578">
        <v>4805</v>
      </c>
      <c r="B578" t="s">
        <v>2602</v>
      </c>
      <c r="C578">
        <v>302252</v>
      </c>
      <c r="D578">
        <v>198009</v>
      </c>
      <c r="E578" t="s">
        <v>221</v>
      </c>
      <c r="F578" t="s">
        <v>2603</v>
      </c>
    </row>
    <row r="579" spans="1:6" x14ac:dyDescent="0.25">
      <c r="A579">
        <v>4807</v>
      </c>
      <c r="B579" t="s">
        <v>2602</v>
      </c>
      <c r="C579">
        <v>68826</v>
      </c>
      <c r="D579">
        <v>50515</v>
      </c>
      <c r="E579" t="s">
        <v>221</v>
      </c>
      <c r="F579" t="s">
        <v>2603</v>
      </c>
    </row>
    <row r="580" spans="1:6" x14ac:dyDescent="0.25">
      <c r="A580">
        <v>4808</v>
      </c>
      <c r="B580" t="s">
        <v>2602</v>
      </c>
      <c r="C580">
        <v>111800</v>
      </c>
      <c r="D580">
        <v>77038</v>
      </c>
      <c r="E580" t="s">
        <v>221</v>
      </c>
      <c r="F580" t="s">
        <v>2603</v>
      </c>
    </row>
    <row r="581" spans="1:6" x14ac:dyDescent="0.25">
      <c r="A581">
        <v>4809</v>
      </c>
      <c r="B581" t="s">
        <v>2602</v>
      </c>
      <c r="C581">
        <v>112992</v>
      </c>
      <c r="D581">
        <v>77723</v>
      </c>
      <c r="E581" t="s">
        <v>221</v>
      </c>
      <c r="F581" t="s">
        <v>2603</v>
      </c>
    </row>
    <row r="582" spans="1:6" x14ac:dyDescent="0.25">
      <c r="A582">
        <v>4810</v>
      </c>
      <c r="B582" t="s">
        <v>2602</v>
      </c>
      <c r="C582">
        <v>111800</v>
      </c>
      <c r="D582">
        <v>77541</v>
      </c>
      <c r="E582" t="s">
        <v>221</v>
      </c>
      <c r="F582" t="s">
        <v>2603</v>
      </c>
    </row>
    <row r="583" spans="1:6" x14ac:dyDescent="0.25">
      <c r="A583">
        <v>4820</v>
      </c>
      <c r="B583" t="s">
        <v>2602</v>
      </c>
      <c r="C583">
        <v>131263</v>
      </c>
      <c r="D583">
        <v>89320</v>
      </c>
      <c r="E583" t="s">
        <v>221</v>
      </c>
      <c r="F583" t="s">
        <v>2603</v>
      </c>
    </row>
    <row r="584" spans="1:6" x14ac:dyDescent="0.25">
      <c r="A584">
        <v>4821</v>
      </c>
      <c r="B584" t="s">
        <v>2602</v>
      </c>
      <c r="C584">
        <v>231359</v>
      </c>
      <c r="D584">
        <v>153038</v>
      </c>
      <c r="E584" t="s">
        <v>221</v>
      </c>
      <c r="F584" t="s">
        <v>2603</v>
      </c>
    </row>
    <row r="585" spans="1:6" x14ac:dyDescent="0.25">
      <c r="A585">
        <v>4829</v>
      </c>
      <c r="B585" t="s">
        <v>2602</v>
      </c>
      <c r="C585">
        <v>90842</v>
      </c>
      <c r="D585">
        <v>64493</v>
      </c>
      <c r="E585" t="s">
        <v>221</v>
      </c>
      <c r="F585" t="s">
        <v>2603</v>
      </c>
    </row>
    <row r="586" spans="1:6" x14ac:dyDescent="0.25">
      <c r="A586">
        <v>4841</v>
      </c>
      <c r="B586" t="s">
        <v>2602</v>
      </c>
      <c r="C586">
        <v>302252</v>
      </c>
      <c r="D586">
        <v>198009</v>
      </c>
      <c r="E586" t="s">
        <v>221</v>
      </c>
      <c r="F586" t="s">
        <v>2603</v>
      </c>
    </row>
    <row r="587" spans="1:6" x14ac:dyDescent="0.25">
      <c r="A587">
        <v>4842</v>
      </c>
      <c r="B587" t="s">
        <v>2602</v>
      </c>
      <c r="C587">
        <v>369682</v>
      </c>
      <c r="D587">
        <v>241528</v>
      </c>
      <c r="E587" t="s">
        <v>221</v>
      </c>
      <c r="F587" t="s">
        <v>2603</v>
      </c>
    </row>
    <row r="588" spans="1:6" x14ac:dyDescent="0.25">
      <c r="A588">
        <v>4846</v>
      </c>
      <c r="B588" t="s">
        <v>2602</v>
      </c>
      <c r="C588">
        <v>112992</v>
      </c>
      <c r="D588">
        <v>77723</v>
      </c>
      <c r="E588" t="s">
        <v>221</v>
      </c>
      <c r="F588" t="s">
        <v>2603</v>
      </c>
    </row>
    <row r="589" spans="1:6" x14ac:dyDescent="0.25">
      <c r="A589">
        <v>4848</v>
      </c>
      <c r="B589" t="s">
        <v>2602</v>
      </c>
      <c r="C589">
        <v>287371</v>
      </c>
      <c r="D589">
        <v>188542</v>
      </c>
      <c r="E589" t="s">
        <v>221</v>
      </c>
      <c r="F589" t="s">
        <v>2603</v>
      </c>
    </row>
    <row r="590" spans="1:6" x14ac:dyDescent="0.25">
      <c r="A590">
        <v>4850</v>
      </c>
      <c r="B590" t="s">
        <v>2602</v>
      </c>
      <c r="C590">
        <v>112992</v>
      </c>
      <c r="D590">
        <v>77723</v>
      </c>
      <c r="E590" t="s">
        <v>221</v>
      </c>
      <c r="F590" t="s">
        <v>2603</v>
      </c>
    </row>
    <row r="591" spans="1:6" x14ac:dyDescent="0.25">
      <c r="A591">
        <v>4852</v>
      </c>
      <c r="B591" t="s">
        <v>2602</v>
      </c>
      <c r="C591">
        <v>47618</v>
      </c>
      <c r="D591">
        <v>36243</v>
      </c>
      <c r="E591" t="s">
        <v>221</v>
      </c>
      <c r="F591" t="s">
        <v>2603</v>
      </c>
    </row>
    <row r="592" spans="1:6" x14ac:dyDescent="0.25">
      <c r="A592">
        <v>4854</v>
      </c>
      <c r="B592" t="s">
        <v>2602</v>
      </c>
      <c r="C592">
        <v>68826</v>
      </c>
      <c r="D592">
        <v>50145</v>
      </c>
      <c r="E592" t="s">
        <v>221</v>
      </c>
      <c r="F592" t="s">
        <v>2603</v>
      </c>
    </row>
    <row r="593" spans="1:6" x14ac:dyDescent="0.25">
      <c r="A593">
        <v>4859</v>
      </c>
      <c r="B593" t="s">
        <v>2602</v>
      </c>
      <c r="C593">
        <v>444894</v>
      </c>
      <c r="D593">
        <v>291519</v>
      </c>
      <c r="E593" t="s">
        <v>221</v>
      </c>
      <c r="F593" t="s">
        <v>2603</v>
      </c>
    </row>
    <row r="594" spans="1:6" x14ac:dyDescent="0.25">
      <c r="A594">
        <v>4861</v>
      </c>
      <c r="B594" t="s">
        <v>2602</v>
      </c>
      <c r="C594">
        <v>76898</v>
      </c>
      <c r="D594">
        <v>55344</v>
      </c>
      <c r="E594" t="s">
        <v>221</v>
      </c>
      <c r="F594" t="s">
        <v>2603</v>
      </c>
    </row>
    <row r="595" spans="1:6" x14ac:dyDescent="0.25">
      <c r="A595">
        <v>4863</v>
      </c>
      <c r="B595" t="s">
        <v>2602</v>
      </c>
      <c r="C595">
        <v>196761</v>
      </c>
      <c r="D595">
        <v>131876</v>
      </c>
      <c r="E595" t="s">
        <v>221</v>
      </c>
      <c r="F595" t="s">
        <v>2603</v>
      </c>
    </row>
    <row r="596" spans="1:6" x14ac:dyDescent="0.25">
      <c r="A596">
        <v>4864</v>
      </c>
      <c r="B596" t="s">
        <v>2602</v>
      </c>
      <c r="C596">
        <v>302252</v>
      </c>
      <c r="D596">
        <v>198009</v>
      </c>
      <c r="E596" t="s">
        <v>221</v>
      </c>
      <c r="F596" t="s">
        <v>2603</v>
      </c>
    </row>
    <row r="597" spans="1:6" x14ac:dyDescent="0.25">
      <c r="A597">
        <v>4869</v>
      </c>
      <c r="B597" t="s">
        <v>2602</v>
      </c>
      <c r="C597">
        <v>170753</v>
      </c>
      <c r="D597">
        <v>114690</v>
      </c>
      <c r="E597" t="s">
        <v>221</v>
      </c>
      <c r="F597" t="s">
        <v>2603</v>
      </c>
    </row>
    <row r="598" spans="1:6" x14ac:dyDescent="0.25">
      <c r="A598">
        <v>4870</v>
      </c>
      <c r="B598" t="s">
        <v>2602</v>
      </c>
      <c r="C598">
        <v>112992</v>
      </c>
      <c r="D598">
        <v>77685</v>
      </c>
      <c r="E598" t="s">
        <v>221</v>
      </c>
      <c r="F598" t="s">
        <v>2603</v>
      </c>
    </row>
    <row r="599" spans="1:6" x14ac:dyDescent="0.25">
      <c r="A599">
        <v>4871</v>
      </c>
      <c r="B599" t="s">
        <v>2602</v>
      </c>
      <c r="C599">
        <v>102000</v>
      </c>
      <c r="D599">
        <v>70691</v>
      </c>
      <c r="E599" t="s">
        <v>221</v>
      </c>
      <c r="F599" t="s">
        <v>2603</v>
      </c>
    </row>
    <row r="600" spans="1:6" x14ac:dyDescent="0.25">
      <c r="A600">
        <v>4874</v>
      </c>
      <c r="B600" t="s">
        <v>2602</v>
      </c>
      <c r="C600">
        <v>112992</v>
      </c>
      <c r="D600">
        <v>77723</v>
      </c>
      <c r="E600" t="s">
        <v>221</v>
      </c>
      <c r="F600" t="s">
        <v>2603</v>
      </c>
    </row>
    <row r="601" spans="1:6" x14ac:dyDescent="0.25">
      <c r="A601">
        <v>4876</v>
      </c>
      <c r="B601" t="s">
        <v>2602</v>
      </c>
      <c r="C601">
        <v>170753</v>
      </c>
      <c r="D601">
        <v>114716</v>
      </c>
      <c r="E601" t="s">
        <v>221</v>
      </c>
      <c r="F601" t="s">
        <v>2603</v>
      </c>
    </row>
    <row r="602" spans="1:6" x14ac:dyDescent="0.25">
      <c r="A602">
        <v>4878</v>
      </c>
      <c r="B602" t="s">
        <v>2602</v>
      </c>
      <c r="C602">
        <v>287371</v>
      </c>
      <c r="D602">
        <v>188528</v>
      </c>
      <c r="E602" t="s">
        <v>221</v>
      </c>
      <c r="F602" t="s">
        <v>2603</v>
      </c>
    </row>
    <row r="603" spans="1:6" x14ac:dyDescent="0.25">
      <c r="A603">
        <v>4879</v>
      </c>
      <c r="B603" t="s">
        <v>2602</v>
      </c>
      <c r="C603">
        <v>153953</v>
      </c>
      <c r="D603">
        <v>104072</v>
      </c>
      <c r="E603" t="s">
        <v>221</v>
      </c>
      <c r="F603" t="s">
        <v>2603</v>
      </c>
    </row>
    <row r="604" spans="1:6" x14ac:dyDescent="0.25">
      <c r="A604">
        <v>4884</v>
      </c>
      <c r="B604" t="s">
        <v>2602</v>
      </c>
      <c r="C604">
        <v>124697</v>
      </c>
      <c r="D604">
        <v>85792</v>
      </c>
      <c r="E604" t="s">
        <v>221</v>
      </c>
      <c r="F604" t="s">
        <v>2603</v>
      </c>
    </row>
    <row r="605" spans="1:6" x14ac:dyDescent="0.25">
      <c r="A605">
        <v>4893</v>
      </c>
      <c r="B605" t="s">
        <v>2602</v>
      </c>
      <c r="C605">
        <v>90789</v>
      </c>
      <c r="D605">
        <v>64092</v>
      </c>
      <c r="E605" t="s">
        <v>221</v>
      </c>
      <c r="F605" t="s">
        <v>2603</v>
      </c>
    </row>
    <row r="606" spans="1:6" x14ac:dyDescent="0.25">
      <c r="A606">
        <v>4897</v>
      </c>
      <c r="B606" t="s">
        <v>2602</v>
      </c>
      <c r="C606">
        <v>112992</v>
      </c>
      <c r="D606">
        <v>77723</v>
      </c>
      <c r="E606" t="s">
        <v>221</v>
      </c>
      <c r="F606" t="s">
        <v>2603</v>
      </c>
    </row>
    <row r="607" spans="1:6" x14ac:dyDescent="0.25">
      <c r="A607">
        <v>4904</v>
      </c>
      <c r="B607" t="s">
        <v>2602</v>
      </c>
      <c r="C607">
        <v>643734</v>
      </c>
      <c r="D607">
        <v>419335</v>
      </c>
      <c r="E607" t="s">
        <v>221</v>
      </c>
      <c r="F607" t="s">
        <v>2603</v>
      </c>
    </row>
    <row r="608" spans="1:6" x14ac:dyDescent="0.25">
      <c r="A608">
        <v>4908</v>
      </c>
      <c r="B608" t="s">
        <v>2602</v>
      </c>
      <c r="C608">
        <v>231359</v>
      </c>
      <c r="D608">
        <v>153036</v>
      </c>
      <c r="E608" t="s">
        <v>221</v>
      </c>
      <c r="F608" t="s">
        <v>2603</v>
      </c>
    </row>
    <row r="609" spans="1:6" x14ac:dyDescent="0.25">
      <c r="A609">
        <v>4909</v>
      </c>
      <c r="B609" t="s">
        <v>2602</v>
      </c>
      <c r="C609">
        <v>90789</v>
      </c>
      <c r="D609">
        <v>64092</v>
      </c>
      <c r="E609" t="s">
        <v>221</v>
      </c>
      <c r="F609" t="s">
        <v>2603</v>
      </c>
    </row>
    <row r="610" spans="1:6" x14ac:dyDescent="0.25">
      <c r="A610">
        <v>4914</v>
      </c>
      <c r="B610" t="s">
        <v>2602</v>
      </c>
      <c r="C610">
        <v>215921</v>
      </c>
      <c r="D610">
        <v>142769</v>
      </c>
      <c r="E610" t="s">
        <v>221</v>
      </c>
      <c r="F610" t="s">
        <v>2603</v>
      </c>
    </row>
    <row r="611" spans="1:6" x14ac:dyDescent="0.25">
      <c r="A611">
        <v>4915</v>
      </c>
      <c r="B611" t="s">
        <v>2602</v>
      </c>
      <c r="C611">
        <v>466664</v>
      </c>
      <c r="D611">
        <v>305507</v>
      </c>
      <c r="E611" t="s">
        <v>221</v>
      </c>
      <c r="F611" t="s">
        <v>2603</v>
      </c>
    </row>
    <row r="612" spans="1:6" x14ac:dyDescent="0.25">
      <c r="A612">
        <v>4923</v>
      </c>
      <c r="B612" t="s">
        <v>2602</v>
      </c>
      <c r="C612">
        <v>302252</v>
      </c>
      <c r="D612">
        <v>198000</v>
      </c>
      <c r="E612" t="s">
        <v>221</v>
      </c>
      <c r="F612" t="s">
        <v>2603</v>
      </c>
    </row>
    <row r="613" spans="1:6" x14ac:dyDescent="0.25">
      <c r="A613">
        <v>4925</v>
      </c>
      <c r="B613" t="s">
        <v>2602</v>
      </c>
      <c r="C613">
        <v>324637</v>
      </c>
      <c r="D613">
        <v>212612</v>
      </c>
      <c r="E613" t="s">
        <v>221</v>
      </c>
      <c r="F613" t="s">
        <v>2603</v>
      </c>
    </row>
    <row r="614" spans="1:6" x14ac:dyDescent="0.25">
      <c r="A614">
        <v>4926</v>
      </c>
      <c r="B614" t="s">
        <v>2602</v>
      </c>
      <c r="C614">
        <v>254988</v>
      </c>
      <c r="D614">
        <v>166322</v>
      </c>
      <c r="E614" t="s">
        <v>221</v>
      </c>
      <c r="F614" t="s">
        <v>2603</v>
      </c>
    </row>
    <row r="615" spans="1:6" x14ac:dyDescent="0.25">
      <c r="A615">
        <v>4937</v>
      </c>
      <c r="B615" t="s">
        <v>2602</v>
      </c>
      <c r="C615">
        <v>153953</v>
      </c>
      <c r="D615">
        <v>104072</v>
      </c>
      <c r="E615" t="s">
        <v>221</v>
      </c>
      <c r="F615" t="s">
        <v>2603</v>
      </c>
    </row>
    <row r="616" spans="1:6" x14ac:dyDescent="0.25">
      <c r="A616">
        <v>4940</v>
      </c>
      <c r="B616" t="s">
        <v>2602</v>
      </c>
      <c r="C616">
        <v>287371</v>
      </c>
      <c r="D616">
        <v>188528</v>
      </c>
      <c r="E616" t="s">
        <v>221</v>
      </c>
      <c r="F616" t="s">
        <v>2603</v>
      </c>
    </row>
    <row r="617" spans="1:6" x14ac:dyDescent="0.25">
      <c r="A617">
        <v>4943</v>
      </c>
      <c r="B617" t="s">
        <v>2602</v>
      </c>
      <c r="C617">
        <v>153953</v>
      </c>
      <c r="D617">
        <v>104072</v>
      </c>
      <c r="E617" t="s">
        <v>221</v>
      </c>
      <c r="F617" t="s">
        <v>2603</v>
      </c>
    </row>
    <row r="618" spans="1:6" x14ac:dyDescent="0.25">
      <c r="A618">
        <v>4945</v>
      </c>
      <c r="B618" t="s">
        <v>2602</v>
      </c>
      <c r="C618">
        <v>47618</v>
      </c>
      <c r="D618">
        <v>36243</v>
      </c>
      <c r="E618" t="s">
        <v>221</v>
      </c>
      <c r="F618" t="s">
        <v>2603</v>
      </c>
    </row>
    <row r="619" spans="1:6" x14ac:dyDescent="0.25">
      <c r="A619">
        <v>4957</v>
      </c>
      <c r="B619" t="s">
        <v>2602</v>
      </c>
      <c r="C619">
        <v>79956</v>
      </c>
      <c r="D619">
        <v>55872</v>
      </c>
      <c r="E619" t="s">
        <v>221</v>
      </c>
      <c r="F619" t="s">
        <v>2603</v>
      </c>
    </row>
    <row r="620" spans="1:6" x14ac:dyDescent="0.25">
      <c r="A620">
        <v>4959</v>
      </c>
      <c r="B620" t="s">
        <v>2602</v>
      </c>
      <c r="C620">
        <v>47618</v>
      </c>
      <c r="D620">
        <v>36243</v>
      </c>
      <c r="E620" t="s">
        <v>221</v>
      </c>
      <c r="F620" t="s">
        <v>2603</v>
      </c>
    </row>
    <row r="621" spans="1:6" x14ac:dyDescent="0.25">
      <c r="A621">
        <v>4962</v>
      </c>
      <c r="B621" t="s">
        <v>2602</v>
      </c>
      <c r="C621">
        <v>309873</v>
      </c>
      <c r="D621">
        <v>203064</v>
      </c>
      <c r="E621" t="s">
        <v>221</v>
      </c>
      <c r="F621" t="s">
        <v>2603</v>
      </c>
    </row>
    <row r="622" spans="1:6" x14ac:dyDescent="0.25">
      <c r="A622">
        <v>4966</v>
      </c>
      <c r="B622" t="s">
        <v>2602</v>
      </c>
      <c r="C622">
        <v>176400</v>
      </c>
      <c r="D622">
        <v>117736</v>
      </c>
      <c r="E622" t="s">
        <v>221</v>
      </c>
      <c r="F622" t="s">
        <v>2603</v>
      </c>
    </row>
    <row r="623" spans="1:6" x14ac:dyDescent="0.25">
      <c r="A623">
        <v>4970</v>
      </c>
      <c r="B623" t="s">
        <v>2602</v>
      </c>
      <c r="C623">
        <v>47618</v>
      </c>
      <c r="D623">
        <v>36243</v>
      </c>
      <c r="E623" t="s">
        <v>221</v>
      </c>
      <c r="F623" t="s">
        <v>2603</v>
      </c>
    </row>
    <row r="624" spans="1:6" x14ac:dyDescent="0.25">
      <c r="A624">
        <v>4974</v>
      </c>
      <c r="B624" t="s">
        <v>2602</v>
      </c>
      <c r="C624">
        <v>302252</v>
      </c>
      <c r="D624">
        <v>198008</v>
      </c>
      <c r="E624" t="s">
        <v>221</v>
      </c>
      <c r="F624" t="s">
        <v>2603</v>
      </c>
    </row>
    <row r="625" spans="1:6" x14ac:dyDescent="0.25">
      <c r="A625">
        <v>4981</v>
      </c>
      <c r="B625" t="s">
        <v>2602</v>
      </c>
      <c r="C625">
        <v>461288</v>
      </c>
      <c r="D625">
        <v>301957</v>
      </c>
      <c r="E625" t="s">
        <v>221</v>
      </c>
      <c r="F625" t="s">
        <v>2603</v>
      </c>
    </row>
    <row r="626" spans="1:6" x14ac:dyDescent="0.25">
      <c r="A626">
        <v>4985</v>
      </c>
      <c r="B626" t="s">
        <v>2602</v>
      </c>
      <c r="C626">
        <v>111800</v>
      </c>
      <c r="D626">
        <v>77038</v>
      </c>
      <c r="E626" t="s">
        <v>221</v>
      </c>
      <c r="F626" t="s">
        <v>2603</v>
      </c>
    </row>
    <row r="627" spans="1:6" x14ac:dyDescent="0.25">
      <c r="A627">
        <v>4988</v>
      </c>
      <c r="B627" t="s">
        <v>2602</v>
      </c>
      <c r="C627">
        <v>302252</v>
      </c>
      <c r="D627">
        <v>198009</v>
      </c>
      <c r="E627" t="s">
        <v>221</v>
      </c>
      <c r="F627" t="s">
        <v>2603</v>
      </c>
    </row>
    <row r="628" spans="1:6" x14ac:dyDescent="0.25">
      <c r="A628">
        <v>4992</v>
      </c>
      <c r="B628" t="s">
        <v>2602</v>
      </c>
      <c r="C628">
        <v>112992</v>
      </c>
      <c r="D628">
        <v>77723</v>
      </c>
      <c r="E628" t="s">
        <v>221</v>
      </c>
      <c r="F628" t="s">
        <v>2603</v>
      </c>
    </row>
    <row r="629" spans="1:6" x14ac:dyDescent="0.25">
      <c r="A629">
        <v>4994</v>
      </c>
      <c r="B629" t="s">
        <v>2602</v>
      </c>
      <c r="C629">
        <v>112992</v>
      </c>
      <c r="D629">
        <v>78738</v>
      </c>
      <c r="E629" t="s">
        <v>221</v>
      </c>
      <c r="F629" t="s">
        <v>2603</v>
      </c>
    </row>
    <row r="630" spans="1:6" x14ac:dyDescent="0.25">
      <c r="A630">
        <v>5001</v>
      </c>
      <c r="B630" t="s">
        <v>2602</v>
      </c>
      <c r="C630">
        <v>144478</v>
      </c>
      <c r="D630">
        <v>97868</v>
      </c>
      <c r="E630" t="s">
        <v>221</v>
      </c>
      <c r="F630" t="s">
        <v>2603</v>
      </c>
    </row>
    <row r="631" spans="1:6" x14ac:dyDescent="0.25">
      <c r="A631">
        <v>5003</v>
      </c>
      <c r="B631" t="s">
        <v>2602</v>
      </c>
      <c r="C631">
        <v>302252</v>
      </c>
      <c r="D631">
        <v>198003</v>
      </c>
      <c r="E631" t="s">
        <v>221</v>
      </c>
      <c r="F631" t="s">
        <v>2603</v>
      </c>
    </row>
    <row r="632" spans="1:6" x14ac:dyDescent="0.25">
      <c r="A632">
        <v>5007</v>
      </c>
      <c r="B632" t="s">
        <v>2602</v>
      </c>
      <c r="C632">
        <v>64965</v>
      </c>
      <c r="D632">
        <v>47648</v>
      </c>
      <c r="E632" t="s">
        <v>221</v>
      </c>
      <c r="F632" t="s">
        <v>2603</v>
      </c>
    </row>
    <row r="633" spans="1:6" x14ac:dyDescent="0.25">
      <c r="A633">
        <v>5008</v>
      </c>
      <c r="B633" t="s">
        <v>2602</v>
      </c>
      <c r="C633">
        <v>231359</v>
      </c>
      <c r="D633">
        <v>153026</v>
      </c>
      <c r="E633" t="s">
        <v>221</v>
      </c>
      <c r="F633" t="s">
        <v>2603</v>
      </c>
    </row>
    <row r="634" spans="1:6" x14ac:dyDescent="0.25">
      <c r="A634">
        <v>5017</v>
      </c>
      <c r="B634" t="s">
        <v>2602</v>
      </c>
      <c r="C634">
        <v>90842</v>
      </c>
      <c r="D634">
        <v>64132</v>
      </c>
      <c r="E634" t="s">
        <v>221</v>
      </c>
      <c r="F634" t="s">
        <v>2603</v>
      </c>
    </row>
    <row r="635" spans="1:6" x14ac:dyDescent="0.25">
      <c r="A635">
        <v>5018</v>
      </c>
      <c r="B635" t="s">
        <v>2602</v>
      </c>
      <c r="C635">
        <v>267549</v>
      </c>
      <c r="D635">
        <v>175248</v>
      </c>
      <c r="E635" t="s">
        <v>221</v>
      </c>
      <c r="F635" t="s">
        <v>2603</v>
      </c>
    </row>
    <row r="636" spans="1:6" x14ac:dyDescent="0.25">
      <c r="A636">
        <v>5024</v>
      </c>
      <c r="B636" t="s">
        <v>2602</v>
      </c>
      <c r="C636">
        <v>131263</v>
      </c>
      <c r="D636">
        <v>89295</v>
      </c>
      <c r="E636" t="s">
        <v>221</v>
      </c>
      <c r="F636" t="s">
        <v>2603</v>
      </c>
    </row>
    <row r="637" spans="1:6" x14ac:dyDescent="0.25">
      <c r="A637">
        <v>5028</v>
      </c>
      <c r="B637" t="s">
        <v>2602</v>
      </c>
      <c r="C637">
        <v>90789</v>
      </c>
      <c r="D637">
        <v>64092</v>
      </c>
      <c r="E637" t="s">
        <v>221</v>
      </c>
      <c r="F637" t="s">
        <v>2603</v>
      </c>
    </row>
    <row r="638" spans="1:6" x14ac:dyDescent="0.25">
      <c r="A638">
        <v>5032</v>
      </c>
      <c r="B638" t="s">
        <v>2602</v>
      </c>
      <c r="C638">
        <v>90789</v>
      </c>
      <c r="D638">
        <v>64092</v>
      </c>
      <c r="E638" t="s">
        <v>221</v>
      </c>
      <c r="F638" t="s">
        <v>2603</v>
      </c>
    </row>
    <row r="639" spans="1:6" x14ac:dyDescent="0.25">
      <c r="A639">
        <v>5036</v>
      </c>
      <c r="B639" t="s">
        <v>2602</v>
      </c>
      <c r="C639">
        <v>480100</v>
      </c>
      <c r="D639">
        <v>314253</v>
      </c>
      <c r="E639" t="s">
        <v>221</v>
      </c>
      <c r="F639" t="s">
        <v>2603</v>
      </c>
    </row>
    <row r="640" spans="1:6" x14ac:dyDescent="0.25">
      <c r="A640">
        <v>5037</v>
      </c>
      <c r="B640" t="s">
        <v>2602</v>
      </c>
      <c r="C640">
        <v>112723</v>
      </c>
      <c r="D640">
        <v>77639</v>
      </c>
      <c r="E640" t="s">
        <v>221</v>
      </c>
      <c r="F640" t="s">
        <v>2603</v>
      </c>
    </row>
    <row r="641" spans="1:6" x14ac:dyDescent="0.25">
      <c r="A641">
        <v>5052</v>
      </c>
      <c r="B641" t="s">
        <v>2602</v>
      </c>
      <c r="C641">
        <v>231359</v>
      </c>
      <c r="D641">
        <v>153038</v>
      </c>
      <c r="E641" t="s">
        <v>221</v>
      </c>
      <c r="F641" t="s">
        <v>2603</v>
      </c>
    </row>
    <row r="642" spans="1:6" x14ac:dyDescent="0.25">
      <c r="A642">
        <v>5053</v>
      </c>
      <c r="B642" t="s">
        <v>2602</v>
      </c>
      <c r="C642">
        <v>153953</v>
      </c>
      <c r="D642">
        <v>62428</v>
      </c>
      <c r="E642" t="s">
        <v>221</v>
      </c>
      <c r="F642" t="s">
        <v>2603</v>
      </c>
    </row>
    <row r="643" spans="1:6" x14ac:dyDescent="0.25">
      <c r="A643">
        <v>5055</v>
      </c>
      <c r="B643" t="s">
        <v>2602</v>
      </c>
      <c r="C643">
        <v>444894</v>
      </c>
      <c r="D643">
        <v>291520</v>
      </c>
      <c r="E643" t="s">
        <v>221</v>
      </c>
      <c r="F643" t="s">
        <v>2603</v>
      </c>
    </row>
    <row r="644" spans="1:6" x14ac:dyDescent="0.25">
      <c r="A644">
        <v>5060</v>
      </c>
      <c r="B644" t="s">
        <v>2602</v>
      </c>
      <c r="C644">
        <v>274270</v>
      </c>
      <c r="D644">
        <v>180289</v>
      </c>
      <c r="E644" t="s">
        <v>221</v>
      </c>
      <c r="F644" t="s">
        <v>2603</v>
      </c>
    </row>
    <row r="645" spans="1:6" x14ac:dyDescent="0.25">
      <c r="A645">
        <v>5067</v>
      </c>
      <c r="B645" t="s">
        <v>2602</v>
      </c>
      <c r="C645">
        <v>131263</v>
      </c>
      <c r="D645">
        <v>89338</v>
      </c>
      <c r="E645" t="s">
        <v>221</v>
      </c>
      <c r="F645" t="s">
        <v>2603</v>
      </c>
    </row>
    <row r="646" spans="1:6" x14ac:dyDescent="0.25">
      <c r="A646">
        <v>5068</v>
      </c>
      <c r="B646" t="s">
        <v>2602</v>
      </c>
      <c r="C646">
        <v>287371</v>
      </c>
      <c r="D646">
        <v>188528</v>
      </c>
      <c r="E646" t="s">
        <v>221</v>
      </c>
      <c r="F646" t="s">
        <v>2603</v>
      </c>
    </row>
    <row r="647" spans="1:6" x14ac:dyDescent="0.25">
      <c r="A647">
        <v>5070</v>
      </c>
      <c r="B647" t="s">
        <v>2602</v>
      </c>
      <c r="C647">
        <v>167051</v>
      </c>
      <c r="D647">
        <v>112128</v>
      </c>
      <c r="E647" t="s">
        <v>221</v>
      </c>
      <c r="F647" t="s">
        <v>2603</v>
      </c>
    </row>
    <row r="648" spans="1:6" x14ac:dyDescent="0.25">
      <c r="A648">
        <v>5074</v>
      </c>
      <c r="B648" t="s">
        <v>2602</v>
      </c>
      <c r="C648">
        <v>324637</v>
      </c>
      <c r="D648">
        <v>212612</v>
      </c>
      <c r="E648" t="s">
        <v>221</v>
      </c>
      <c r="F648" t="s">
        <v>2603</v>
      </c>
    </row>
    <row r="649" spans="1:6" x14ac:dyDescent="0.25">
      <c r="A649">
        <v>5077</v>
      </c>
      <c r="B649" t="s">
        <v>2602</v>
      </c>
      <c r="C649">
        <v>224400</v>
      </c>
      <c r="D649">
        <v>148440</v>
      </c>
      <c r="E649" t="s">
        <v>221</v>
      </c>
      <c r="F649" t="s">
        <v>2603</v>
      </c>
    </row>
    <row r="650" spans="1:6" x14ac:dyDescent="0.25">
      <c r="A650">
        <v>5093</v>
      </c>
      <c r="B650" t="s">
        <v>2602</v>
      </c>
      <c r="C650">
        <v>131263</v>
      </c>
      <c r="D650">
        <v>89320</v>
      </c>
      <c r="E650" t="s">
        <v>221</v>
      </c>
      <c r="F650" t="s">
        <v>2603</v>
      </c>
    </row>
    <row r="651" spans="1:6" x14ac:dyDescent="0.25">
      <c r="A651">
        <v>5098</v>
      </c>
      <c r="B651" t="s">
        <v>2602</v>
      </c>
      <c r="C651">
        <v>153953</v>
      </c>
      <c r="D651">
        <v>104072</v>
      </c>
      <c r="E651" t="s">
        <v>221</v>
      </c>
      <c r="F651" t="s">
        <v>2603</v>
      </c>
    </row>
    <row r="652" spans="1:6" x14ac:dyDescent="0.25">
      <c r="A652">
        <v>5102</v>
      </c>
      <c r="B652" t="s">
        <v>2602</v>
      </c>
      <c r="C652">
        <v>231359</v>
      </c>
      <c r="D652">
        <v>153038</v>
      </c>
      <c r="E652" t="s">
        <v>221</v>
      </c>
      <c r="F652" t="s">
        <v>2603</v>
      </c>
    </row>
    <row r="653" spans="1:6" x14ac:dyDescent="0.25">
      <c r="A653">
        <v>5103</v>
      </c>
      <c r="B653" t="s">
        <v>2602</v>
      </c>
      <c r="C653">
        <v>90789</v>
      </c>
      <c r="D653">
        <v>64092</v>
      </c>
      <c r="E653" t="s">
        <v>221</v>
      </c>
      <c r="F653" t="s">
        <v>2603</v>
      </c>
    </row>
    <row r="654" spans="1:6" x14ac:dyDescent="0.25">
      <c r="A654">
        <v>5115</v>
      </c>
      <c r="B654" t="s">
        <v>2602</v>
      </c>
      <c r="C654">
        <v>287371</v>
      </c>
      <c r="D654">
        <v>188528</v>
      </c>
      <c r="E654" t="s">
        <v>221</v>
      </c>
      <c r="F654" t="s">
        <v>2603</v>
      </c>
    </row>
    <row r="655" spans="1:6" x14ac:dyDescent="0.25">
      <c r="A655">
        <v>5127</v>
      </c>
      <c r="B655" t="s">
        <v>2602</v>
      </c>
      <c r="C655">
        <v>68826</v>
      </c>
      <c r="D655">
        <v>50515</v>
      </c>
      <c r="E655" t="s">
        <v>221</v>
      </c>
      <c r="F655" t="s">
        <v>2603</v>
      </c>
    </row>
    <row r="656" spans="1:6" x14ac:dyDescent="0.25">
      <c r="A656">
        <v>5136</v>
      </c>
      <c r="B656" t="s">
        <v>2602</v>
      </c>
      <c r="C656">
        <v>112992</v>
      </c>
      <c r="D656">
        <v>77723</v>
      </c>
      <c r="E656" t="s">
        <v>221</v>
      </c>
      <c r="F656" t="s">
        <v>2603</v>
      </c>
    </row>
    <row r="657" spans="1:6" x14ac:dyDescent="0.25">
      <c r="A657">
        <v>5144</v>
      </c>
      <c r="B657" t="s">
        <v>2602</v>
      </c>
      <c r="C657">
        <v>90789</v>
      </c>
      <c r="D657">
        <v>64092</v>
      </c>
      <c r="E657" t="s">
        <v>221</v>
      </c>
      <c r="F657" t="s">
        <v>2603</v>
      </c>
    </row>
    <row r="658" spans="1:6" x14ac:dyDescent="0.25">
      <c r="A658">
        <v>5146</v>
      </c>
      <c r="B658" t="s">
        <v>2602</v>
      </c>
      <c r="C658">
        <v>131263</v>
      </c>
      <c r="D658">
        <v>89320</v>
      </c>
      <c r="E658" t="s">
        <v>221</v>
      </c>
      <c r="F658" t="s">
        <v>2603</v>
      </c>
    </row>
    <row r="659" spans="1:6" x14ac:dyDescent="0.25">
      <c r="A659">
        <v>5147</v>
      </c>
      <c r="B659" t="s">
        <v>2602</v>
      </c>
      <c r="C659">
        <v>112992</v>
      </c>
      <c r="D659">
        <v>77629</v>
      </c>
      <c r="E659" t="s">
        <v>221</v>
      </c>
      <c r="F659" t="s">
        <v>2603</v>
      </c>
    </row>
    <row r="660" spans="1:6" x14ac:dyDescent="0.25">
      <c r="A660">
        <v>5152</v>
      </c>
      <c r="B660" t="s">
        <v>2602</v>
      </c>
      <c r="C660">
        <v>112992</v>
      </c>
      <c r="D660">
        <v>77723</v>
      </c>
      <c r="E660" t="s">
        <v>221</v>
      </c>
      <c r="F660" t="s">
        <v>2603</v>
      </c>
    </row>
    <row r="661" spans="1:6" x14ac:dyDescent="0.25">
      <c r="A661">
        <v>5154</v>
      </c>
      <c r="B661" t="s">
        <v>2602</v>
      </c>
      <c r="C661">
        <v>169131</v>
      </c>
      <c r="D661">
        <v>113645</v>
      </c>
      <c r="E661" t="s">
        <v>221</v>
      </c>
      <c r="F661" t="s">
        <v>2603</v>
      </c>
    </row>
    <row r="662" spans="1:6" x14ac:dyDescent="0.25">
      <c r="A662">
        <v>5155</v>
      </c>
      <c r="B662" t="s">
        <v>2602</v>
      </c>
      <c r="C662">
        <v>287371</v>
      </c>
      <c r="D662">
        <v>188528</v>
      </c>
      <c r="E662" t="s">
        <v>221</v>
      </c>
      <c r="F662" t="s">
        <v>2603</v>
      </c>
    </row>
    <row r="663" spans="1:6" x14ac:dyDescent="0.25">
      <c r="A663">
        <v>5161</v>
      </c>
      <c r="B663" t="s">
        <v>2602</v>
      </c>
      <c r="C663">
        <v>231359</v>
      </c>
      <c r="D663">
        <v>153038</v>
      </c>
      <c r="E663" t="s">
        <v>221</v>
      </c>
      <c r="F663" t="s">
        <v>2603</v>
      </c>
    </row>
    <row r="664" spans="1:6" x14ac:dyDescent="0.25">
      <c r="A664">
        <v>5164</v>
      </c>
      <c r="B664" t="s">
        <v>2602</v>
      </c>
      <c r="C664">
        <v>90789</v>
      </c>
      <c r="D664">
        <v>64092</v>
      </c>
      <c r="E664" t="s">
        <v>221</v>
      </c>
      <c r="F664" t="s">
        <v>2603</v>
      </c>
    </row>
    <row r="665" spans="1:6" x14ac:dyDescent="0.25">
      <c r="A665">
        <v>5168</v>
      </c>
      <c r="B665" t="s">
        <v>2602</v>
      </c>
      <c r="C665">
        <v>90789</v>
      </c>
      <c r="D665">
        <v>64092</v>
      </c>
      <c r="E665" t="s">
        <v>221</v>
      </c>
      <c r="F665" t="s">
        <v>2603</v>
      </c>
    </row>
    <row r="666" spans="1:6" x14ac:dyDescent="0.25">
      <c r="A666">
        <v>5171</v>
      </c>
      <c r="B666" t="s">
        <v>2602</v>
      </c>
      <c r="C666">
        <v>153953</v>
      </c>
      <c r="D666">
        <v>104072</v>
      </c>
      <c r="E666" t="s">
        <v>221</v>
      </c>
      <c r="F666" t="s">
        <v>2603</v>
      </c>
    </row>
    <row r="667" spans="1:6" x14ac:dyDescent="0.25">
      <c r="A667">
        <v>5175</v>
      </c>
      <c r="B667" t="s">
        <v>2602</v>
      </c>
      <c r="C667">
        <v>480100</v>
      </c>
      <c r="D667">
        <v>314022</v>
      </c>
      <c r="E667" t="s">
        <v>221</v>
      </c>
      <c r="F667" t="s">
        <v>2603</v>
      </c>
    </row>
    <row r="668" spans="1:6" x14ac:dyDescent="0.25">
      <c r="A668">
        <v>5182</v>
      </c>
      <c r="B668" t="s">
        <v>2602</v>
      </c>
      <c r="C668">
        <v>91807</v>
      </c>
      <c r="D668">
        <v>64786</v>
      </c>
      <c r="E668" t="s">
        <v>221</v>
      </c>
      <c r="F668" t="s">
        <v>2603</v>
      </c>
    </row>
    <row r="669" spans="1:6" x14ac:dyDescent="0.25">
      <c r="A669">
        <v>5188</v>
      </c>
      <c r="B669" t="s">
        <v>2602</v>
      </c>
      <c r="C669">
        <v>112992</v>
      </c>
      <c r="D669">
        <v>77767</v>
      </c>
      <c r="E669" t="s">
        <v>221</v>
      </c>
      <c r="F669" t="s">
        <v>2603</v>
      </c>
    </row>
    <row r="670" spans="1:6" x14ac:dyDescent="0.25">
      <c r="A670">
        <v>5190</v>
      </c>
      <c r="B670" t="s">
        <v>2602</v>
      </c>
      <c r="C670">
        <v>231359</v>
      </c>
      <c r="D670">
        <v>153038</v>
      </c>
      <c r="E670" t="s">
        <v>221</v>
      </c>
      <c r="F670" t="s">
        <v>2603</v>
      </c>
    </row>
    <row r="671" spans="1:6" x14ac:dyDescent="0.25">
      <c r="A671">
        <v>5195</v>
      </c>
      <c r="B671" t="s">
        <v>2602</v>
      </c>
      <c r="C671">
        <v>287371</v>
      </c>
      <c r="D671">
        <v>188528</v>
      </c>
      <c r="E671" t="s">
        <v>221</v>
      </c>
      <c r="F671" t="s">
        <v>2603</v>
      </c>
    </row>
    <row r="672" spans="1:6" x14ac:dyDescent="0.25">
      <c r="A672">
        <v>5198</v>
      </c>
      <c r="B672" t="s">
        <v>2602</v>
      </c>
      <c r="C672">
        <v>153953</v>
      </c>
      <c r="D672">
        <v>104072</v>
      </c>
      <c r="E672" t="s">
        <v>221</v>
      </c>
      <c r="F672" t="s">
        <v>2603</v>
      </c>
    </row>
    <row r="673" spans="1:6" x14ac:dyDescent="0.25">
      <c r="A673">
        <v>5200</v>
      </c>
      <c r="B673" t="s">
        <v>2602</v>
      </c>
      <c r="C673">
        <v>159519</v>
      </c>
      <c r="D673">
        <v>106538</v>
      </c>
      <c r="E673" t="s">
        <v>221</v>
      </c>
      <c r="F673" t="s">
        <v>2603</v>
      </c>
    </row>
    <row r="674" spans="1:6" x14ac:dyDescent="0.25">
      <c r="A674">
        <v>5205</v>
      </c>
      <c r="B674" t="s">
        <v>2602</v>
      </c>
      <c r="C674">
        <v>131263</v>
      </c>
      <c r="D674">
        <v>89320</v>
      </c>
      <c r="E674" t="s">
        <v>221</v>
      </c>
      <c r="F674" t="s">
        <v>2603</v>
      </c>
    </row>
    <row r="675" spans="1:6" x14ac:dyDescent="0.25">
      <c r="A675">
        <v>5207</v>
      </c>
      <c r="B675" t="s">
        <v>2602</v>
      </c>
      <c r="C675">
        <v>118656</v>
      </c>
      <c r="D675">
        <v>81946</v>
      </c>
      <c r="E675" t="s">
        <v>221</v>
      </c>
      <c r="F675" t="s">
        <v>2603</v>
      </c>
    </row>
    <row r="676" spans="1:6" x14ac:dyDescent="0.25">
      <c r="A676">
        <v>5208</v>
      </c>
      <c r="B676" t="s">
        <v>2602</v>
      </c>
      <c r="C676">
        <v>90789</v>
      </c>
      <c r="D676">
        <v>64092</v>
      </c>
      <c r="E676" t="s">
        <v>221</v>
      </c>
      <c r="F676" t="s">
        <v>2603</v>
      </c>
    </row>
    <row r="677" spans="1:6" x14ac:dyDescent="0.25">
      <c r="A677">
        <v>5211</v>
      </c>
      <c r="B677" t="s">
        <v>2602</v>
      </c>
      <c r="C677">
        <v>205112</v>
      </c>
      <c r="D677">
        <v>136393</v>
      </c>
      <c r="E677" t="s">
        <v>221</v>
      </c>
      <c r="F677" t="s">
        <v>2603</v>
      </c>
    </row>
    <row r="678" spans="1:6" x14ac:dyDescent="0.25">
      <c r="A678">
        <v>5218</v>
      </c>
      <c r="B678" t="s">
        <v>2602</v>
      </c>
      <c r="C678">
        <v>231359</v>
      </c>
      <c r="D678">
        <v>153036</v>
      </c>
      <c r="E678" t="s">
        <v>221</v>
      </c>
      <c r="F678" t="s">
        <v>2603</v>
      </c>
    </row>
    <row r="679" spans="1:6" x14ac:dyDescent="0.25">
      <c r="A679">
        <v>5223</v>
      </c>
      <c r="B679" t="s">
        <v>2602</v>
      </c>
      <c r="C679">
        <v>153953</v>
      </c>
      <c r="D679">
        <v>104090</v>
      </c>
      <c r="E679" t="s">
        <v>221</v>
      </c>
      <c r="F679" t="s">
        <v>2603</v>
      </c>
    </row>
    <row r="680" spans="1:6" x14ac:dyDescent="0.25">
      <c r="A680">
        <v>5229</v>
      </c>
      <c r="B680" t="s">
        <v>2602</v>
      </c>
      <c r="C680">
        <v>90789</v>
      </c>
      <c r="D680">
        <v>64056</v>
      </c>
      <c r="E680" t="s">
        <v>221</v>
      </c>
      <c r="F680" t="s">
        <v>2603</v>
      </c>
    </row>
    <row r="681" spans="1:6" x14ac:dyDescent="0.25">
      <c r="A681">
        <v>5233</v>
      </c>
      <c r="B681" t="s">
        <v>2602</v>
      </c>
      <c r="C681">
        <v>131263</v>
      </c>
      <c r="D681">
        <v>89320</v>
      </c>
      <c r="E681" t="s">
        <v>221</v>
      </c>
      <c r="F681" t="s">
        <v>2603</v>
      </c>
    </row>
    <row r="682" spans="1:6" x14ac:dyDescent="0.25">
      <c r="A682">
        <v>5234</v>
      </c>
      <c r="B682" t="s">
        <v>2602</v>
      </c>
      <c r="C682">
        <v>90842</v>
      </c>
      <c r="D682">
        <v>64132</v>
      </c>
      <c r="E682" t="s">
        <v>221</v>
      </c>
      <c r="F682" t="s">
        <v>2603</v>
      </c>
    </row>
    <row r="683" spans="1:6" x14ac:dyDescent="0.25">
      <c r="A683">
        <v>5236</v>
      </c>
      <c r="B683" t="s">
        <v>2602</v>
      </c>
      <c r="C683">
        <v>429335</v>
      </c>
      <c r="D683">
        <v>281315</v>
      </c>
      <c r="E683" t="s">
        <v>221</v>
      </c>
      <c r="F683" t="s">
        <v>2603</v>
      </c>
    </row>
    <row r="684" spans="1:6" x14ac:dyDescent="0.25">
      <c r="A684">
        <v>5247</v>
      </c>
      <c r="B684" t="s">
        <v>2602</v>
      </c>
      <c r="C684">
        <v>276232</v>
      </c>
      <c r="D684">
        <v>181604</v>
      </c>
      <c r="E684" t="s">
        <v>221</v>
      </c>
      <c r="F684" t="s">
        <v>2603</v>
      </c>
    </row>
    <row r="685" spans="1:6" x14ac:dyDescent="0.25">
      <c r="A685">
        <v>5248</v>
      </c>
      <c r="B685" t="s">
        <v>2602</v>
      </c>
      <c r="C685">
        <v>429335</v>
      </c>
      <c r="D685">
        <v>281320</v>
      </c>
      <c r="E685" t="s">
        <v>221</v>
      </c>
      <c r="F685" t="s">
        <v>2603</v>
      </c>
    </row>
    <row r="686" spans="1:6" x14ac:dyDescent="0.25">
      <c r="A686">
        <v>5256</v>
      </c>
      <c r="B686" t="s">
        <v>2602</v>
      </c>
      <c r="C686">
        <v>90789</v>
      </c>
      <c r="D686">
        <v>64092</v>
      </c>
      <c r="E686" t="s">
        <v>221</v>
      </c>
      <c r="F686" t="s">
        <v>2603</v>
      </c>
    </row>
    <row r="687" spans="1:6" x14ac:dyDescent="0.25">
      <c r="A687">
        <v>5259</v>
      </c>
      <c r="B687" t="s">
        <v>2602</v>
      </c>
      <c r="C687">
        <v>378212</v>
      </c>
      <c r="D687">
        <v>247826</v>
      </c>
      <c r="E687" t="s">
        <v>221</v>
      </c>
      <c r="F687" t="s">
        <v>2603</v>
      </c>
    </row>
    <row r="688" spans="1:6" x14ac:dyDescent="0.25">
      <c r="A688">
        <v>5269</v>
      </c>
      <c r="B688" t="s">
        <v>2602</v>
      </c>
      <c r="C688">
        <v>231359</v>
      </c>
      <c r="D688">
        <v>153038</v>
      </c>
      <c r="E688" t="s">
        <v>221</v>
      </c>
      <c r="F688" t="s">
        <v>2603</v>
      </c>
    </row>
    <row r="689" spans="1:6" x14ac:dyDescent="0.25">
      <c r="A689">
        <v>5273</v>
      </c>
      <c r="B689" t="s">
        <v>2602</v>
      </c>
      <c r="C689">
        <v>112992</v>
      </c>
      <c r="D689">
        <v>46628</v>
      </c>
      <c r="E689" t="s">
        <v>221</v>
      </c>
      <c r="F689" t="s">
        <v>2603</v>
      </c>
    </row>
    <row r="690" spans="1:6" x14ac:dyDescent="0.25">
      <c r="A690">
        <v>5275</v>
      </c>
      <c r="B690" t="s">
        <v>2602</v>
      </c>
      <c r="C690">
        <v>231359</v>
      </c>
      <c r="D690">
        <v>153038</v>
      </c>
      <c r="E690" t="s">
        <v>221</v>
      </c>
      <c r="F690" t="s">
        <v>2603</v>
      </c>
    </row>
    <row r="691" spans="1:6" x14ac:dyDescent="0.25">
      <c r="A691">
        <v>5277</v>
      </c>
      <c r="B691" t="s">
        <v>2602</v>
      </c>
      <c r="C691">
        <v>90789</v>
      </c>
      <c r="D691">
        <v>64131</v>
      </c>
      <c r="E691" t="s">
        <v>221</v>
      </c>
      <c r="F691" t="s">
        <v>2603</v>
      </c>
    </row>
    <row r="692" spans="1:6" x14ac:dyDescent="0.25">
      <c r="A692">
        <v>5278</v>
      </c>
      <c r="B692" t="s">
        <v>2602</v>
      </c>
      <c r="C692">
        <v>112992</v>
      </c>
      <c r="D692">
        <v>77723</v>
      </c>
      <c r="E692" t="s">
        <v>221</v>
      </c>
      <c r="F692" t="s">
        <v>2603</v>
      </c>
    </row>
    <row r="693" spans="1:6" x14ac:dyDescent="0.25">
      <c r="A693">
        <v>5282</v>
      </c>
      <c r="B693" t="s">
        <v>2602</v>
      </c>
      <c r="C693">
        <v>109818</v>
      </c>
      <c r="D693">
        <v>75990</v>
      </c>
      <c r="E693" t="s">
        <v>221</v>
      </c>
      <c r="F693" t="s">
        <v>2603</v>
      </c>
    </row>
    <row r="694" spans="1:6" x14ac:dyDescent="0.25">
      <c r="A694">
        <v>5292</v>
      </c>
      <c r="B694" t="s">
        <v>2602</v>
      </c>
      <c r="C694">
        <v>302252</v>
      </c>
      <c r="D694">
        <v>198008</v>
      </c>
      <c r="E694" t="s">
        <v>221</v>
      </c>
      <c r="F694" t="s">
        <v>2603</v>
      </c>
    </row>
    <row r="695" spans="1:6" x14ac:dyDescent="0.25">
      <c r="A695">
        <v>5295</v>
      </c>
      <c r="B695" t="s">
        <v>2602</v>
      </c>
      <c r="C695">
        <v>131263</v>
      </c>
      <c r="D695">
        <v>89320</v>
      </c>
      <c r="E695" t="s">
        <v>221</v>
      </c>
      <c r="F695" t="s">
        <v>2603</v>
      </c>
    </row>
    <row r="696" spans="1:6" x14ac:dyDescent="0.25">
      <c r="A696">
        <v>5305</v>
      </c>
      <c r="B696" t="s">
        <v>2602</v>
      </c>
      <c r="C696">
        <v>221701</v>
      </c>
      <c r="D696">
        <v>147342</v>
      </c>
      <c r="E696" t="s">
        <v>221</v>
      </c>
      <c r="F696" t="s">
        <v>2603</v>
      </c>
    </row>
    <row r="697" spans="1:6" x14ac:dyDescent="0.25">
      <c r="A697">
        <v>5306</v>
      </c>
      <c r="B697" t="s">
        <v>2602</v>
      </c>
      <c r="C697">
        <v>231359</v>
      </c>
      <c r="D697">
        <v>153047</v>
      </c>
      <c r="E697" t="s">
        <v>221</v>
      </c>
      <c r="F697" t="s">
        <v>2603</v>
      </c>
    </row>
    <row r="698" spans="1:6" x14ac:dyDescent="0.25">
      <c r="A698">
        <v>5313</v>
      </c>
      <c r="B698" t="s">
        <v>2602</v>
      </c>
      <c r="C698">
        <v>153953</v>
      </c>
      <c r="D698">
        <v>104072</v>
      </c>
      <c r="E698" t="s">
        <v>221</v>
      </c>
      <c r="F698" t="s">
        <v>2603</v>
      </c>
    </row>
    <row r="699" spans="1:6" x14ac:dyDescent="0.25">
      <c r="A699">
        <v>5315</v>
      </c>
      <c r="B699" t="s">
        <v>2602</v>
      </c>
      <c r="C699">
        <v>197505</v>
      </c>
      <c r="D699">
        <v>131599</v>
      </c>
      <c r="E699" t="s">
        <v>221</v>
      </c>
      <c r="F699" t="s">
        <v>2603</v>
      </c>
    </row>
    <row r="700" spans="1:6" x14ac:dyDescent="0.25">
      <c r="A700">
        <v>5316</v>
      </c>
      <c r="B700" t="s">
        <v>2602</v>
      </c>
      <c r="C700">
        <v>81576</v>
      </c>
      <c r="D700">
        <v>57659</v>
      </c>
      <c r="E700" t="s">
        <v>221</v>
      </c>
      <c r="F700" t="s">
        <v>2603</v>
      </c>
    </row>
    <row r="701" spans="1:6" x14ac:dyDescent="0.25">
      <c r="A701">
        <v>5333</v>
      </c>
      <c r="B701" t="s">
        <v>2602</v>
      </c>
      <c r="C701">
        <v>78287</v>
      </c>
      <c r="D701">
        <v>51351</v>
      </c>
      <c r="E701" t="s">
        <v>221</v>
      </c>
      <c r="F701" t="s">
        <v>2603</v>
      </c>
    </row>
    <row r="702" spans="1:6" x14ac:dyDescent="0.25">
      <c r="A702">
        <v>5355</v>
      </c>
      <c r="B702" t="s">
        <v>2602</v>
      </c>
      <c r="C702">
        <v>90789</v>
      </c>
      <c r="D702">
        <v>64092</v>
      </c>
      <c r="E702" t="s">
        <v>221</v>
      </c>
      <c r="F702" t="s">
        <v>2603</v>
      </c>
    </row>
    <row r="703" spans="1:6" x14ac:dyDescent="0.25">
      <c r="A703">
        <v>5360</v>
      </c>
      <c r="B703" t="s">
        <v>2602</v>
      </c>
      <c r="C703">
        <v>302252</v>
      </c>
      <c r="D703">
        <v>198009</v>
      </c>
      <c r="E703" t="s">
        <v>221</v>
      </c>
      <c r="F703" t="s">
        <v>2603</v>
      </c>
    </row>
    <row r="704" spans="1:6" x14ac:dyDescent="0.25">
      <c r="A704">
        <v>5361</v>
      </c>
      <c r="B704" t="s">
        <v>2602</v>
      </c>
      <c r="C704">
        <v>144909</v>
      </c>
      <c r="D704">
        <v>98344</v>
      </c>
      <c r="E704" t="s">
        <v>221</v>
      </c>
      <c r="F704" t="s">
        <v>2603</v>
      </c>
    </row>
    <row r="705" spans="1:6" x14ac:dyDescent="0.25">
      <c r="A705">
        <v>5377</v>
      </c>
      <c r="B705" t="s">
        <v>2602</v>
      </c>
      <c r="C705">
        <v>170753</v>
      </c>
      <c r="D705">
        <v>114716</v>
      </c>
      <c r="E705" t="s">
        <v>221</v>
      </c>
      <c r="F705" t="s">
        <v>2603</v>
      </c>
    </row>
    <row r="706" spans="1:6" x14ac:dyDescent="0.25">
      <c r="A706">
        <v>5378</v>
      </c>
      <c r="B706" t="s">
        <v>2602</v>
      </c>
      <c r="C706">
        <v>302252</v>
      </c>
      <c r="D706">
        <v>198009</v>
      </c>
      <c r="E706" t="s">
        <v>221</v>
      </c>
      <c r="F706" t="s">
        <v>2603</v>
      </c>
    </row>
    <row r="707" spans="1:6" x14ac:dyDescent="0.25">
      <c r="A707">
        <v>5380</v>
      </c>
      <c r="B707" t="s">
        <v>2602</v>
      </c>
      <c r="C707">
        <v>112992</v>
      </c>
      <c r="D707">
        <v>77723</v>
      </c>
      <c r="E707" t="s">
        <v>221</v>
      </c>
      <c r="F707" t="s">
        <v>2603</v>
      </c>
    </row>
    <row r="708" spans="1:6" x14ac:dyDescent="0.25">
      <c r="A708">
        <v>5387</v>
      </c>
      <c r="B708" t="s">
        <v>2602</v>
      </c>
      <c r="C708">
        <v>116228</v>
      </c>
      <c r="D708">
        <v>80127</v>
      </c>
      <c r="E708" t="s">
        <v>221</v>
      </c>
      <c r="F708" t="s">
        <v>2603</v>
      </c>
    </row>
    <row r="709" spans="1:6" x14ac:dyDescent="0.25">
      <c r="A709">
        <v>5409</v>
      </c>
      <c r="B709" t="s">
        <v>2602</v>
      </c>
      <c r="C709">
        <v>170753</v>
      </c>
      <c r="D709">
        <v>114701</v>
      </c>
      <c r="E709" t="s">
        <v>221</v>
      </c>
      <c r="F709" t="s">
        <v>2603</v>
      </c>
    </row>
    <row r="710" spans="1:6" x14ac:dyDescent="0.25">
      <c r="A710">
        <v>5414</v>
      </c>
      <c r="B710" t="s">
        <v>2602</v>
      </c>
      <c r="C710">
        <v>94082</v>
      </c>
      <c r="D710">
        <v>64905</v>
      </c>
      <c r="E710" t="s">
        <v>221</v>
      </c>
      <c r="F710" t="s">
        <v>2603</v>
      </c>
    </row>
    <row r="711" spans="1:6" x14ac:dyDescent="0.25">
      <c r="A711">
        <v>5415</v>
      </c>
      <c r="B711" t="s">
        <v>2602</v>
      </c>
      <c r="C711">
        <v>369682</v>
      </c>
      <c r="D711">
        <v>242228</v>
      </c>
      <c r="E711" t="s">
        <v>221</v>
      </c>
      <c r="F711" t="s">
        <v>2603</v>
      </c>
    </row>
    <row r="712" spans="1:6" x14ac:dyDescent="0.25">
      <c r="A712">
        <v>5417</v>
      </c>
      <c r="B712" t="s">
        <v>2602</v>
      </c>
      <c r="C712">
        <v>90842</v>
      </c>
      <c r="D712">
        <v>64132</v>
      </c>
      <c r="E712" t="s">
        <v>221</v>
      </c>
      <c r="F712" t="s">
        <v>2603</v>
      </c>
    </row>
    <row r="713" spans="1:6" x14ac:dyDescent="0.25">
      <c r="A713">
        <v>5419</v>
      </c>
      <c r="B713" t="s">
        <v>2602</v>
      </c>
      <c r="C713">
        <v>287371</v>
      </c>
      <c r="D713">
        <v>188528</v>
      </c>
      <c r="E713" t="s">
        <v>221</v>
      </c>
      <c r="F713" t="s">
        <v>2603</v>
      </c>
    </row>
    <row r="714" spans="1:6" x14ac:dyDescent="0.25">
      <c r="A714">
        <v>5425</v>
      </c>
      <c r="B714" t="s">
        <v>2602</v>
      </c>
      <c r="C714">
        <v>90789</v>
      </c>
      <c r="D714">
        <v>64092</v>
      </c>
      <c r="E714" t="s">
        <v>221</v>
      </c>
      <c r="F714" t="s">
        <v>2603</v>
      </c>
    </row>
    <row r="715" spans="1:6" x14ac:dyDescent="0.25">
      <c r="A715">
        <v>5428</v>
      </c>
      <c r="B715" t="s">
        <v>2602</v>
      </c>
      <c r="C715">
        <v>317853</v>
      </c>
      <c r="D715">
        <v>208232</v>
      </c>
      <c r="E715" t="s">
        <v>221</v>
      </c>
      <c r="F715" t="s">
        <v>2603</v>
      </c>
    </row>
    <row r="716" spans="1:6" x14ac:dyDescent="0.25">
      <c r="A716">
        <v>5434</v>
      </c>
      <c r="B716" t="s">
        <v>2602</v>
      </c>
      <c r="C716">
        <v>112992</v>
      </c>
      <c r="D716">
        <v>77723</v>
      </c>
      <c r="E716" t="s">
        <v>221</v>
      </c>
      <c r="F716" t="s">
        <v>2603</v>
      </c>
    </row>
    <row r="717" spans="1:6" x14ac:dyDescent="0.25">
      <c r="A717">
        <v>5441</v>
      </c>
      <c r="B717" t="s">
        <v>2602</v>
      </c>
      <c r="C717">
        <v>302252</v>
      </c>
      <c r="D717">
        <v>198009</v>
      </c>
      <c r="E717" t="s">
        <v>221</v>
      </c>
      <c r="F717" t="s">
        <v>2603</v>
      </c>
    </row>
    <row r="718" spans="1:6" x14ac:dyDescent="0.25">
      <c r="A718">
        <v>5443</v>
      </c>
      <c r="B718" t="s">
        <v>2602</v>
      </c>
      <c r="C718">
        <v>112992</v>
      </c>
      <c r="D718">
        <v>77657</v>
      </c>
      <c r="E718" t="s">
        <v>221</v>
      </c>
      <c r="F718" t="s">
        <v>2603</v>
      </c>
    </row>
    <row r="719" spans="1:6" x14ac:dyDescent="0.25">
      <c r="A719">
        <v>5455</v>
      </c>
      <c r="B719" t="s">
        <v>2602</v>
      </c>
      <c r="C719">
        <v>112992</v>
      </c>
      <c r="D719">
        <v>77723</v>
      </c>
      <c r="E719" t="s">
        <v>221</v>
      </c>
      <c r="F719" t="s">
        <v>2603</v>
      </c>
    </row>
    <row r="720" spans="1:6" x14ac:dyDescent="0.25">
      <c r="A720">
        <v>5457</v>
      </c>
      <c r="B720" t="s">
        <v>2602</v>
      </c>
      <c r="C720">
        <v>170826</v>
      </c>
      <c r="D720">
        <v>113716</v>
      </c>
      <c r="E720" t="s">
        <v>221</v>
      </c>
      <c r="F720" t="s">
        <v>2603</v>
      </c>
    </row>
    <row r="721" spans="1:6" x14ac:dyDescent="0.25">
      <c r="A721">
        <v>5461</v>
      </c>
      <c r="B721" t="s">
        <v>2602</v>
      </c>
      <c r="C721">
        <v>90789</v>
      </c>
      <c r="D721">
        <v>64092</v>
      </c>
      <c r="E721" t="s">
        <v>221</v>
      </c>
      <c r="F721" t="s">
        <v>2603</v>
      </c>
    </row>
    <row r="722" spans="1:6" x14ac:dyDescent="0.25">
      <c r="A722">
        <v>5463</v>
      </c>
      <c r="B722" t="s">
        <v>2602</v>
      </c>
      <c r="C722">
        <v>111800</v>
      </c>
      <c r="D722">
        <v>77087</v>
      </c>
      <c r="E722" t="s">
        <v>221</v>
      </c>
      <c r="F722" t="s">
        <v>2603</v>
      </c>
    </row>
    <row r="723" spans="1:6" x14ac:dyDescent="0.25">
      <c r="A723">
        <v>5467</v>
      </c>
      <c r="B723" t="s">
        <v>2602</v>
      </c>
      <c r="C723">
        <v>170753</v>
      </c>
      <c r="D723">
        <v>114716</v>
      </c>
      <c r="E723" t="s">
        <v>221</v>
      </c>
      <c r="F723" t="s">
        <v>2603</v>
      </c>
    </row>
    <row r="724" spans="1:6" x14ac:dyDescent="0.25">
      <c r="A724">
        <v>5469</v>
      </c>
      <c r="B724" t="s">
        <v>2602</v>
      </c>
      <c r="C724">
        <v>95287</v>
      </c>
      <c r="D724">
        <v>64340</v>
      </c>
      <c r="E724" t="s">
        <v>221</v>
      </c>
      <c r="F724" t="s">
        <v>2603</v>
      </c>
    </row>
    <row r="725" spans="1:6" x14ac:dyDescent="0.25">
      <c r="A725">
        <v>5470</v>
      </c>
      <c r="B725" t="s">
        <v>2602</v>
      </c>
      <c r="C725">
        <v>216050</v>
      </c>
      <c r="D725">
        <v>143284</v>
      </c>
      <c r="E725" t="s">
        <v>221</v>
      </c>
      <c r="F725" t="s">
        <v>2603</v>
      </c>
    </row>
    <row r="726" spans="1:6" x14ac:dyDescent="0.25">
      <c r="A726">
        <v>5473</v>
      </c>
      <c r="B726" t="s">
        <v>2602</v>
      </c>
      <c r="C726">
        <v>250789</v>
      </c>
      <c r="D726">
        <v>165878</v>
      </c>
      <c r="E726" t="s">
        <v>221</v>
      </c>
      <c r="F726" t="s">
        <v>2603</v>
      </c>
    </row>
    <row r="727" spans="1:6" x14ac:dyDescent="0.25">
      <c r="A727">
        <v>5499</v>
      </c>
      <c r="B727" t="s">
        <v>2602</v>
      </c>
      <c r="C727">
        <v>18656</v>
      </c>
      <c r="D727">
        <v>12495</v>
      </c>
      <c r="E727" t="s">
        <v>221</v>
      </c>
      <c r="F727" t="s">
        <v>2603</v>
      </c>
    </row>
    <row r="728" spans="1:6" x14ac:dyDescent="0.25">
      <c r="A728">
        <v>5500</v>
      </c>
      <c r="B728" t="s">
        <v>2602</v>
      </c>
      <c r="C728">
        <v>90789</v>
      </c>
      <c r="D728">
        <v>64092</v>
      </c>
      <c r="E728" t="s">
        <v>221</v>
      </c>
      <c r="F728" t="s">
        <v>2603</v>
      </c>
    </row>
    <row r="729" spans="1:6" x14ac:dyDescent="0.25">
      <c r="A729">
        <v>5501</v>
      </c>
      <c r="B729" t="s">
        <v>2602</v>
      </c>
      <c r="C729">
        <v>111800</v>
      </c>
      <c r="D729">
        <v>77038</v>
      </c>
      <c r="E729" t="s">
        <v>221</v>
      </c>
      <c r="F729" t="s">
        <v>2603</v>
      </c>
    </row>
    <row r="730" spans="1:6" x14ac:dyDescent="0.25">
      <c r="A730">
        <v>5509</v>
      </c>
      <c r="B730" t="s">
        <v>2602</v>
      </c>
      <c r="C730">
        <v>90789</v>
      </c>
      <c r="D730">
        <v>62651</v>
      </c>
      <c r="E730" t="s">
        <v>221</v>
      </c>
      <c r="F730" t="s">
        <v>2603</v>
      </c>
    </row>
    <row r="731" spans="1:6" x14ac:dyDescent="0.25">
      <c r="A731">
        <v>5510</v>
      </c>
      <c r="B731" t="s">
        <v>2602</v>
      </c>
      <c r="C731">
        <v>156360</v>
      </c>
      <c r="D731">
        <v>105630</v>
      </c>
      <c r="E731" t="s">
        <v>221</v>
      </c>
      <c r="F731" t="s">
        <v>2603</v>
      </c>
    </row>
    <row r="732" spans="1:6" x14ac:dyDescent="0.25">
      <c r="A732">
        <v>5513</v>
      </c>
      <c r="B732" t="s">
        <v>2602</v>
      </c>
      <c r="C732">
        <v>324637</v>
      </c>
      <c r="D732">
        <v>212612</v>
      </c>
      <c r="E732" t="s">
        <v>221</v>
      </c>
      <c r="F732" t="s">
        <v>2603</v>
      </c>
    </row>
    <row r="733" spans="1:6" x14ac:dyDescent="0.25">
      <c r="A733">
        <v>5522</v>
      </c>
      <c r="B733" t="s">
        <v>2602</v>
      </c>
      <c r="C733">
        <v>78244</v>
      </c>
      <c r="D733">
        <v>56089</v>
      </c>
      <c r="E733" t="s">
        <v>221</v>
      </c>
      <c r="F733" t="s">
        <v>2603</v>
      </c>
    </row>
    <row r="734" spans="1:6" x14ac:dyDescent="0.25">
      <c r="A734">
        <v>5530</v>
      </c>
      <c r="B734" t="s">
        <v>2602</v>
      </c>
      <c r="C734">
        <v>100344</v>
      </c>
      <c r="D734">
        <v>69608</v>
      </c>
      <c r="E734" t="s">
        <v>221</v>
      </c>
      <c r="F734" t="s">
        <v>2603</v>
      </c>
    </row>
    <row r="735" spans="1:6" x14ac:dyDescent="0.25">
      <c r="A735">
        <v>5531</v>
      </c>
      <c r="B735" t="s">
        <v>2602</v>
      </c>
      <c r="C735">
        <v>112992</v>
      </c>
      <c r="D735">
        <v>77723</v>
      </c>
      <c r="E735" t="s">
        <v>221</v>
      </c>
      <c r="F735" t="s">
        <v>2603</v>
      </c>
    </row>
    <row r="736" spans="1:6" x14ac:dyDescent="0.25">
      <c r="A736">
        <v>5532</v>
      </c>
      <c r="B736" t="s">
        <v>2602</v>
      </c>
      <c r="C736">
        <v>231359</v>
      </c>
      <c r="D736">
        <v>153038</v>
      </c>
      <c r="E736" t="s">
        <v>221</v>
      </c>
      <c r="F736" t="s">
        <v>2603</v>
      </c>
    </row>
    <row r="737" spans="1:6" x14ac:dyDescent="0.25">
      <c r="A737">
        <v>5538</v>
      </c>
      <c r="B737" t="s">
        <v>2602</v>
      </c>
      <c r="C737">
        <v>131263</v>
      </c>
      <c r="D737">
        <v>89320</v>
      </c>
      <c r="E737" t="s">
        <v>221</v>
      </c>
      <c r="F737" t="s">
        <v>2603</v>
      </c>
    </row>
    <row r="738" spans="1:6" x14ac:dyDescent="0.25">
      <c r="A738">
        <v>5540</v>
      </c>
      <c r="B738" t="s">
        <v>2602</v>
      </c>
      <c r="C738">
        <v>131263</v>
      </c>
      <c r="D738">
        <v>89320</v>
      </c>
      <c r="E738" t="s">
        <v>221</v>
      </c>
      <c r="F738" t="s">
        <v>2603</v>
      </c>
    </row>
    <row r="739" spans="1:6" x14ac:dyDescent="0.25">
      <c r="A739">
        <v>5543</v>
      </c>
      <c r="B739" t="s">
        <v>2602</v>
      </c>
      <c r="C739">
        <v>294277</v>
      </c>
      <c r="D739">
        <v>194223</v>
      </c>
      <c r="E739" t="s">
        <v>221</v>
      </c>
      <c r="F739" t="s">
        <v>2603</v>
      </c>
    </row>
    <row r="740" spans="1:6" x14ac:dyDescent="0.25">
      <c r="A740">
        <v>5547</v>
      </c>
      <c r="B740" t="s">
        <v>2602</v>
      </c>
      <c r="C740">
        <v>111800</v>
      </c>
      <c r="D740">
        <v>77038</v>
      </c>
      <c r="E740" t="s">
        <v>221</v>
      </c>
      <c r="F740" t="s">
        <v>2603</v>
      </c>
    </row>
    <row r="741" spans="1:6" x14ac:dyDescent="0.25">
      <c r="A741">
        <v>5548</v>
      </c>
      <c r="B741" t="s">
        <v>2602</v>
      </c>
      <c r="C741">
        <v>369682</v>
      </c>
      <c r="D741">
        <v>242228</v>
      </c>
      <c r="E741" t="s">
        <v>221</v>
      </c>
      <c r="F741" t="s">
        <v>2603</v>
      </c>
    </row>
    <row r="742" spans="1:6" x14ac:dyDescent="0.25">
      <c r="A742">
        <v>5550</v>
      </c>
      <c r="B742" t="s">
        <v>2602</v>
      </c>
      <c r="C742">
        <v>170753</v>
      </c>
      <c r="D742">
        <v>114716</v>
      </c>
      <c r="E742" t="s">
        <v>221</v>
      </c>
      <c r="F742" t="s">
        <v>2603</v>
      </c>
    </row>
    <row r="743" spans="1:6" x14ac:dyDescent="0.25">
      <c r="A743">
        <v>5552</v>
      </c>
      <c r="B743" t="s">
        <v>2602</v>
      </c>
      <c r="C743">
        <v>88885</v>
      </c>
      <c r="D743">
        <v>62963</v>
      </c>
      <c r="E743" t="s">
        <v>221</v>
      </c>
      <c r="F743" t="s">
        <v>2603</v>
      </c>
    </row>
    <row r="744" spans="1:6" x14ac:dyDescent="0.25">
      <c r="A744">
        <v>5554</v>
      </c>
      <c r="B744" t="s">
        <v>2602</v>
      </c>
      <c r="C744">
        <v>231359</v>
      </c>
      <c r="D744">
        <v>153038</v>
      </c>
      <c r="E744" t="s">
        <v>221</v>
      </c>
      <c r="F744" t="s">
        <v>2603</v>
      </c>
    </row>
    <row r="745" spans="1:6" x14ac:dyDescent="0.25">
      <c r="A745">
        <v>5557</v>
      </c>
      <c r="B745" t="s">
        <v>2602</v>
      </c>
      <c r="C745">
        <v>581722</v>
      </c>
      <c r="D745">
        <v>379612</v>
      </c>
      <c r="E745" t="s">
        <v>221</v>
      </c>
      <c r="F745" t="s">
        <v>2603</v>
      </c>
    </row>
    <row r="746" spans="1:6" x14ac:dyDescent="0.25">
      <c r="A746">
        <v>5562</v>
      </c>
      <c r="B746" t="s">
        <v>2602</v>
      </c>
      <c r="C746">
        <v>150775</v>
      </c>
      <c r="D746">
        <v>100073</v>
      </c>
      <c r="E746" t="s">
        <v>221</v>
      </c>
      <c r="F746" t="s">
        <v>2603</v>
      </c>
    </row>
    <row r="747" spans="1:6" x14ac:dyDescent="0.25">
      <c r="A747">
        <v>5578</v>
      </c>
      <c r="B747" t="s">
        <v>2602</v>
      </c>
      <c r="C747">
        <v>90842</v>
      </c>
      <c r="D747">
        <v>64132</v>
      </c>
      <c r="E747" t="s">
        <v>221</v>
      </c>
      <c r="F747" t="s">
        <v>2603</v>
      </c>
    </row>
    <row r="748" spans="1:6" x14ac:dyDescent="0.25">
      <c r="A748">
        <v>5582</v>
      </c>
      <c r="B748" t="s">
        <v>2602</v>
      </c>
      <c r="C748">
        <v>112992</v>
      </c>
      <c r="D748">
        <v>77723</v>
      </c>
      <c r="E748" t="s">
        <v>221</v>
      </c>
      <c r="F748" t="s">
        <v>2603</v>
      </c>
    </row>
    <row r="749" spans="1:6" x14ac:dyDescent="0.25">
      <c r="A749">
        <v>5583</v>
      </c>
      <c r="B749" t="s">
        <v>2602</v>
      </c>
      <c r="C749">
        <v>90789</v>
      </c>
      <c r="D749">
        <v>63813</v>
      </c>
      <c r="E749" t="s">
        <v>221</v>
      </c>
      <c r="F749" t="s">
        <v>2603</v>
      </c>
    </row>
    <row r="750" spans="1:6" x14ac:dyDescent="0.25">
      <c r="A750">
        <v>5586</v>
      </c>
      <c r="B750" t="s">
        <v>2602</v>
      </c>
      <c r="C750">
        <v>287371</v>
      </c>
      <c r="D750">
        <v>188542</v>
      </c>
      <c r="E750" t="s">
        <v>221</v>
      </c>
      <c r="F750" t="s">
        <v>2603</v>
      </c>
    </row>
    <row r="751" spans="1:6" x14ac:dyDescent="0.25">
      <c r="A751">
        <v>5589</v>
      </c>
      <c r="B751" t="s">
        <v>2602</v>
      </c>
      <c r="C751">
        <v>80771</v>
      </c>
      <c r="D751">
        <v>56165</v>
      </c>
      <c r="E751" t="s">
        <v>221</v>
      </c>
      <c r="F751" t="s">
        <v>2603</v>
      </c>
    </row>
    <row r="752" spans="1:6" x14ac:dyDescent="0.25">
      <c r="A752">
        <v>5590</v>
      </c>
      <c r="B752" t="s">
        <v>2602</v>
      </c>
      <c r="C752">
        <v>287371</v>
      </c>
      <c r="D752">
        <v>188528</v>
      </c>
      <c r="E752" t="s">
        <v>221</v>
      </c>
      <c r="F752" t="s">
        <v>2603</v>
      </c>
    </row>
    <row r="753" spans="1:6" x14ac:dyDescent="0.25">
      <c r="A753">
        <v>5595</v>
      </c>
      <c r="B753" t="s">
        <v>2602</v>
      </c>
      <c r="C753">
        <v>213642</v>
      </c>
      <c r="D753">
        <v>141771</v>
      </c>
      <c r="E753" t="s">
        <v>221</v>
      </c>
      <c r="F753" t="s">
        <v>2603</v>
      </c>
    </row>
    <row r="754" spans="1:6" x14ac:dyDescent="0.25">
      <c r="A754">
        <v>5598</v>
      </c>
      <c r="B754" t="s">
        <v>2602</v>
      </c>
      <c r="C754">
        <v>198324</v>
      </c>
      <c r="D754">
        <v>131661</v>
      </c>
      <c r="E754" t="s">
        <v>221</v>
      </c>
      <c r="F754" t="s">
        <v>2603</v>
      </c>
    </row>
    <row r="755" spans="1:6" x14ac:dyDescent="0.25">
      <c r="A755">
        <v>5600</v>
      </c>
      <c r="B755" t="s">
        <v>2602</v>
      </c>
      <c r="C755">
        <v>231359</v>
      </c>
      <c r="D755">
        <v>153038</v>
      </c>
      <c r="E755" t="s">
        <v>221</v>
      </c>
      <c r="F755" t="s">
        <v>2603</v>
      </c>
    </row>
    <row r="756" spans="1:6" x14ac:dyDescent="0.25">
      <c r="A756">
        <v>5604</v>
      </c>
      <c r="B756" t="s">
        <v>2602</v>
      </c>
      <c r="C756">
        <v>287371</v>
      </c>
      <c r="D756">
        <v>188315</v>
      </c>
      <c r="E756" t="s">
        <v>221</v>
      </c>
      <c r="F756" t="s">
        <v>2603</v>
      </c>
    </row>
    <row r="757" spans="1:6" x14ac:dyDescent="0.25">
      <c r="A757">
        <v>5609</v>
      </c>
      <c r="B757" t="s">
        <v>2602</v>
      </c>
      <c r="C757">
        <v>111800</v>
      </c>
      <c r="D757">
        <v>77038</v>
      </c>
      <c r="E757" t="s">
        <v>221</v>
      </c>
      <c r="F757" t="s">
        <v>2603</v>
      </c>
    </row>
    <row r="758" spans="1:6" x14ac:dyDescent="0.25">
      <c r="A758">
        <v>5610</v>
      </c>
      <c r="B758" t="s">
        <v>2602</v>
      </c>
      <c r="C758">
        <v>131263</v>
      </c>
      <c r="D758">
        <v>89320</v>
      </c>
      <c r="E758" t="s">
        <v>221</v>
      </c>
      <c r="F758" t="s">
        <v>2603</v>
      </c>
    </row>
    <row r="759" spans="1:6" x14ac:dyDescent="0.25">
      <c r="A759">
        <v>5611</v>
      </c>
      <c r="B759" t="s">
        <v>2602</v>
      </c>
      <c r="C759">
        <v>287371</v>
      </c>
      <c r="D759">
        <v>188528</v>
      </c>
      <c r="E759" t="s">
        <v>221</v>
      </c>
      <c r="F759" t="s">
        <v>2603</v>
      </c>
    </row>
    <row r="760" spans="1:6" x14ac:dyDescent="0.25">
      <c r="A760">
        <v>5615</v>
      </c>
      <c r="B760" t="s">
        <v>2602</v>
      </c>
      <c r="C760">
        <v>302252</v>
      </c>
      <c r="D760">
        <v>198008</v>
      </c>
      <c r="E760" t="s">
        <v>221</v>
      </c>
      <c r="F760" t="s">
        <v>2603</v>
      </c>
    </row>
    <row r="761" spans="1:6" x14ac:dyDescent="0.25">
      <c r="A761">
        <v>5621</v>
      </c>
      <c r="B761" t="s">
        <v>2602</v>
      </c>
      <c r="C761">
        <v>105254</v>
      </c>
      <c r="D761">
        <v>73010</v>
      </c>
      <c r="E761" t="s">
        <v>221</v>
      </c>
      <c r="F761" t="s">
        <v>2603</v>
      </c>
    </row>
    <row r="762" spans="1:6" x14ac:dyDescent="0.25">
      <c r="A762">
        <v>5625</v>
      </c>
      <c r="B762" t="s">
        <v>2602</v>
      </c>
      <c r="C762">
        <v>170753</v>
      </c>
      <c r="D762">
        <v>114716</v>
      </c>
      <c r="E762" t="s">
        <v>221</v>
      </c>
      <c r="F762" t="s">
        <v>2603</v>
      </c>
    </row>
    <row r="763" spans="1:6" x14ac:dyDescent="0.25">
      <c r="A763">
        <v>5628</v>
      </c>
      <c r="B763" t="s">
        <v>2602</v>
      </c>
      <c r="C763">
        <v>287371</v>
      </c>
      <c r="D763">
        <v>188315</v>
      </c>
      <c r="E763" t="s">
        <v>221</v>
      </c>
      <c r="F763" t="s">
        <v>2603</v>
      </c>
    </row>
    <row r="764" spans="1:6" x14ac:dyDescent="0.25">
      <c r="A764">
        <v>5634</v>
      </c>
      <c r="B764" t="s">
        <v>2602</v>
      </c>
      <c r="C764">
        <v>89912</v>
      </c>
      <c r="D764">
        <v>63533</v>
      </c>
      <c r="E764" t="s">
        <v>221</v>
      </c>
      <c r="F764" t="s">
        <v>2603</v>
      </c>
    </row>
    <row r="765" spans="1:6" x14ac:dyDescent="0.25">
      <c r="A765">
        <v>5636</v>
      </c>
      <c r="B765" t="s">
        <v>2602</v>
      </c>
      <c r="C765">
        <v>278621</v>
      </c>
      <c r="D765">
        <v>182987</v>
      </c>
      <c r="E765" t="s">
        <v>221</v>
      </c>
      <c r="F765" t="s">
        <v>2603</v>
      </c>
    </row>
    <row r="766" spans="1:6" x14ac:dyDescent="0.25">
      <c r="A766">
        <v>5637</v>
      </c>
      <c r="B766" t="s">
        <v>2602</v>
      </c>
      <c r="C766">
        <v>105254</v>
      </c>
      <c r="D766">
        <v>73010</v>
      </c>
      <c r="E766" t="s">
        <v>221</v>
      </c>
      <c r="F766" t="s">
        <v>2603</v>
      </c>
    </row>
    <row r="767" spans="1:6" x14ac:dyDescent="0.25">
      <c r="A767">
        <v>5638</v>
      </c>
      <c r="B767" t="s">
        <v>2602</v>
      </c>
      <c r="C767">
        <v>444894</v>
      </c>
      <c r="D767">
        <v>291520</v>
      </c>
      <c r="E767" t="s">
        <v>221</v>
      </c>
      <c r="F767" t="s">
        <v>2603</v>
      </c>
    </row>
    <row r="768" spans="1:6" x14ac:dyDescent="0.25">
      <c r="A768">
        <v>5639</v>
      </c>
      <c r="B768" t="s">
        <v>2602</v>
      </c>
      <c r="C768">
        <v>287371</v>
      </c>
      <c r="D768">
        <v>188528</v>
      </c>
      <c r="E768" t="s">
        <v>221</v>
      </c>
      <c r="F768" t="s">
        <v>2603</v>
      </c>
    </row>
    <row r="769" spans="1:6" x14ac:dyDescent="0.25">
      <c r="A769">
        <v>5640</v>
      </c>
      <c r="B769" t="s">
        <v>2602</v>
      </c>
      <c r="C769">
        <v>126516</v>
      </c>
      <c r="D769">
        <v>86098</v>
      </c>
      <c r="E769" t="s">
        <v>221</v>
      </c>
      <c r="F769" t="s">
        <v>2603</v>
      </c>
    </row>
    <row r="770" spans="1:6" x14ac:dyDescent="0.25">
      <c r="A770">
        <v>5641</v>
      </c>
      <c r="B770" t="s">
        <v>2602</v>
      </c>
      <c r="C770">
        <v>112992</v>
      </c>
      <c r="D770">
        <v>77723</v>
      </c>
      <c r="E770" t="s">
        <v>221</v>
      </c>
      <c r="F770" t="s">
        <v>2603</v>
      </c>
    </row>
    <row r="771" spans="1:6" x14ac:dyDescent="0.25">
      <c r="A771">
        <v>5642</v>
      </c>
      <c r="B771" t="s">
        <v>2602</v>
      </c>
      <c r="C771">
        <v>444894</v>
      </c>
      <c r="D771">
        <v>291520</v>
      </c>
      <c r="E771" t="s">
        <v>221</v>
      </c>
      <c r="F771" t="s">
        <v>2603</v>
      </c>
    </row>
    <row r="772" spans="1:6" x14ac:dyDescent="0.25">
      <c r="A772">
        <v>5644</v>
      </c>
      <c r="B772" t="s">
        <v>2602</v>
      </c>
      <c r="C772">
        <v>231359</v>
      </c>
      <c r="D772">
        <v>153038</v>
      </c>
      <c r="E772" t="s">
        <v>221</v>
      </c>
      <c r="F772" t="s">
        <v>2603</v>
      </c>
    </row>
    <row r="773" spans="1:6" x14ac:dyDescent="0.25">
      <c r="A773">
        <v>5653</v>
      </c>
      <c r="B773" t="s">
        <v>2602</v>
      </c>
      <c r="C773">
        <v>116315</v>
      </c>
      <c r="D773">
        <v>80352</v>
      </c>
      <c r="E773" t="s">
        <v>221</v>
      </c>
      <c r="F773" t="s">
        <v>2603</v>
      </c>
    </row>
    <row r="774" spans="1:6" x14ac:dyDescent="0.25">
      <c r="A774">
        <v>5654</v>
      </c>
      <c r="B774" t="s">
        <v>2602</v>
      </c>
      <c r="C774">
        <v>169385</v>
      </c>
      <c r="D774">
        <v>113810</v>
      </c>
      <c r="E774" t="s">
        <v>221</v>
      </c>
      <c r="F774" t="s">
        <v>2603</v>
      </c>
    </row>
    <row r="775" spans="1:6" x14ac:dyDescent="0.25">
      <c r="A775">
        <v>5655</v>
      </c>
      <c r="B775" t="s">
        <v>2602</v>
      </c>
      <c r="C775">
        <v>95769</v>
      </c>
      <c r="D775">
        <v>67878</v>
      </c>
      <c r="E775" t="s">
        <v>221</v>
      </c>
      <c r="F775" t="s">
        <v>2603</v>
      </c>
    </row>
    <row r="776" spans="1:6" x14ac:dyDescent="0.25">
      <c r="A776">
        <v>5656</v>
      </c>
      <c r="B776" t="s">
        <v>2602</v>
      </c>
      <c r="C776">
        <v>227059</v>
      </c>
      <c r="D776">
        <v>150197</v>
      </c>
      <c r="E776" t="s">
        <v>221</v>
      </c>
      <c r="F776" t="s">
        <v>2603</v>
      </c>
    </row>
    <row r="777" spans="1:6" x14ac:dyDescent="0.25">
      <c r="A777">
        <v>5657</v>
      </c>
      <c r="B777" t="s">
        <v>2602</v>
      </c>
      <c r="C777">
        <v>111800</v>
      </c>
      <c r="D777">
        <v>77038</v>
      </c>
      <c r="E777" t="s">
        <v>221</v>
      </c>
      <c r="F777" t="s">
        <v>2603</v>
      </c>
    </row>
    <row r="778" spans="1:6" x14ac:dyDescent="0.25">
      <c r="A778">
        <v>5658</v>
      </c>
      <c r="B778" t="s">
        <v>2602</v>
      </c>
      <c r="C778">
        <v>287371</v>
      </c>
      <c r="D778">
        <v>188528</v>
      </c>
      <c r="E778" t="s">
        <v>221</v>
      </c>
      <c r="F778" t="s">
        <v>2603</v>
      </c>
    </row>
    <row r="779" spans="1:6" x14ac:dyDescent="0.25">
      <c r="A779">
        <v>5666</v>
      </c>
      <c r="B779" t="s">
        <v>2602</v>
      </c>
      <c r="C779">
        <v>112992</v>
      </c>
      <c r="D779">
        <v>77723</v>
      </c>
      <c r="E779" t="s">
        <v>221</v>
      </c>
      <c r="F779" t="s">
        <v>2603</v>
      </c>
    </row>
    <row r="780" spans="1:6" x14ac:dyDescent="0.25">
      <c r="A780">
        <v>5667</v>
      </c>
      <c r="B780" t="s">
        <v>2602</v>
      </c>
      <c r="C780">
        <v>88772</v>
      </c>
      <c r="D780">
        <v>62728</v>
      </c>
      <c r="E780" t="s">
        <v>221</v>
      </c>
      <c r="F780" t="s">
        <v>2603</v>
      </c>
    </row>
    <row r="781" spans="1:6" x14ac:dyDescent="0.25">
      <c r="A781">
        <v>5669</v>
      </c>
      <c r="B781" t="s">
        <v>2602</v>
      </c>
      <c r="C781">
        <v>90789</v>
      </c>
      <c r="D781">
        <v>64000</v>
      </c>
      <c r="E781" t="s">
        <v>221</v>
      </c>
      <c r="F781" t="s">
        <v>2603</v>
      </c>
    </row>
    <row r="782" spans="1:6" x14ac:dyDescent="0.25">
      <c r="A782">
        <v>5674</v>
      </c>
      <c r="B782" t="s">
        <v>2602</v>
      </c>
      <c r="C782">
        <v>147787</v>
      </c>
      <c r="D782">
        <v>99081</v>
      </c>
      <c r="E782" t="s">
        <v>221</v>
      </c>
      <c r="F782" t="s">
        <v>2603</v>
      </c>
    </row>
    <row r="783" spans="1:6" x14ac:dyDescent="0.25">
      <c r="A783">
        <v>5678</v>
      </c>
      <c r="B783" t="s">
        <v>2602</v>
      </c>
      <c r="C783">
        <v>213642</v>
      </c>
      <c r="D783">
        <v>141771</v>
      </c>
      <c r="E783" t="s">
        <v>221</v>
      </c>
      <c r="F783" t="s">
        <v>2603</v>
      </c>
    </row>
    <row r="784" spans="1:6" x14ac:dyDescent="0.25">
      <c r="A784">
        <v>5686</v>
      </c>
      <c r="B784" t="s">
        <v>2602</v>
      </c>
      <c r="C784">
        <v>112992</v>
      </c>
      <c r="D784">
        <v>77723</v>
      </c>
      <c r="E784" t="s">
        <v>221</v>
      </c>
      <c r="F784" t="s">
        <v>2603</v>
      </c>
    </row>
    <row r="785" spans="1:6" x14ac:dyDescent="0.25">
      <c r="A785">
        <v>5690</v>
      </c>
      <c r="B785" t="s">
        <v>2602</v>
      </c>
      <c r="C785">
        <v>170753</v>
      </c>
      <c r="D785">
        <v>114716</v>
      </c>
      <c r="E785" t="s">
        <v>221</v>
      </c>
      <c r="F785" t="s">
        <v>2603</v>
      </c>
    </row>
    <row r="786" spans="1:6" x14ac:dyDescent="0.25">
      <c r="A786">
        <v>5692</v>
      </c>
      <c r="B786" t="s">
        <v>2602</v>
      </c>
      <c r="C786">
        <v>287371</v>
      </c>
      <c r="D786">
        <v>188528</v>
      </c>
      <c r="E786" t="s">
        <v>221</v>
      </c>
      <c r="F786" t="s">
        <v>2603</v>
      </c>
    </row>
    <row r="787" spans="1:6" x14ac:dyDescent="0.25">
      <c r="A787">
        <v>5696</v>
      </c>
      <c r="B787" t="s">
        <v>2602</v>
      </c>
      <c r="C787">
        <v>287371</v>
      </c>
      <c r="D787">
        <v>188528</v>
      </c>
      <c r="E787" t="s">
        <v>221</v>
      </c>
      <c r="F787" t="s">
        <v>2603</v>
      </c>
    </row>
    <row r="788" spans="1:6" x14ac:dyDescent="0.25">
      <c r="A788">
        <v>5698</v>
      </c>
      <c r="B788" t="s">
        <v>2602</v>
      </c>
      <c r="C788">
        <v>90842</v>
      </c>
      <c r="D788">
        <v>64132</v>
      </c>
      <c r="E788" t="s">
        <v>221</v>
      </c>
      <c r="F788" t="s">
        <v>2603</v>
      </c>
    </row>
    <row r="789" spans="1:6" x14ac:dyDescent="0.25">
      <c r="A789">
        <v>5704</v>
      </c>
      <c r="B789" t="s">
        <v>2602</v>
      </c>
      <c r="C789">
        <v>196316</v>
      </c>
      <c r="D789">
        <v>130911</v>
      </c>
      <c r="E789" t="s">
        <v>221</v>
      </c>
      <c r="F789" t="s">
        <v>2603</v>
      </c>
    </row>
    <row r="790" spans="1:6" x14ac:dyDescent="0.25">
      <c r="A790">
        <v>5705</v>
      </c>
      <c r="B790" t="s">
        <v>2602</v>
      </c>
      <c r="C790">
        <v>213642</v>
      </c>
      <c r="D790">
        <v>141771</v>
      </c>
      <c r="E790" t="s">
        <v>221</v>
      </c>
      <c r="F790" t="s">
        <v>2603</v>
      </c>
    </row>
    <row r="791" spans="1:6" x14ac:dyDescent="0.25">
      <c r="A791">
        <v>5707</v>
      </c>
      <c r="B791" t="s">
        <v>2602</v>
      </c>
      <c r="C791">
        <v>90789</v>
      </c>
      <c r="D791">
        <v>61964</v>
      </c>
      <c r="E791" t="s">
        <v>221</v>
      </c>
      <c r="F791" t="s">
        <v>2603</v>
      </c>
    </row>
    <row r="792" spans="1:6" x14ac:dyDescent="0.25">
      <c r="A792">
        <v>5709</v>
      </c>
      <c r="B792" t="s">
        <v>2602</v>
      </c>
      <c r="C792">
        <v>131263</v>
      </c>
      <c r="D792">
        <v>89320</v>
      </c>
      <c r="E792" t="s">
        <v>221</v>
      </c>
      <c r="F792" t="s">
        <v>2603</v>
      </c>
    </row>
    <row r="793" spans="1:6" x14ac:dyDescent="0.25">
      <c r="A793">
        <v>5718</v>
      </c>
      <c r="B793" t="s">
        <v>2602</v>
      </c>
      <c r="C793">
        <v>90842</v>
      </c>
      <c r="D793">
        <v>64171</v>
      </c>
      <c r="E793" t="s">
        <v>221</v>
      </c>
      <c r="F793" t="s">
        <v>2603</v>
      </c>
    </row>
    <row r="794" spans="1:6" x14ac:dyDescent="0.25">
      <c r="A794">
        <v>5722</v>
      </c>
      <c r="B794" t="s">
        <v>2602</v>
      </c>
      <c r="C794">
        <v>112992</v>
      </c>
      <c r="D794">
        <v>77723</v>
      </c>
      <c r="E794" t="s">
        <v>221</v>
      </c>
      <c r="F794" t="s">
        <v>2603</v>
      </c>
    </row>
    <row r="795" spans="1:6" x14ac:dyDescent="0.25">
      <c r="A795">
        <v>5725</v>
      </c>
      <c r="B795" t="s">
        <v>2602</v>
      </c>
      <c r="C795">
        <v>90789</v>
      </c>
      <c r="D795">
        <v>64092</v>
      </c>
      <c r="E795" t="s">
        <v>221</v>
      </c>
      <c r="F795" t="s">
        <v>2603</v>
      </c>
    </row>
    <row r="796" spans="1:6" x14ac:dyDescent="0.25">
      <c r="A796">
        <v>5730</v>
      </c>
      <c r="B796" t="s">
        <v>2602</v>
      </c>
      <c r="C796">
        <v>112992</v>
      </c>
      <c r="D796">
        <v>77723</v>
      </c>
      <c r="E796" t="s">
        <v>221</v>
      </c>
      <c r="F796" t="s">
        <v>2603</v>
      </c>
    </row>
    <row r="797" spans="1:6" x14ac:dyDescent="0.25">
      <c r="A797">
        <v>5731</v>
      </c>
      <c r="B797" t="s">
        <v>2602</v>
      </c>
      <c r="C797">
        <v>112992</v>
      </c>
      <c r="D797">
        <v>77723</v>
      </c>
      <c r="E797" t="s">
        <v>221</v>
      </c>
      <c r="F797" t="s">
        <v>2603</v>
      </c>
    </row>
    <row r="798" spans="1:6" x14ac:dyDescent="0.25">
      <c r="A798">
        <v>5735</v>
      </c>
      <c r="B798" t="s">
        <v>2602</v>
      </c>
      <c r="C798">
        <v>386185</v>
      </c>
      <c r="D798">
        <v>254500</v>
      </c>
      <c r="E798" t="s">
        <v>221</v>
      </c>
      <c r="F798" t="s">
        <v>2603</v>
      </c>
    </row>
    <row r="799" spans="1:6" x14ac:dyDescent="0.25">
      <c r="A799">
        <v>5738</v>
      </c>
      <c r="B799" t="s">
        <v>2602</v>
      </c>
      <c r="C799">
        <v>287371</v>
      </c>
      <c r="D799">
        <v>188528</v>
      </c>
      <c r="E799" t="s">
        <v>221</v>
      </c>
      <c r="F799" t="s">
        <v>2603</v>
      </c>
    </row>
    <row r="800" spans="1:6" x14ac:dyDescent="0.25">
      <c r="A800">
        <v>5743</v>
      </c>
      <c r="B800" t="s">
        <v>2602</v>
      </c>
      <c r="C800">
        <v>340210</v>
      </c>
      <c r="D800">
        <v>222780</v>
      </c>
      <c r="E800" t="s">
        <v>221</v>
      </c>
      <c r="F800" t="s">
        <v>2603</v>
      </c>
    </row>
    <row r="801" spans="1:6" x14ac:dyDescent="0.25">
      <c r="A801">
        <v>5750</v>
      </c>
      <c r="B801" t="s">
        <v>2602</v>
      </c>
      <c r="C801">
        <v>110862</v>
      </c>
      <c r="D801">
        <v>76532</v>
      </c>
      <c r="E801" t="s">
        <v>221</v>
      </c>
      <c r="F801" t="s">
        <v>2603</v>
      </c>
    </row>
    <row r="802" spans="1:6" x14ac:dyDescent="0.25">
      <c r="A802">
        <v>5751</v>
      </c>
      <c r="B802" t="s">
        <v>2602</v>
      </c>
      <c r="C802">
        <v>480100</v>
      </c>
      <c r="D802">
        <v>314022</v>
      </c>
      <c r="E802" t="s">
        <v>221</v>
      </c>
      <c r="F802" t="s">
        <v>2603</v>
      </c>
    </row>
    <row r="803" spans="1:6" x14ac:dyDescent="0.25">
      <c r="A803">
        <v>5752</v>
      </c>
      <c r="B803" t="s">
        <v>2602</v>
      </c>
      <c r="C803">
        <v>68826</v>
      </c>
      <c r="D803">
        <v>50515</v>
      </c>
      <c r="E803" t="s">
        <v>221</v>
      </c>
      <c r="F803" t="s">
        <v>2603</v>
      </c>
    </row>
    <row r="804" spans="1:6" x14ac:dyDescent="0.25">
      <c r="A804">
        <v>5756</v>
      </c>
      <c r="B804" t="s">
        <v>2602</v>
      </c>
      <c r="C804">
        <v>173050</v>
      </c>
      <c r="D804">
        <v>115896</v>
      </c>
      <c r="E804" t="s">
        <v>221</v>
      </c>
      <c r="F804" t="s">
        <v>2603</v>
      </c>
    </row>
    <row r="805" spans="1:6" x14ac:dyDescent="0.25">
      <c r="A805">
        <v>5758</v>
      </c>
      <c r="B805" t="s">
        <v>2602</v>
      </c>
      <c r="C805">
        <v>175561</v>
      </c>
      <c r="D805">
        <v>117768</v>
      </c>
      <c r="E805" t="s">
        <v>221</v>
      </c>
      <c r="F805" t="s">
        <v>2603</v>
      </c>
    </row>
    <row r="806" spans="1:6" x14ac:dyDescent="0.25">
      <c r="A806">
        <v>5759</v>
      </c>
      <c r="B806" t="s">
        <v>2602</v>
      </c>
      <c r="C806">
        <v>153953</v>
      </c>
      <c r="D806">
        <v>104090</v>
      </c>
      <c r="E806" t="s">
        <v>221</v>
      </c>
      <c r="F806" t="s">
        <v>2603</v>
      </c>
    </row>
    <row r="807" spans="1:6" x14ac:dyDescent="0.25">
      <c r="A807">
        <v>5760</v>
      </c>
      <c r="B807" t="s">
        <v>2602</v>
      </c>
      <c r="C807">
        <v>302252</v>
      </c>
      <c r="D807">
        <v>198008</v>
      </c>
      <c r="E807" t="s">
        <v>221</v>
      </c>
      <c r="F807" t="s">
        <v>2603</v>
      </c>
    </row>
    <row r="808" spans="1:6" x14ac:dyDescent="0.25">
      <c r="A808">
        <v>5761</v>
      </c>
      <c r="B808" t="s">
        <v>2602</v>
      </c>
      <c r="C808">
        <v>106478</v>
      </c>
      <c r="D808">
        <v>74124</v>
      </c>
      <c r="E808" t="s">
        <v>221</v>
      </c>
      <c r="F808" t="s">
        <v>2603</v>
      </c>
    </row>
    <row r="809" spans="1:6" x14ac:dyDescent="0.25">
      <c r="A809">
        <v>5762</v>
      </c>
      <c r="B809" t="s">
        <v>2602</v>
      </c>
      <c r="C809">
        <v>287371</v>
      </c>
      <c r="D809">
        <v>188542</v>
      </c>
      <c r="E809" t="s">
        <v>221</v>
      </c>
      <c r="F809" t="s">
        <v>2603</v>
      </c>
    </row>
    <row r="810" spans="1:6" x14ac:dyDescent="0.25">
      <c r="A810">
        <v>5765</v>
      </c>
      <c r="B810" t="s">
        <v>2602</v>
      </c>
      <c r="C810">
        <v>153953</v>
      </c>
      <c r="D810">
        <v>104090</v>
      </c>
      <c r="E810" t="s">
        <v>221</v>
      </c>
      <c r="F810" t="s">
        <v>2603</v>
      </c>
    </row>
    <row r="811" spans="1:6" x14ac:dyDescent="0.25">
      <c r="A811">
        <v>5767</v>
      </c>
      <c r="B811" t="s">
        <v>2602</v>
      </c>
      <c r="C811">
        <v>153953</v>
      </c>
      <c r="D811">
        <v>104090</v>
      </c>
      <c r="E811" t="s">
        <v>221</v>
      </c>
      <c r="F811" t="s">
        <v>2603</v>
      </c>
    </row>
    <row r="812" spans="1:6" x14ac:dyDescent="0.25">
      <c r="A812">
        <v>5768</v>
      </c>
      <c r="B812" t="s">
        <v>2602</v>
      </c>
      <c r="C812">
        <v>112992</v>
      </c>
      <c r="D812">
        <v>77771</v>
      </c>
      <c r="E812" t="s">
        <v>221</v>
      </c>
      <c r="F812" t="s">
        <v>2603</v>
      </c>
    </row>
    <row r="813" spans="1:6" x14ac:dyDescent="0.25">
      <c r="A813">
        <v>5769</v>
      </c>
      <c r="B813" t="s">
        <v>2602</v>
      </c>
      <c r="C813">
        <v>90789</v>
      </c>
      <c r="D813">
        <v>64092</v>
      </c>
      <c r="E813" t="s">
        <v>221</v>
      </c>
      <c r="F813" t="s">
        <v>2603</v>
      </c>
    </row>
    <row r="814" spans="1:6" x14ac:dyDescent="0.25">
      <c r="A814">
        <v>5770</v>
      </c>
      <c r="B814" t="s">
        <v>2602</v>
      </c>
      <c r="C814">
        <v>112992</v>
      </c>
      <c r="D814">
        <v>77771</v>
      </c>
      <c r="E814" t="s">
        <v>221</v>
      </c>
      <c r="F814" t="s">
        <v>2603</v>
      </c>
    </row>
    <row r="815" spans="1:6" x14ac:dyDescent="0.25">
      <c r="A815">
        <v>5771</v>
      </c>
      <c r="B815" t="s">
        <v>2602</v>
      </c>
      <c r="C815">
        <v>302252</v>
      </c>
      <c r="D815">
        <v>198014</v>
      </c>
      <c r="E815" t="s">
        <v>221</v>
      </c>
      <c r="F815" t="s">
        <v>2603</v>
      </c>
    </row>
    <row r="816" spans="1:6" x14ac:dyDescent="0.25">
      <c r="A816">
        <v>5772</v>
      </c>
      <c r="B816" t="s">
        <v>2602</v>
      </c>
      <c r="C816">
        <v>131263</v>
      </c>
      <c r="D816">
        <v>89338</v>
      </c>
      <c r="E816" t="s">
        <v>221</v>
      </c>
      <c r="F816" t="s">
        <v>2603</v>
      </c>
    </row>
    <row r="817" spans="1:6" x14ac:dyDescent="0.25">
      <c r="A817">
        <v>5775</v>
      </c>
      <c r="B817" t="s">
        <v>2602</v>
      </c>
      <c r="C817">
        <v>111800</v>
      </c>
      <c r="D817">
        <v>42371</v>
      </c>
      <c r="E817" t="s">
        <v>221</v>
      </c>
      <c r="F817" t="s">
        <v>2603</v>
      </c>
    </row>
    <row r="818" spans="1:6" x14ac:dyDescent="0.25">
      <c r="A818">
        <v>5777</v>
      </c>
      <c r="B818" t="s">
        <v>2602</v>
      </c>
      <c r="C818">
        <v>112992</v>
      </c>
      <c r="D818">
        <v>77771</v>
      </c>
      <c r="E818" t="s">
        <v>221</v>
      </c>
      <c r="F818" t="s">
        <v>2603</v>
      </c>
    </row>
    <row r="819" spans="1:6" x14ac:dyDescent="0.25">
      <c r="A819">
        <v>5782</v>
      </c>
      <c r="B819" t="s">
        <v>2602</v>
      </c>
      <c r="C819">
        <v>354562</v>
      </c>
      <c r="D819">
        <v>232259</v>
      </c>
      <c r="E819" t="s">
        <v>221</v>
      </c>
      <c r="F819" t="s">
        <v>2603</v>
      </c>
    </row>
    <row r="820" spans="1:6" x14ac:dyDescent="0.25">
      <c r="A820">
        <v>5785</v>
      </c>
      <c r="B820" t="s">
        <v>2602</v>
      </c>
      <c r="C820">
        <v>69204</v>
      </c>
      <c r="D820">
        <v>50978</v>
      </c>
      <c r="E820" t="s">
        <v>221</v>
      </c>
      <c r="F820" t="s">
        <v>2603</v>
      </c>
    </row>
    <row r="821" spans="1:6" x14ac:dyDescent="0.25">
      <c r="A821">
        <v>5787</v>
      </c>
      <c r="B821" t="s">
        <v>2602</v>
      </c>
      <c r="C821">
        <v>69577</v>
      </c>
      <c r="D821">
        <v>46756</v>
      </c>
      <c r="E821" t="s">
        <v>221</v>
      </c>
      <c r="F821" t="s">
        <v>2603</v>
      </c>
    </row>
    <row r="822" spans="1:6" x14ac:dyDescent="0.25">
      <c r="A822">
        <v>5788</v>
      </c>
      <c r="B822" t="s">
        <v>2602</v>
      </c>
      <c r="C822">
        <v>111354</v>
      </c>
      <c r="D822">
        <v>77309</v>
      </c>
      <c r="E822" t="s">
        <v>221</v>
      </c>
      <c r="F822" t="s">
        <v>2603</v>
      </c>
    </row>
    <row r="823" spans="1:6" x14ac:dyDescent="0.25">
      <c r="A823">
        <v>5789</v>
      </c>
      <c r="B823" t="s">
        <v>2602</v>
      </c>
      <c r="C823">
        <v>77630</v>
      </c>
      <c r="D823">
        <v>55931</v>
      </c>
      <c r="E823" t="s">
        <v>221</v>
      </c>
      <c r="F823" t="s">
        <v>2603</v>
      </c>
    </row>
    <row r="824" spans="1:6" x14ac:dyDescent="0.25">
      <c r="A824">
        <v>5791</v>
      </c>
      <c r="B824" t="s">
        <v>2602</v>
      </c>
      <c r="C824">
        <v>111800</v>
      </c>
      <c r="D824">
        <v>77038</v>
      </c>
      <c r="E824" t="s">
        <v>221</v>
      </c>
      <c r="F824" t="s">
        <v>2603</v>
      </c>
    </row>
    <row r="825" spans="1:6" x14ac:dyDescent="0.25">
      <c r="A825">
        <v>5795</v>
      </c>
      <c r="B825" t="s">
        <v>2602</v>
      </c>
      <c r="C825">
        <v>170753</v>
      </c>
      <c r="D825">
        <v>114716</v>
      </c>
      <c r="E825" t="s">
        <v>221</v>
      </c>
      <c r="F825" t="s">
        <v>2603</v>
      </c>
    </row>
    <row r="826" spans="1:6" x14ac:dyDescent="0.25">
      <c r="A826">
        <v>5797</v>
      </c>
      <c r="B826" t="s">
        <v>2602</v>
      </c>
      <c r="C826">
        <v>105254</v>
      </c>
      <c r="D826">
        <v>73058</v>
      </c>
      <c r="E826" t="s">
        <v>221</v>
      </c>
      <c r="F826" t="s">
        <v>2603</v>
      </c>
    </row>
    <row r="827" spans="1:6" x14ac:dyDescent="0.25">
      <c r="A827">
        <v>5799</v>
      </c>
      <c r="B827" t="s">
        <v>2602</v>
      </c>
      <c r="C827">
        <v>112992</v>
      </c>
      <c r="D827">
        <v>77771</v>
      </c>
      <c r="E827" t="s">
        <v>221</v>
      </c>
      <c r="F827" t="s">
        <v>2603</v>
      </c>
    </row>
    <row r="828" spans="1:6" x14ac:dyDescent="0.25">
      <c r="A828">
        <v>5802</v>
      </c>
      <c r="B828" t="s">
        <v>2602</v>
      </c>
      <c r="C828">
        <v>129638</v>
      </c>
      <c r="D828">
        <v>88233</v>
      </c>
      <c r="E828" t="s">
        <v>221</v>
      </c>
      <c r="F828" t="s">
        <v>2603</v>
      </c>
    </row>
    <row r="829" spans="1:6" x14ac:dyDescent="0.25">
      <c r="A829">
        <v>5805</v>
      </c>
      <c r="B829" t="s">
        <v>2602</v>
      </c>
      <c r="C829">
        <v>131263</v>
      </c>
      <c r="D829">
        <v>89338</v>
      </c>
      <c r="E829" t="s">
        <v>221</v>
      </c>
      <c r="F829" t="s">
        <v>2603</v>
      </c>
    </row>
    <row r="830" spans="1:6" x14ac:dyDescent="0.25">
      <c r="A830">
        <v>5812</v>
      </c>
      <c r="B830" t="s">
        <v>2602</v>
      </c>
      <c r="C830">
        <v>47618</v>
      </c>
      <c r="D830">
        <v>36283</v>
      </c>
      <c r="E830" t="s">
        <v>221</v>
      </c>
      <c r="F830" t="s">
        <v>2603</v>
      </c>
    </row>
    <row r="831" spans="1:6" x14ac:dyDescent="0.25">
      <c r="A831">
        <v>5813</v>
      </c>
      <c r="B831" t="s">
        <v>2602</v>
      </c>
      <c r="C831">
        <v>111800</v>
      </c>
      <c r="D831">
        <v>77087</v>
      </c>
      <c r="E831" t="s">
        <v>221</v>
      </c>
      <c r="F831" t="s">
        <v>2603</v>
      </c>
    </row>
    <row r="832" spans="1:6" x14ac:dyDescent="0.25">
      <c r="A832">
        <v>5814</v>
      </c>
      <c r="B832" t="s">
        <v>2602</v>
      </c>
      <c r="C832">
        <v>68826</v>
      </c>
      <c r="D832">
        <v>50555</v>
      </c>
      <c r="E832" t="s">
        <v>221</v>
      </c>
      <c r="F832" t="s">
        <v>2603</v>
      </c>
    </row>
    <row r="833" spans="1:6" x14ac:dyDescent="0.25">
      <c r="A833">
        <v>5815</v>
      </c>
      <c r="B833" t="s">
        <v>2602</v>
      </c>
      <c r="C833">
        <v>122640</v>
      </c>
      <c r="D833">
        <v>83770</v>
      </c>
      <c r="E833" t="s">
        <v>221</v>
      </c>
      <c r="F833" t="s">
        <v>2603</v>
      </c>
    </row>
    <row r="834" spans="1:6" x14ac:dyDescent="0.25">
      <c r="A834">
        <v>5816</v>
      </c>
      <c r="B834" t="s">
        <v>2602</v>
      </c>
      <c r="C834">
        <v>161407</v>
      </c>
      <c r="D834">
        <v>108500</v>
      </c>
      <c r="E834" t="s">
        <v>221</v>
      </c>
      <c r="F834" t="s">
        <v>2603</v>
      </c>
    </row>
    <row r="835" spans="1:6" x14ac:dyDescent="0.25">
      <c r="A835">
        <v>5817</v>
      </c>
      <c r="B835" t="s">
        <v>2602</v>
      </c>
      <c r="C835">
        <v>131263</v>
      </c>
      <c r="D835">
        <v>89338</v>
      </c>
      <c r="E835" t="s">
        <v>221</v>
      </c>
      <c r="F835" t="s">
        <v>2603</v>
      </c>
    </row>
    <row r="836" spans="1:6" x14ac:dyDescent="0.25">
      <c r="A836">
        <v>5819</v>
      </c>
      <c r="B836" t="s">
        <v>2602</v>
      </c>
      <c r="C836">
        <v>90789</v>
      </c>
      <c r="D836">
        <v>64131</v>
      </c>
      <c r="E836" t="s">
        <v>221</v>
      </c>
      <c r="F836" t="s">
        <v>2603</v>
      </c>
    </row>
    <row r="837" spans="1:6" x14ac:dyDescent="0.25">
      <c r="A837">
        <v>5824</v>
      </c>
      <c r="B837" t="s">
        <v>2602</v>
      </c>
      <c r="C837">
        <v>150943</v>
      </c>
      <c r="D837">
        <v>101773</v>
      </c>
      <c r="E837" t="s">
        <v>221</v>
      </c>
      <c r="F837" t="s">
        <v>2603</v>
      </c>
    </row>
    <row r="838" spans="1:6" x14ac:dyDescent="0.25">
      <c r="A838">
        <v>5826</v>
      </c>
      <c r="B838" t="s">
        <v>2602</v>
      </c>
      <c r="C838">
        <v>111800</v>
      </c>
      <c r="D838">
        <v>77087</v>
      </c>
      <c r="E838" t="s">
        <v>221</v>
      </c>
      <c r="F838" t="s">
        <v>2603</v>
      </c>
    </row>
    <row r="839" spans="1:6" x14ac:dyDescent="0.25">
      <c r="A839">
        <v>5827</v>
      </c>
      <c r="B839" t="s">
        <v>2602</v>
      </c>
      <c r="C839">
        <v>290861</v>
      </c>
      <c r="D839">
        <v>189332</v>
      </c>
      <c r="E839" t="s">
        <v>221</v>
      </c>
      <c r="F839" t="s">
        <v>2603</v>
      </c>
    </row>
    <row r="840" spans="1:6" x14ac:dyDescent="0.25">
      <c r="A840">
        <v>5829</v>
      </c>
      <c r="B840" t="s">
        <v>2602</v>
      </c>
      <c r="C840">
        <v>302252</v>
      </c>
      <c r="D840">
        <v>193365</v>
      </c>
      <c r="E840" t="s">
        <v>221</v>
      </c>
      <c r="F840" t="s">
        <v>2603</v>
      </c>
    </row>
    <row r="841" spans="1:6" x14ac:dyDescent="0.25">
      <c r="A841">
        <v>5831</v>
      </c>
      <c r="B841" t="s">
        <v>2602</v>
      </c>
      <c r="C841">
        <v>204573</v>
      </c>
      <c r="D841">
        <v>135721</v>
      </c>
      <c r="E841" t="s">
        <v>221</v>
      </c>
      <c r="F841" t="s">
        <v>2603</v>
      </c>
    </row>
    <row r="842" spans="1:6" x14ac:dyDescent="0.25">
      <c r="A842">
        <v>5838</v>
      </c>
      <c r="B842" t="s">
        <v>2602</v>
      </c>
      <c r="C842">
        <v>175561</v>
      </c>
      <c r="D842">
        <v>117768</v>
      </c>
      <c r="E842" t="s">
        <v>221</v>
      </c>
      <c r="F842" t="s">
        <v>2603</v>
      </c>
    </row>
    <row r="843" spans="1:6" x14ac:dyDescent="0.25">
      <c r="A843">
        <v>5841</v>
      </c>
      <c r="B843" t="s">
        <v>2602</v>
      </c>
      <c r="C843">
        <v>302252</v>
      </c>
      <c r="D843">
        <v>198014</v>
      </c>
      <c r="E843" t="s">
        <v>221</v>
      </c>
      <c r="F843" t="s">
        <v>2603</v>
      </c>
    </row>
    <row r="844" spans="1:6" x14ac:dyDescent="0.25">
      <c r="A844">
        <v>5843</v>
      </c>
      <c r="B844" t="s">
        <v>2602</v>
      </c>
      <c r="C844">
        <v>111800</v>
      </c>
      <c r="D844">
        <v>77038</v>
      </c>
      <c r="E844" t="s">
        <v>221</v>
      </c>
      <c r="F844" t="s">
        <v>2603</v>
      </c>
    </row>
    <row r="845" spans="1:6" x14ac:dyDescent="0.25">
      <c r="A845">
        <v>5845</v>
      </c>
      <c r="B845" t="s">
        <v>2602</v>
      </c>
      <c r="C845">
        <v>287371</v>
      </c>
      <c r="D845">
        <v>188542</v>
      </c>
      <c r="E845" t="s">
        <v>221</v>
      </c>
      <c r="F845" t="s">
        <v>2603</v>
      </c>
    </row>
    <row r="846" spans="1:6" x14ac:dyDescent="0.25">
      <c r="A846">
        <v>5846</v>
      </c>
      <c r="B846" t="s">
        <v>2602</v>
      </c>
      <c r="C846">
        <v>136233</v>
      </c>
      <c r="D846">
        <v>92599</v>
      </c>
      <c r="E846" t="s">
        <v>221</v>
      </c>
      <c r="F846" t="s">
        <v>2603</v>
      </c>
    </row>
    <row r="847" spans="1:6" x14ac:dyDescent="0.25">
      <c r="A847">
        <v>5849</v>
      </c>
      <c r="B847" t="s">
        <v>2602</v>
      </c>
      <c r="C847">
        <v>106907</v>
      </c>
      <c r="D847">
        <v>73548</v>
      </c>
      <c r="E847" t="s">
        <v>221</v>
      </c>
      <c r="F847" t="s">
        <v>2603</v>
      </c>
    </row>
    <row r="848" spans="1:6" x14ac:dyDescent="0.25">
      <c r="A848">
        <v>5855</v>
      </c>
      <c r="B848" t="s">
        <v>2602</v>
      </c>
      <c r="C848">
        <v>127271</v>
      </c>
      <c r="D848">
        <v>86621</v>
      </c>
      <c r="E848" t="s">
        <v>221</v>
      </c>
      <c r="F848" t="s">
        <v>2603</v>
      </c>
    </row>
    <row r="849" spans="1:6" x14ac:dyDescent="0.25">
      <c r="A849">
        <v>5857</v>
      </c>
      <c r="B849" t="s">
        <v>2602</v>
      </c>
      <c r="C849">
        <v>90842</v>
      </c>
      <c r="D849">
        <v>64171</v>
      </c>
      <c r="E849" t="s">
        <v>221</v>
      </c>
      <c r="F849" t="s">
        <v>2603</v>
      </c>
    </row>
    <row r="850" spans="1:6" x14ac:dyDescent="0.25">
      <c r="A850">
        <v>5858</v>
      </c>
      <c r="B850" t="s">
        <v>2602</v>
      </c>
      <c r="C850">
        <v>90842</v>
      </c>
      <c r="D850">
        <v>64113</v>
      </c>
      <c r="E850" t="s">
        <v>221</v>
      </c>
      <c r="F850" t="s">
        <v>2603</v>
      </c>
    </row>
    <row r="851" spans="1:6" x14ac:dyDescent="0.25">
      <c r="A851">
        <v>5859</v>
      </c>
      <c r="B851" t="s">
        <v>2602</v>
      </c>
      <c r="C851">
        <v>131263</v>
      </c>
      <c r="D851">
        <v>89338</v>
      </c>
      <c r="E851" t="s">
        <v>221</v>
      </c>
      <c r="F851" t="s">
        <v>2603</v>
      </c>
    </row>
    <row r="852" spans="1:6" x14ac:dyDescent="0.25">
      <c r="A852">
        <v>5860</v>
      </c>
      <c r="B852" t="s">
        <v>2602</v>
      </c>
      <c r="C852">
        <v>441354</v>
      </c>
      <c r="D852">
        <v>289113</v>
      </c>
      <c r="E852" t="s">
        <v>221</v>
      </c>
      <c r="F852" t="s">
        <v>2603</v>
      </c>
    </row>
    <row r="853" spans="1:6" x14ac:dyDescent="0.25">
      <c r="A853">
        <v>5867</v>
      </c>
      <c r="B853" t="s">
        <v>2602</v>
      </c>
      <c r="C853">
        <v>90789</v>
      </c>
      <c r="D853">
        <v>64131</v>
      </c>
      <c r="E853" t="s">
        <v>221</v>
      </c>
      <c r="F853" t="s">
        <v>2603</v>
      </c>
    </row>
    <row r="854" spans="1:6" x14ac:dyDescent="0.25">
      <c r="A854">
        <v>5868</v>
      </c>
      <c r="B854" t="s">
        <v>2602</v>
      </c>
      <c r="C854">
        <v>287371</v>
      </c>
      <c r="D854">
        <v>188542</v>
      </c>
      <c r="E854" t="s">
        <v>221</v>
      </c>
      <c r="F854" t="s">
        <v>2603</v>
      </c>
    </row>
    <row r="855" spans="1:6" x14ac:dyDescent="0.25">
      <c r="A855">
        <v>5869</v>
      </c>
      <c r="B855" t="s">
        <v>2602</v>
      </c>
      <c r="C855">
        <v>327237</v>
      </c>
      <c r="D855">
        <v>214219</v>
      </c>
      <c r="E855" t="s">
        <v>221</v>
      </c>
      <c r="F855" t="s">
        <v>2603</v>
      </c>
    </row>
    <row r="856" spans="1:6" x14ac:dyDescent="0.25">
      <c r="A856">
        <v>5871</v>
      </c>
      <c r="B856" t="s">
        <v>2602</v>
      </c>
      <c r="C856">
        <v>90842</v>
      </c>
      <c r="D856">
        <v>64171</v>
      </c>
      <c r="E856" t="s">
        <v>221</v>
      </c>
      <c r="F856" t="s">
        <v>2603</v>
      </c>
    </row>
    <row r="857" spans="1:6" x14ac:dyDescent="0.25">
      <c r="A857">
        <v>5872</v>
      </c>
      <c r="B857" t="s">
        <v>2602</v>
      </c>
      <c r="C857">
        <v>112992</v>
      </c>
      <c r="D857">
        <v>77771</v>
      </c>
      <c r="E857" t="s">
        <v>221</v>
      </c>
      <c r="F857" t="s">
        <v>2603</v>
      </c>
    </row>
    <row r="858" spans="1:6" x14ac:dyDescent="0.25">
      <c r="A858">
        <v>5874</v>
      </c>
      <c r="B858" t="s">
        <v>2602</v>
      </c>
      <c r="C858">
        <v>68826</v>
      </c>
      <c r="D858">
        <v>50275</v>
      </c>
      <c r="E858" t="s">
        <v>221</v>
      </c>
      <c r="F858" t="s">
        <v>2603</v>
      </c>
    </row>
    <row r="859" spans="1:6" x14ac:dyDescent="0.25">
      <c r="A859">
        <v>5877</v>
      </c>
      <c r="B859" t="s">
        <v>2602</v>
      </c>
      <c r="C859">
        <v>68826</v>
      </c>
      <c r="D859">
        <v>50510</v>
      </c>
      <c r="E859" t="s">
        <v>221</v>
      </c>
      <c r="F859" t="s">
        <v>2603</v>
      </c>
    </row>
    <row r="860" spans="1:6" x14ac:dyDescent="0.25">
      <c r="A860">
        <v>5879</v>
      </c>
      <c r="B860" t="s">
        <v>2602</v>
      </c>
      <c r="C860">
        <v>153953</v>
      </c>
      <c r="D860">
        <v>104068</v>
      </c>
      <c r="E860" t="s">
        <v>221</v>
      </c>
      <c r="F860" t="s">
        <v>2603</v>
      </c>
    </row>
    <row r="861" spans="1:6" x14ac:dyDescent="0.25">
      <c r="A861">
        <v>5880</v>
      </c>
      <c r="B861" t="s">
        <v>2602</v>
      </c>
      <c r="C861">
        <v>238939</v>
      </c>
      <c r="D861">
        <v>158017</v>
      </c>
      <c r="E861" t="s">
        <v>221</v>
      </c>
      <c r="F861" t="s">
        <v>2603</v>
      </c>
    </row>
    <row r="862" spans="1:6" x14ac:dyDescent="0.25">
      <c r="A862">
        <v>5882</v>
      </c>
      <c r="B862" t="s">
        <v>2602</v>
      </c>
      <c r="C862">
        <v>287371</v>
      </c>
      <c r="D862">
        <v>188542</v>
      </c>
      <c r="E862" t="s">
        <v>221</v>
      </c>
      <c r="F862" t="s">
        <v>2603</v>
      </c>
    </row>
    <row r="863" spans="1:6" x14ac:dyDescent="0.25">
      <c r="A863">
        <v>5884</v>
      </c>
      <c r="B863" t="s">
        <v>2602</v>
      </c>
      <c r="C863">
        <v>90789</v>
      </c>
      <c r="D863">
        <v>64131</v>
      </c>
      <c r="E863" t="s">
        <v>221</v>
      </c>
      <c r="F863" t="s">
        <v>2603</v>
      </c>
    </row>
    <row r="864" spans="1:6" x14ac:dyDescent="0.25">
      <c r="A864">
        <v>5886</v>
      </c>
      <c r="B864" t="s">
        <v>2602</v>
      </c>
      <c r="C864">
        <v>111800</v>
      </c>
      <c r="D864">
        <v>77087</v>
      </c>
      <c r="E864" t="s">
        <v>221</v>
      </c>
      <c r="F864" t="s">
        <v>2603</v>
      </c>
    </row>
    <row r="865" spans="1:6" x14ac:dyDescent="0.25">
      <c r="A865">
        <v>5888</v>
      </c>
      <c r="B865" t="s">
        <v>2602</v>
      </c>
      <c r="C865">
        <v>369682</v>
      </c>
      <c r="D865">
        <v>242233</v>
      </c>
      <c r="E865" t="s">
        <v>221</v>
      </c>
      <c r="F865" t="s">
        <v>2603</v>
      </c>
    </row>
    <row r="866" spans="1:6" x14ac:dyDescent="0.25">
      <c r="A866">
        <v>5889</v>
      </c>
      <c r="B866" t="s">
        <v>2602</v>
      </c>
      <c r="C866">
        <v>147477</v>
      </c>
      <c r="D866">
        <v>99682</v>
      </c>
      <c r="E866" t="s">
        <v>221</v>
      </c>
      <c r="F866" t="s">
        <v>2603</v>
      </c>
    </row>
    <row r="867" spans="1:6" x14ac:dyDescent="0.25">
      <c r="A867">
        <v>5892</v>
      </c>
      <c r="B867" t="s">
        <v>2602</v>
      </c>
      <c r="C867">
        <v>105254</v>
      </c>
      <c r="D867">
        <v>73058</v>
      </c>
      <c r="E867" t="s">
        <v>221</v>
      </c>
      <c r="F867" t="s">
        <v>2603</v>
      </c>
    </row>
    <row r="868" spans="1:6" x14ac:dyDescent="0.25">
      <c r="A868">
        <v>5893</v>
      </c>
      <c r="B868" t="s">
        <v>2602</v>
      </c>
      <c r="C868">
        <v>170753</v>
      </c>
      <c r="D868">
        <v>114734</v>
      </c>
      <c r="E868" t="s">
        <v>221</v>
      </c>
      <c r="F868" t="s">
        <v>2603</v>
      </c>
    </row>
    <row r="869" spans="1:6" x14ac:dyDescent="0.25">
      <c r="A869">
        <v>5895</v>
      </c>
      <c r="B869" t="s">
        <v>2602</v>
      </c>
      <c r="C869">
        <v>121446</v>
      </c>
      <c r="D869">
        <v>83807</v>
      </c>
      <c r="E869" t="s">
        <v>221</v>
      </c>
      <c r="F869" t="s">
        <v>2603</v>
      </c>
    </row>
    <row r="870" spans="1:6" x14ac:dyDescent="0.25">
      <c r="A870">
        <v>5897</v>
      </c>
      <c r="B870" t="s">
        <v>2602</v>
      </c>
      <c r="C870">
        <v>232761</v>
      </c>
      <c r="D870">
        <v>153892</v>
      </c>
      <c r="E870" t="s">
        <v>221</v>
      </c>
      <c r="F870" t="s">
        <v>2603</v>
      </c>
    </row>
    <row r="871" spans="1:6" x14ac:dyDescent="0.25">
      <c r="A871">
        <v>5899</v>
      </c>
      <c r="B871" t="s">
        <v>2602</v>
      </c>
      <c r="C871">
        <v>268252</v>
      </c>
      <c r="D871">
        <v>176712</v>
      </c>
      <c r="E871" t="s">
        <v>221</v>
      </c>
      <c r="F871" t="s">
        <v>2603</v>
      </c>
    </row>
    <row r="872" spans="1:6" x14ac:dyDescent="0.25">
      <c r="A872">
        <v>5900</v>
      </c>
      <c r="B872" t="s">
        <v>2602</v>
      </c>
      <c r="C872">
        <v>336414</v>
      </c>
      <c r="D872">
        <v>216696</v>
      </c>
      <c r="E872" t="s">
        <v>221</v>
      </c>
      <c r="F872" t="s">
        <v>2603</v>
      </c>
    </row>
    <row r="873" spans="1:6" x14ac:dyDescent="0.25">
      <c r="A873">
        <v>5905</v>
      </c>
      <c r="B873" t="s">
        <v>2602</v>
      </c>
      <c r="C873">
        <v>232761</v>
      </c>
      <c r="D873">
        <v>153892</v>
      </c>
      <c r="E873" t="s">
        <v>221</v>
      </c>
      <c r="F873" t="s">
        <v>2603</v>
      </c>
    </row>
    <row r="874" spans="1:6" x14ac:dyDescent="0.25">
      <c r="A874">
        <v>5907</v>
      </c>
      <c r="B874" t="s">
        <v>2602</v>
      </c>
      <c r="C874">
        <v>153953</v>
      </c>
      <c r="D874">
        <v>104090</v>
      </c>
      <c r="E874" t="s">
        <v>221</v>
      </c>
      <c r="F874" t="s">
        <v>2603</v>
      </c>
    </row>
    <row r="875" spans="1:6" x14ac:dyDescent="0.25">
      <c r="A875">
        <v>5908</v>
      </c>
      <c r="B875" t="s">
        <v>2602</v>
      </c>
      <c r="C875">
        <v>296194</v>
      </c>
      <c r="D875">
        <v>194123</v>
      </c>
      <c r="E875" t="s">
        <v>221</v>
      </c>
      <c r="F875" t="s">
        <v>2603</v>
      </c>
    </row>
    <row r="876" spans="1:6" x14ac:dyDescent="0.25">
      <c r="A876">
        <v>5910</v>
      </c>
      <c r="B876" t="s">
        <v>2602</v>
      </c>
      <c r="C876">
        <v>111676</v>
      </c>
      <c r="D876">
        <v>77310</v>
      </c>
      <c r="E876" t="s">
        <v>221</v>
      </c>
      <c r="F876" t="s">
        <v>2603</v>
      </c>
    </row>
    <row r="877" spans="1:6" x14ac:dyDescent="0.25">
      <c r="A877">
        <v>5911</v>
      </c>
      <c r="B877" t="s">
        <v>2602</v>
      </c>
      <c r="C877">
        <v>231359</v>
      </c>
      <c r="D877">
        <v>153047</v>
      </c>
      <c r="E877" t="s">
        <v>221</v>
      </c>
      <c r="F877" t="s">
        <v>2603</v>
      </c>
    </row>
    <row r="878" spans="1:6" x14ac:dyDescent="0.25">
      <c r="A878">
        <v>5914</v>
      </c>
      <c r="B878" t="s">
        <v>2602</v>
      </c>
      <c r="C878">
        <v>90789</v>
      </c>
      <c r="D878">
        <v>64056</v>
      </c>
      <c r="E878" t="s">
        <v>221</v>
      </c>
      <c r="F878" t="s">
        <v>2603</v>
      </c>
    </row>
    <row r="879" spans="1:6" x14ac:dyDescent="0.25">
      <c r="A879">
        <v>5917</v>
      </c>
      <c r="B879" t="s">
        <v>2602</v>
      </c>
      <c r="C879">
        <v>154560</v>
      </c>
      <c r="D879">
        <v>104496</v>
      </c>
      <c r="E879" t="s">
        <v>221</v>
      </c>
      <c r="F879" t="s">
        <v>2603</v>
      </c>
    </row>
    <row r="880" spans="1:6" x14ac:dyDescent="0.25">
      <c r="A880">
        <v>5918</v>
      </c>
      <c r="B880" t="s">
        <v>2602</v>
      </c>
      <c r="C880">
        <v>111800</v>
      </c>
      <c r="D880">
        <v>77087</v>
      </c>
      <c r="E880" t="s">
        <v>221</v>
      </c>
      <c r="F880" t="s">
        <v>2603</v>
      </c>
    </row>
    <row r="881" spans="1:6" x14ac:dyDescent="0.25">
      <c r="A881">
        <v>5920</v>
      </c>
      <c r="B881" t="s">
        <v>2602</v>
      </c>
      <c r="C881">
        <v>90789</v>
      </c>
      <c r="D881">
        <v>64131</v>
      </c>
      <c r="E881" t="s">
        <v>221</v>
      </c>
      <c r="F881" t="s">
        <v>2603</v>
      </c>
    </row>
    <row r="882" spans="1:6" x14ac:dyDescent="0.25">
      <c r="A882">
        <v>5922</v>
      </c>
      <c r="B882" t="s">
        <v>2602</v>
      </c>
      <c r="C882">
        <v>287371</v>
      </c>
      <c r="D882">
        <v>188528</v>
      </c>
      <c r="E882" t="s">
        <v>221</v>
      </c>
      <c r="F882" t="s">
        <v>2603</v>
      </c>
    </row>
    <row r="883" spans="1:6" x14ac:dyDescent="0.25">
      <c r="A883">
        <v>5923</v>
      </c>
      <c r="B883" t="s">
        <v>2602</v>
      </c>
      <c r="C883">
        <v>90842</v>
      </c>
      <c r="D883">
        <v>64171</v>
      </c>
      <c r="E883" t="s">
        <v>221</v>
      </c>
      <c r="F883" t="s">
        <v>2603</v>
      </c>
    </row>
    <row r="884" spans="1:6" x14ac:dyDescent="0.25">
      <c r="A884">
        <v>5925</v>
      </c>
      <c r="B884" t="s">
        <v>2602</v>
      </c>
      <c r="C884">
        <v>90842</v>
      </c>
      <c r="D884">
        <v>64171</v>
      </c>
      <c r="E884" t="s">
        <v>221</v>
      </c>
      <c r="F884" t="s">
        <v>2603</v>
      </c>
    </row>
    <row r="885" spans="1:6" x14ac:dyDescent="0.25">
      <c r="A885">
        <v>5927</v>
      </c>
      <c r="B885" t="s">
        <v>2602</v>
      </c>
      <c r="C885">
        <v>87544</v>
      </c>
      <c r="D885">
        <v>61956</v>
      </c>
      <c r="E885" t="s">
        <v>221</v>
      </c>
      <c r="F885" t="s">
        <v>2603</v>
      </c>
    </row>
    <row r="886" spans="1:6" x14ac:dyDescent="0.25">
      <c r="A886">
        <v>5932</v>
      </c>
      <c r="B886" t="s">
        <v>2602</v>
      </c>
      <c r="C886">
        <v>231359</v>
      </c>
      <c r="D886">
        <v>153047</v>
      </c>
      <c r="E886" t="s">
        <v>221</v>
      </c>
      <c r="F886" t="s">
        <v>2603</v>
      </c>
    </row>
    <row r="887" spans="1:6" x14ac:dyDescent="0.25">
      <c r="A887">
        <v>5937</v>
      </c>
      <c r="B887" t="s">
        <v>2602</v>
      </c>
      <c r="C887">
        <v>131263</v>
      </c>
      <c r="D887">
        <v>89338</v>
      </c>
      <c r="E887" t="s">
        <v>221</v>
      </c>
      <c r="F887" t="s">
        <v>2603</v>
      </c>
    </row>
    <row r="888" spans="1:6" x14ac:dyDescent="0.25">
      <c r="A888">
        <v>5941</v>
      </c>
      <c r="B888" t="s">
        <v>2602</v>
      </c>
      <c r="C888">
        <v>112992</v>
      </c>
      <c r="D888">
        <v>77771</v>
      </c>
      <c r="E888" t="s">
        <v>221</v>
      </c>
      <c r="F888" t="s">
        <v>2603</v>
      </c>
    </row>
    <row r="889" spans="1:6" x14ac:dyDescent="0.25">
      <c r="A889">
        <v>5947</v>
      </c>
      <c r="B889" t="s">
        <v>2602</v>
      </c>
      <c r="C889">
        <v>231359</v>
      </c>
      <c r="D889">
        <v>153047</v>
      </c>
      <c r="E889" t="s">
        <v>221</v>
      </c>
      <c r="F889" t="s">
        <v>2603</v>
      </c>
    </row>
    <row r="890" spans="1:6" x14ac:dyDescent="0.25">
      <c r="A890">
        <v>5949</v>
      </c>
      <c r="B890" t="s">
        <v>2602</v>
      </c>
      <c r="C890">
        <v>444894</v>
      </c>
      <c r="D890">
        <v>291525</v>
      </c>
      <c r="E890" t="s">
        <v>221</v>
      </c>
      <c r="F890" t="s">
        <v>2603</v>
      </c>
    </row>
    <row r="891" spans="1:6" x14ac:dyDescent="0.25">
      <c r="A891">
        <v>5950</v>
      </c>
      <c r="B891" t="s">
        <v>2602</v>
      </c>
      <c r="C891">
        <v>68826</v>
      </c>
      <c r="D891">
        <v>50555</v>
      </c>
      <c r="E891" t="s">
        <v>221</v>
      </c>
      <c r="F891" t="s">
        <v>2603</v>
      </c>
    </row>
    <row r="892" spans="1:6" x14ac:dyDescent="0.25">
      <c r="A892">
        <v>5957</v>
      </c>
      <c r="B892" t="s">
        <v>2602</v>
      </c>
      <c r="C892">
        <v>126516</v>
      </c>
      <c r="D892">
        <v>86116</v>
      </c>
      <c r="E892" t="s">
        <v>221</v>
      </c>
      <c r="F892" t="s">
        <v>2603</v>
      </c>
    </row>
    <row r="893" spans="1:6" x14ac:dyDescent="0.25">
      <c r="A893">
        <v>5958</v>
      </c>
      <c r="B893" t="s">
        <v>2602</v>
      </c>
      <c r="C893">
        <v>126516</v>
      </c>
      <c r="D893">
        <v>86116</v>
      </c>
      <c r="E893" t="s">
        <v>221</v>
      </c>
      <c r="F893" t="s">
        <v>2603</v>
      </c>
    </row>
    <row r="894" spans="1:6" x14ac:dyDescent="0.25">
      <c r="A894">
        <v>5959</v>
      </c>
      <c r="B894" t="s">
        <v>2602</v>
      </c>
      <c r="C894">
        <v>480100</v>
      </c>
      <c r="D894">
        <v>314258</v>
      </c>
      <c r="E894" t="s">
        <v>221</v>
      </c>
      <c r="F894" t="s">
        <v>2603</v>
      </c>
    </row>
    <row r="895" spans="1:6" x14ac:dyDescent="0.25">
      <c r="A895">
        <v>5962</v>
      </c>
      <c r="B895" t="s">
        <v>2602</v>
      </c>
      <c r="C895">
        <v>287371</v>
      </c>
      <c r="D895">
        <v>188528</v>
      </c>
      <c r="E895" t="s">
        <v>221</v>
      </c>
      <c r="F895" t="s">
        <v>2603</v>
      </c>
    </row>
    <row r="896" spans="1:6" x14ac:dyDescent="0.25">
      <c r="A896">
        <v>5963</v>
      </c>
      <c r="B896" t="s">
        <v>2602</v>
      </c>
      <c r="C896">
        <v>236204</v>
      </c>
      <c r="D896">
        <v>154701</v>
      </c>
      <c r="E896" t="s">
        <v>221</v>
      </c>
      <c r="F896" t="s">
        <v>2603</v>
      </c>
    </row>
    <row r="897" spans="1:6" x14ac:dyDescent="0.25">
      <c r="A897">
        <v>5965</v>
      </c>
      <c r="B897" t="s">
        <v>2602</v>
      </c>
      <c r="C897">
        <v>231359</v>
      </c>
      <c r="D897">
        <v>153047</v>
      </c>
      <c r="E897" t="s">
        <v>221</v>
      </c>
      <c r="F897" t="s">
        <v>2603</v>
      </c>
    </row>
    <row r="898" spans="1:6" x14ac:dyDescent="0.25">
      <c r="A898">
        <v>5966</v>
      </c>
      <c r="B898" t="s">
        <v>2602</v>
      </c>
      <c r="C898">
        <v>90789</v>
      </c>
      <c r="D898">
        <v>64131</v>
      </c>
      <c r="E898" t="s">
        <v>221</v>
      </c>
      <c r="F898" t="s">
        <v>2603</v>
      </c>
    </row>
    <row r="899" spans="1:6" x14ac:dyDescent="0.25">
      <c r="A899">
        <v>5973</v>
      </c>
      <c r="B899" t="s">
        <v>2602</v>
      </c>
      <c r="C899">
        <v>124697</v>
      </c>
      <c r="D899">
        <v>85801</v>
      </c>
      <c r="E899" t="s">
        <v>221</v>
      </c>
      <c r="F899" t="s">
        <v>2603</v>
      </c>
    </row>
    <row r="900" spans="1:6" x14ac:dyDescent="0.25">
      <c r="A900">
        <v>5975</v>
      </c>
      <c r="B900" t="s">
        <v>2602</v>
      </c>
      <c r="C900">
        <v>287371</v>
      </c>
      <c r="D900">
        <v>188542</v>
      </c>
      <c r="E900" t="s">
        <v>221</v>
      </c>
      <c r="F900" t="s">
        <v>2603</v>
      </c>
    </row>
    <row r="901" spans="1:6" x14ac:dyDescent="0.25">
      <c r="A901">
        <v>5977</v>
      </c>
      <c r="B901" t="s">
        <v>2602</v>
      </c>
      <c r="C901">
        <v>112992</v>
      </c>
      <c r="D901">
        <v>77685</v>
      </c>
      <c r="E901" t="s">
        <v>221</v>
      </c>
      <c r="F901" t="s">
        <v>2603</v>
      </c>
    </row>
    <row r="902" spans="1:6" x14ac:dyDescent="0.25">
      <c r="A902">
        <v>5978</v>
      </c>
      <c r="B902" t="s">
        <v>2602</v>
      </c>
      <c r="C902">
        <v>153953</v>
      </c>
      <c r="D902">
        <v>104090</v>
      </c>
      <c r="E902" t="s">
        <v>221</v>
      </c>
      <c r="F902" t="s">
        <v>2603</v>
      </c>
    </row>
    <row r="903" spans="1:6" x14ac:dyDescent="0.25">
      <c r="A903">
        <v>5979</v>
      </c>
      <c r="B903" t="s">
        <v>2602</v>
      </c>
      <c r="C903">
        <v>302252</v>
      </c>
      <c r="D903">
        <v>198014</v>
      </c>
      <c r="E903" t="s">
        <v>221</v>
      </c>
      <c r="F903" t="s">
        <v>2603</v>
      </c>
    </row>
    <row r="904" spans="1:6" x14ac:dyDescent="0.25">
      <c r="A904">
        <v>5981</v>
      </c>
      <c r="B904" t="s">
        <v>2602</v>
      </c>
      <c r="C904">
        <v>224154</v>
      </c>
      <c r="D904">
        <v>148683</v>
      </c>
      <c r="E904" t="s">
        <v>221</v>
      </c>
      <c r="F904" t="s">
        <v>2603</v>
      </c>
    </row>
    <row r="905" spans="1:6" x14ac:dyDescent="0.25">
      <c r="A905">
        <v>5982</v>
      </c>
      <c r="B905" t="s">
        <v>2602</v>
      </c>
      <c r="C905">
        <v>77184</v>
      </c>
      <c r="D905">
        <v>55582</v>
      </c>
      <c r="E905" t="s">
        <v>221</v>
      </c>
      <c r="F905" t="s">
        <v>2603</v>
      </c>
    </row>
    <row r="906" spans="1:6" x14ac:dyDescent="0.25">
      <c r="A906">
        <v>5983</v>
      </c>
      <c r="B906" t="s">
        <v>2602</v>
      </c>
      <c r="C906">
        <v>161556</v>
      </c>
      <c r="D906">
        <v>108691</v>
      </c>
      <c r="E906" t="s">
        <v>221</v>
      </c>
      <c r="F906" t="s">
        <v>2603</v>
      </c>
    </row>
    <row r="907" spans="1:6" x14ac:dyDescent="0.25">
      <c r="A907">
        <v>5984</v>
      </c>
      <c r="B907" t="s">
        <v>2602</v>
      </c>
      <c r="C907">
        <v>90789</v>
      </c>
      <c r="D907">
        <v>63762</v>
      </c>
      <c r="E907" t="s">
        <v>221</v>
      </c>
      <c r="F907" t="s">
        <v>2603</v>
      </c>
    </row>
    <row r="908" spans="1:6" x14ac:dyDescent="0.25">
      <c r="A908">
        <v>5988</v>
      </c>
      <c r="B908" t="s">
        <v>2602</v>
      </c>
      <c r="C908">
        <v>153953</v>
      </c>
      <c r="D908">
        <v>104090</v>
      </c>
      <c r="E908" t="s">
        <v>221</v>
      </c>
      <c r="F908" t="s">
        <v>2603</v>
      </c>
    </row>
    <row r="909" spans="1:6" x14ac:dyDescent="0.25">
      <c r="A909">
        <v>5990</v>
      </c>
      <c r="B909" t="s">
        <v>2602</v>
      </c>
      <c r="C909">
        <v>150785</v>
      </c>
      <c r="D909">
        <v>102039</v>
      </c>
      <c r="E909" t="s">
        <v>221</v>
      </c>
      <c r="F909" t="s">
        <v>2603</v>
      </c>
    </row>
    <row r="910" spans="1:6" x14ac:dyDescent="0.25">
      <c r="A910">
        <v>5991</v>
      </c>
      <c r="B910" t="s">
        <v>2602</v>
      </c>
      <c r="C910">
        <v>111800</v>
      </c>
      <c r="D910">
        <v>77087</v>
      </c>
      <c r="E910" t="s">
        <v>221</v>
      </c>
      <c r="F910" t="s">
        <v>2603</v>
      </c>
    </row>
    <row r="911" spans="1:6" x14ac:dyDescent="0.25">
      <c r="A911">
        <v>5992</v>
      </c>
      <c r="B911" t="s">
        <v>2602</v>
      </c>
      <c r="C911">
        <v>110862</v>
      </c>
      <c r="D911">
        <v>76580</v>
      </c>
      <c r="E911" t="s">
        <v>221</v>
      </c>
      <c r="F911" t="s">
        <v>2603</v>
      </c>
    </row>
    <row r="912" spans="1:6" x14ac:dyDescent="0.25">
      <c r="A912">
        <v>5996</v>
      </c>
      <c r="B912" t="s">
        <v>2602</v>
      </c>
      <c r="C912">
        <v>90789</v>
      </c>
      <c r="D912">
        <v>64131</v>
      </c>
      <c r="E912" t="s">
        <v>221</v>
      </c>
      <c r="F912" t="s">
        <v>2603</v>
      </c>
    </row>
    <row r="913" spans="1:6" x14ac:dyDescent="0.25">
      <c r="A913">
        <v>6004</v>
      </c>
      <c r="B913" t="s">
        <v>2602</v>
      </c>
      <c r="C913">
        <v>150701</v>
      </c>
      <c r="D913">
        <v>102012</v>
      </c>
      <c r="E913" t="s">
        <v>221</v>
      </c>
      <c r="F913" t="s">
        <v>2603</v>
      </c>
    </row>
    <row r="914" spans="1:6" x14ac:dyDescent="0.25">
      <c r="A914">
        <v>6012</v>
      </c>
      <c r="B914" t="s">
        <v>2602</v>
      </c>
      <c r="C914">
        <v>86558</v>
      </c>
      <c r="D914">
        <v>61388</v>
      </c>
      <c r="E914" t="s">
        <v>221</v>
      </c>
      <c r="F914" t="s">
        <v>2603</v>
      </c>
    </row>
    <row r="915" spans="1:6" x14ac:dyDescent="0.25">
      <c r="A915">
        <v>6014</v>
      </c>
      <c r="B915" t="s">
        <v>2602</v>
      </c>
      <c r="C915">
        <v>74296</v>
      </c>
      <c r="D915">
        <v>52398</v>
      </c>
      <c r="E915" t="s">
        <v>221</v>
      </c>
      <c r="F915" t="s">
        <v>2603</v>
      </c>
    </row>
    <row r="916" spans="1:6" x14ac:dyDescent="0.25">
      <c r="A916">
        <v>6022</v>
      </c>
      <c r="B916" t="s">
        <v>2602</v>
      </c>
      <c r="C916">
        <v>183349</v>
      </c>
      <c r="D916">
        <v>123516</v>
      </c>
      <c r="E916" t="s">
        <v>221</v>
      </c>
      <c r="F916" t="s">
        <v>2603</v>
      </c>
    </row>
    <row r="917" spans="1:6" x14ac:dyDescent="0.25">
      <c r="A917">
        <v>6028</v>
      </c>
      <c r="B917" t="s">
        <v>2602</v>
      </c>
      <c r="C917">
        <v>90555</v>
      </c>
      <c r="D917">
        <v>63944</v>
      </c>
      <c r="E917" t="s">
        <v>221</v>
      </c>
      <c r="F917" t="s">
        <v>2603</v>
      </c>
    </row>
    <row r="918" spans="1:6" x14ac:dyDescent="0.25">
      <c r="A918">
        <v>6035</v>
      </c>
      <c r="B918" t="s">
        <v>2602</v>
      </c>
      <c r="C918">
        <v>112992</v>
      </c>
      <c r="D918">
        <v>77771</v>
      </c>
      <c r="E918" t="s">
        <v>221</v>
      </c>
      <c r="F918" t="s">
        <v>2603</v>
      </c>
    </row>
    <row r="919" spans="1:6" x14ac:dyDescent="0.25">
      <c r="A919">
        <v>6044</v>
      </c>
      <c r="B919" t="s">
        <v>2602</v>
      </c>
      <c r="C919">
        <v>135397</v>
      </c>
      <c r="D919">
        <v>92297</v>
      </c>
      <c r="E919" t="s">
        <v>221</v>
      </c>
      <c r="F919" t="s">
        <v>2603</v>
      </c>
    </row>
    <row r="920" spans="1:6" x14ac:dyDescent="0.25">
      <c r="A920">
        <v>6052</v>
      </c>
      <c r="B920" t="s">
        <v>2602</v>
      </c>
      <c r="C920">
        <v>153953</v>
      </c>
      <c r="D920">
        <v>104090</v>
      </c>
      <c r="E920" t="s">
        <v>221</v>
      </c>
      <c r="F920" t="s">
        <v>2603</v>
      </c>
    </row>
    <row r="921" spans="1:6" x14ac:dyDescent="0.25">
      <c r="A921">
        <v>6054</v>
      </c>
      <c r="B921" t="s">
        <v>2602</v>
      </c>
      <c r="C921">
        <v>90789</v>
      </c>
      <c r="D921">
        <v>64131</v>
      </c>
      <c r="E921" t="s">
        <v>221</v>
      </c>
      <c r="F921" t="s">
        <v>2603</v>
      </c>
    </row>
    <row r="922" spans="1:6" x14ac:dyDescent="0.25">
      <c r="A922">
        <v>6055</v>
      </c>
      <c r="B922" t="s">
        <v>2602</v>
      </c>
      <c r="C922">
        <v>113151</v>
      </c>
      <c r="D922">
        <v>76925</v>
      </c>
      <c r="E922" t="s">
        <v>221</v>
      </c>
      <c r="F922" t="s">
        <v>2603</v>
      </c>
    </row>
    <row r="923" spans="1:6" x14ac:dyDescent="0.25">
      <c r="A923">
        <v>6057</v>
      </c>
      <c r="B923" t="s">
        <v>2602</v>
      </c>
      <c r="C923">
        <v>196509</v>
      </c>
      <c r="D923">
        <v>131824</v>
      </c>
      <c r="E923" t="s">
        <v>221</v>
      </c>
      <c r="F923" t="s">
        <v>2603</v>
      </c>
    </row>
    <row r="924" spans="1:6" x14ac:dyDescent="0.25">
      <c r="A924">
        <v>6058</v>
      </c>
      <c r="B924" t="s">
        <v>2602</v>
      </c>
      <c r="C924">
        <v>581722</v>
      </c>
      <c r="D924">
        <v>379611</v>
      </c>
      <c r="E924" t="s">
        <v>221</v>
      </c>
      <c r="F924" t="s">
        <v>2603</v>
      </c>
    </row>
    <row r="925" spans="1:6" x14ac:dyDescent="0.25">
      <c r="A925">
        <v>6062</v>
      </c>
      <c r="B925" t="s">
        <v>2602</v>
      </c>
      <c r="C925">
        <v>147912</v>
      </c>
      <c r="D925">
        <v>100244</v>
      </c>
      <c r="E925" t="s">
        <v>221</v>
      </c>
      <c r="F925" t="s">
        <v>2603</v>
      </c>
    </row>
    <row r="926" spans="1:6" x14ac:dyDescent="0.25">
      <c r="A926">
        <v>6063</v>
      </c>
      <c r="B926" t="s">
        <v>2602</v>
      </c>
      <c r="C926">
        <v>90789</v>
      </c>
      <c r="D926">
        <v>64131</v>
      </c>
      <c r="E926" t="s">
        <v>221</v>
      </c>
      <c r="F926" t="s">
        <v>2603</v>
      </c>
    </row>
    <row r="927" spans="1:6" x14ac:dyDescent="0.25">
      <c r="A927">
        <v>6064</v>
      </c>
      <c r="B927" t="s">
        <v>2602</v>
      </c>
      <c r="C927">
        <v>102449</v>
      </c>
      <c r="D927">
        <v>71291</v>
      </c>
      <c r="E927" t="s">
        <v>221</v>
      </c>
      <c r="F927" t="s">
        <v>2603</v>
      </c>
    </row>
    <row r="928" spans="1:6" x14ac:dyDescent="0.25">
      <c r="A928">
        <v>6065</v>
      </c>
      <c r="B928" t="s">
        <v>2602</v>
      </c>
      <c r="C928">
        <v>105254</v>
      </c>
      <c r="D928">
        <v>73058</v>
      </c>
      <c r="E928" t="s">
        <v>221</v>
      </c>
      <c r="F928" t="s">
        <v>2603</v>
      </c>
    </row>
    <row r="929" spans="1:6" x14ac:dyDescent="0.25">
      <c r="A929">
        <v>6066</v>
      </c>
      <c r="B929" t="s">
        <v>2602</v>
      </c>
      <c r="C929">
        <v>112992</v>
      </c>
      <c r="D929">
        <v>77685</v>
      </c>
      <c r="E929" t="s">
        <v>221</v>
      </c>
      <c r="F929" t="s">
        <v>2603</v>
      </c>
    </row>
    <row r="930" spans="1:6" x14ac:dyDescent="0.25">
      <c r="A930">
        <v>6067</v>
      </c>
      <c r="B930" t="s">
        <v>2602</v>
      </c>
      <c r="C930">
        <v>231359</v>
      </c>
      <c r="D930">
        <v>153038</v>
      </c>
      <c r="E930" t="s">
        <v>221</v>
      </c>
      <c r="F930" t="s">
        <v>2603</v>
      </c>
    </row>
    <row r="931" spans="1:6" x14ac:dyDescent="0.25">
      <c r="A931">
        <v>6068</v>
      </c>
      <c r="B931" t="s">
        <v>2602</v>
      </c>
      <c r="C931">
        <v>148177</v>
      </c>
      <c r="D931">
        <v>100166</v>
      </c>
      <c r="E931" t="s">
        <v>221</v>
      </c>
      <c r="F931" t="s">
        <v>2603</v>
      </c>
    </row>
    <row r="932" spans="1:6" x14ac:dyDescent="0.25">
      <c r="A932">
        <v>6069</v>
      </c>
      <c r="B932" t="s">
        <v>2602</v>
      </c>
      <c r="C932">
        <v>77957</v>
      </c>
      <c r="D932">
        <v>55660</v>
      </c>
      <c r="E932" t="s">
        <v>221</v>
      </c>
      <c r="F932" t="s">
        <v>2603</v>
      </c>
    </row>
    <row r="933" spans="1:6" x14ac:dyDescent="0.25">
      <c r="A933">
        <v>6072</v>
      </c>
      <c r="B933" t="s">
        <v>2602</v>
      </c>
      <c r="C933">
        <v>90789</v>
      </c>
      <c r="D933">
        <v>64131</v>
      </c>
      <c r="E933" t="s">
        <v>221</v>
      </c>
      <c r="F933" t="s">
        <v>2603</v>
      </c>
    </row>
    <row r="934" spans="1:6" x14ac:dyDescent="0.25">
      <c r="A934">
        <v>6073</v>
      </c>
      <c r="B934" t="s">
        <v>2602</v>
      </c>
      <c r="C934">
        <v>112992</v>
      </c>
      <c r="D934">
        <v>75904</v>
      </c>
      <c r="E934" t="s">
        <v>221</v>
      </c>
      <c r="F934" t="s">
        <v>2603</v>
      </c>
    </row>
    <row r="935" spans="1:6" x14ac:dyDescent="0.25">
      <c r="A935">
        <v>6077</v>
      </c>
      <c r="B935" t="s">
        <v>2602</v>
      </c>
      <c r="C935">
        <v>111800</v>
      </c>
      <c r="D935">
        <v>77087</v>
      </c>
      <c r="E935" t="s">
        <v>221</v>
      </c>
      <c r="F935" t="s">
        <v>2603</v>
      </c>
    </row>
    <row r="936" spans="1:6" x14ac:dyDescent="0.25">
      <c r="A936">
        <v>6079</v>
      </c>
      <c r="B936" t="s">
        <v>2602</v>
      </c>
      <c r="C936">
        <v>104917</v>
      </c>
      <c r="D936">
        <v>73070</v>
      </c>
      <c r="E936" t="s">
        <v>221</v>
      </c>
      <c r="F936" t="s">
        <v>2603</v>
      </c>
    </row>
    <row r="937" spans="1:6" x14ac:dyDescent="0.25">
      <c r="A937">
        <v>6080</v>
      </c>
      <c r="B937" t="s">
        <v>2602</v>
      </c>
      <c r="C937">
        <v>147912</v>
      </c>
      <c r="D937">
        <v>100244</v>
      </c>
      <c r="E937" t="s">
        <v>221</v>
      </c>
      <c r="F937" t="s">
        <v>2603</v>
      </c>
    </row>
    <row r="938" spans="1:6" x14ac:dyDescent="0.25">
      <c r="A938">
        <v>6084</v>
      </c>
      <c r="B938" t="s">
        <v>2602</v>
      </c>
      <c r="C938">
        <v>87552</v>
      </c>
      <c r="D938">
        <v>61963</v>
      </c>
      <c r="E938" t="s">
        <v>221</v>
      </c>
      <c r="F938" t="s">
        <v>2603</v>
      </c>
    </row>
    <row r="939" spans="1:6" x14ac:dyDescent="0.25">
      <c r="A939">
        <v>6086</v>
      </c>
      <c r="B939" t="s">
        <v>2602</v>
      </c>
      <c r="C939">
        <v>287371</v>
      </c>
      <c r="D939">
        <v>188542</v>
      </c>
      <c r="E939" t="s">
        <v>221</v>
      </c>
      <c r="F939" t="s">
        <v>2603</v>
      </c>
    </row>
    <row r="940" spans="1:6" x14ac:dyDescent="0.25">
      <c r="A940">
        <v>6090</v>
      </c>
      <c r="B940" t="s">
        <v>2602</v>
      </c>
      <c r="C940">
        <v>152692</v>
      </c>
      <c r="D940">
        <v>103938</v>
      </c>
      <c r="E940" t="s">
        <v>221</v>
      </c>
      <c r="F940" t="s">
        <v>2603</v>
      </c>
    </row>
    <row r="941" spans="1:6" x14ac:dyDescent="0.25">
      <c r="A941">
        <v>6094</v>
      </c>
      <c r="B941" t="s">
        <v>2602</v>
      </c>
      <c r="C941">
        <v>68826</v>
      </c>
      <c r="D941">
        <v>50555</v>
      </c>
      <c r="E941" t="s">
        <v>221</v>
      </c>
      <c r="F941" t="s">
        <v>2603</v>
      </c>
    </row>
    <row r="942" spans="1:6" x14ac:dyDescent="0.25">
      <c r="A942">
        <v>6096</v>
      </c>
      <c r="B942" t="s">
        <v>2602</v>
      </c>
      <c r="C942">
        <v>112992</v>
      </c>
      <c r="D942">
        <v>77771</v>
      </c>
      <c r="E942" t="s">
        <v>221</v>
      </c>
      <c r="F942" t="s">
        <v>2603</v>
      </c>
    </row>
    <row r="943" spans="1:6" x14ac:dyDescent="0.25">
      <c r="A943">
        <v>6097</v>
      </c>
      <c r="B943" t="s">
        <v>2602</v>
      </c>
      <c r="C943">
        <v>77630</v>
      </c>
      <c r="D943">
        <v>55931</v>
      </c>
      <c r="E943" t="s">
        <v>221</v>
      </c>
      <c r="F943" t="s">
        <v>2603</v>
      </c>
    </row>
    <row r="944" spans="1:6" x14ac:dyDescent="0.25">
      <c r="A944">
        <v>6098</v>
      </c>
      <c r="B944" t="s">
        <v>2602</v>
      </c>
      <c r="C944">
        <v>68826</v>
      </c>
      <c r="D944">
        <v>50555</v>
      </c>
      <c r="E944" t="s">
        <v>221</v>
      </c>
      <c r="F944" t="s">
        <v>2603</v>
      </c>
    </row>
    <row r="945" spans="1:6" x14ac:dyDescent="0.25">
      <c r="A945">
        <v>6110</v>
      </c>
      <c r="B945" t="s">
        <v>2602</v>
      </c>
      <c r="C945">
        <v>614268</v>
      </c>
      <c r="D945">
        <v>400461</v>
      </c>
      <c r="E945" t="s">
        <v>221</v>
      </c>
      <c r="F945" t="s">
        <v>2603</v>
      </c>
    </row>
    <row r="946" spans="1:6" x14ac:dyDescent="0.25">
      <c r="A946">
        <v>6113</v>
      </c>
      <c r="B946" t="s">
        <v>2602</v>
      </c>
      <c r="C946">
        <v>231359</v>
      </c>
      <c r="D946">
        <v>153047</v>
      </c>
      <c r="E946" t="s">
        <v>221</v>
      </c>
      <c r="F946" t="s">
        <v>2603</v>
      </c>
    </row>
    <row r="947" spans="1:6" x14ac:dyDescent="0.25">
      <c r="A947">
        <v>6120</v>
      </c>
      <c r="B947" t="s">
        <v>2602</v>
      </c>
      <c r="C947">
        <v>480100</v>
      </c>
      <c r="D947">
        <v>314258</v>
      </c>
      <c r="E947" t="s">
        <v>221</v>
      </c>
      <c r="F947" t="s">
        <v>2603</v>
      </c>
    </row>
    <row r="948" spans="1:6" x14ac:dyDescent="0.25">
      <c r="A948">
        <v>6122</v>
      </c>
      <c r="B948" t="s">
        <v>2602</v>
      </c>
      <c r="C948">
        <v>480100</v>
      </c>
      <c r="D948">
        <v>314253</v>
      </c>
      <c r="E948" t="s">
        <v>221</v>
      </c>
      <c r="F948" t="s">
        <v>2603</v>
      </c>
    </row>
    <row r="949" spans="1:6" x14ac:dyDescent="0.25">
      <c r="A949">
        <v>6123</v>
      </c>
      <c r="B949" t="s">
        <v>2602</v>
      </c>
      <c r="C949">
        <v>268252</v>
      </c>
      <c r="D949">
        <v>176712</v>
      </c>
      <c r="E949" t="s">
        <v>221</v>
      </c>
      <c r="F949" t="s">
        <v>2603</v>
      </c>
    </row>
    <row r="950" spans="1:6" x14ac:dyDescent="0.25">
      <c r="A950">
        <v>6127</v>
      </c>
      <c r="B950" t="s">
        <v>2602</v>
      </c>
      <c r="C950">
        <v>115378</v>
      </c>
      <c r="D950">
        <v>79744</v>
      </c>
      <c r="E950" t="s">
        <v>221</v>
      </c>
      <c r="F950" t="s">
        <v>2603</v>
      </c>
    </row>
    <row r="951" spans="1:6" x14ac:dyDescent="0.25">
      <c r="A951">
        <v>6128</v>
      </c>
      <c r="B951" t="s">
        <v>2602</v>
      </c>
      <c r="C951">
        <v>111947</v>
      </c>
      <c r="D951">
        <v>77179</v>
      </c>
      <c r="E951" t="s">
        <v>221</v>
      </c>
      <c r="F951" t="s">
        <v>2603</v>
      </c>
    </row>
    <row r="952" spans="1:6" x14ac:dyDescent="0.25">
      <c r="A952">
        <v>6130</v>
      </c>
      <c r="B952" t="s">
        <v>2602</v>
      </c>
      <c r="C952">
        <v>112634</v>
      </c>
      <c r="D952">
        <v>77116</v>
      </c>
      <c r="E952" t="s">
        <v>221</v>
      </c>
      <c r="F952" t="s">
        <v>2603</v>
      </c>
    </row>
    <row r="953" spans="1:6" x14ac:dyDescent="0.25">
      <c r="A953">
        <v>6134</v>
      </c>
      <c r="B953" t="s">
        <v>2602</v>
      </c>
      <c r="C953">
        <v>480100</v>
      </c>
      <c r="D953">
        <v>314250</v>
      </c>
      <c r="E953" t="s">
        <v>221</v>
      </c>
      <c r="F953" t="s">
        <v>2603</v>
      </c>
    </row>
    <row r="954" spans="1:6" x14ac:dyDescent="0.25">
      <c r="A954">
        <v>6135</v>
      </c>
      <c r="B954" t="s">
        <v>2602</v>
      </c>
      <c r="C954">
        <v>47106</v>
      </c>
      <c r="D954">
        <v>33565</v>
      </c>
      <c r="E954" t="s">
        <v>221</v>
      </c>
      <c r="F954" t="s">
        <v>2603</v>
      </c>
    </row>
    <row r="955" spans="1:6" x14ac:dyDescent="0.25">
      <c r="A955">
        <v>6138</v>
      </c>
      <c r="B955" t="s">
        <v>2602</v>
      </c>
      <c r="C955">
        <v>85466</v>
      </c>
      <c r="D955">
        <v>60781</v>
      </c>
      <c r="E955" t="s">
        <v>221</v>
      </c>
      <c r="F955" t="s">
        <v>2603</v>
      </c>
    </row>
    <row r="956" spans="1:6" x14ac:dyDescent="0.25">
      <c r="A956">
        <v>6142</v>
      </c>
      <c r="B956" t="s">
        <v>2602</v>
      </c>
      <c r="C956">
        <v>147912</v>
      </c>
      <c r="D956">
        <v>100195</v>
      </c>
      <c r="E956" t="s">
        <v>221</v>
      </c>
      <c r="F956" t="s">
        <v>2603</v>
      </c>
    </row>
    <row r="957" spans="1:6" x14ac:dyDescent="0.25">
      <c r="A957">
        <v>6143</v>
      </c>
      <c r="B957" t="s">
        <v>2602</v>
      </c>
      <c r="C957">
        <v>100554</v>
      </c>
      <c r="D957">
        <v>71063</v>
      </c>
      <c r="E957" t="s">
        <v>221</v>
      </c>
      <c r="F957" t="s">
        <v>2603</v>
      </c>
    </row>
    <row r="958" spans="1:6" x14ac:dyDescent="0.25">
      <c r="A958">
        <v>6145</v>
      </c>
      <c r="B958" t="s">
        <v>2602</v>
      </c>
      <c r="C958">
        <v>47618</v>
      </c>
      <c r="D958">
        <v>36283</v>
      </c>
      <c r="E958" t="s">
        <v>221</v>
      </c>
      <c r="F958" t="s">
        <v>2603</v>
      </c>
    </row>
    <row r="959" spans="1:6" x14ac:dyDescent="0.25">
      <c r="A959">
        <v>6146</v>
      </c>
      <c r="B959" t="s">
        <v>2602</v>
      </c>
      <c r="C959">
        <v>231359</v>
      </c>
      <c r="D959">
        <v>153047</v>
      </c>
      <c r="E959" t="s">
        <v>221</v>
      </c>
      <c r="F959" t="s">
        <v>2603</v>
      </c>
    </row>
    <row r="960" spans="1:6" x14ac:dyDescent="0.25">
      <c r="A960">
        <v>6150</v>
      </c>
      <c r="B960" t="s">
        <v>2602</v>
      </c>
      <c r="C960">
        <v>324637</v>
      </c>
      <c r="D960">
        <v>212617</v>
      </c>
      <c r="E960" t="s">
        <v>221</v>
      </c>
      <c r="F960" t="s">
        <v>2603</v>
      </c>
    </row>
    <row r="961" spans="1:6" x14ac:dyDescent="0.25">
      <c r="A961">
        <v>6151</v>
      </c>
      <c r="B961" t="s">
        <v>2602</v>
      </c>
      <c r="C961">
        <v>213642</v>
      </c>
      <c r="D961">
        <v>141780</v>
      </c>
      <c r="E961" t="s">
        <v>221</v>
      </c>
      <c r="F961" t="s">
        <v>2603</v>
      </c>
    </row>
    <row r="962" spans="1:6" x14ac:dyDescent="0.25">
      <c r="A962">
        <v>6153</v>
      </c>
      <c r="B962" t="s">
        <v>2602</v>
      </c>
      <c r="C962">
        <v>47618</v>
      </c>
      <c r="D962">
        <v>36283</v>
      </c>
      <c r="E962" t="s">
        <v>221</v>
      </c>
      <c r="F962" t="s">
        <v>2603</v>
      </c>
    </row>
    <row r="963" spans="1:6" x14ac:dyDescent="0.25">
      <c r="A963">
        <v>6155</v>
      </c>
      <c r="B963" t="s">
        <v>2602</v>
      </c>
      <c r="C963">
        <v>289386</v>
      </c>
      <c r="D963">
        <v>189424</v>
      </c>
      <c r="E963" t="s">
        <v>221</v>
      </c>
      <c r="F963" t="s">
        <v>2603</v>
      </c>
    </row>
    <row r="964" spans="1:6" x14ac:dyDescent="0.25">
      <c r="A964">
        <v>6159</v>
      </c>
      <c r="B964" t="s">
        <v>2602</v>
      </c>
      <c r="C964">
        <v>90842</v>
      </c>
      <c r="D964">
        <v>64171</v>
      </c>
      <c r="E964" t="s">
        <v>221</v>
      </c>
      <c r="F964" t="s">
        <v>2603</v>
      </c>
    </row>
    <row r="965" spans="1:6" x14ac:dyDescent="0.25">
      <c r="A965">
        <v>6161</v>
      </c>
      <c r="B965" t="s">
        <v>2602</v>
      </c>
      <c r="C965">
        <v>231359</v>
      </c>
      <c r="D965">
        <v>153047</v>
      </c>
      <c r="E965" t="s">
        <v>221</v>
      </c>
      <c r="F965" t="s">
        <v>2603</v>
      </c>
    </row>
    <row r="966" spans="1:6" x14ac:dyDescent="0.25">
      <c r="A966">
        <v>6165</v>
      </c>
      <c r="B966" t="s">
        <v>2602</v>
      </c>
      <c r="C966">
        <v>68826</v>
      </c>
      <c r="D966">
        <v>50555</v>
      </c>
      <c r="E966" t="s">
        <v>221</v>
      </c>
      <c r="F966" t="s">
        <v>2603</v>
      </c>
    </row>
    <row r="967" spans="1:6" x14ac:dyDescent="0.25">
      <c r="A967">
        <v>6166</v>
      </c>
      <c r="B967" t="s">
        <v>2602</v>
      </c>
      <c r="C967">
        <v>68826</v>
      </c>
      <c r="D967">
        <v>50555</v>
      </c>
      <c r="E967" t="s">
        <v>221</v>
      </c>
      <c r="F967" t="s">
        <v>2603</v>
      </c>
    </row>
    <row r="968" spans="1:6" x14ac:dyDescent="0.25">
      <c r="A968">
        <v>6167</v>
      </c>
      <c r="B968" t="s">
        <v>2602</v>
      </c>
      <c r="C968">
        <v>231359</v>
      </c>
      <c r="D968">
        <v>153047</v>
      </c>
      <c r="E968" t="s">
        <v>221</v>
      </c>
      <c r="F968" t="s">
        <v>2603</v>
      </c>
    </row>
    <row r="969" spans="1:6" x14ac:dyDescent="0.25">
      <c r="A969">
        <v>6169</v>
      </c>
      <c r="B969" t="s">
        <v>2602</v>
      </c>
      <c r="C969">
        <v>90789</v>
      </c>
      <c r="D969">
        <v>64084</v>
      </c>
      <c r="E969" t="s">
        <v>221</v>
      </c>
      <c r="F969" t="s">
        <v>2603</v>
      </c>
    </row>
    <row r="970" spans="1:6" x14ac:dyDescent="0.25">
      <c r="A970">
        <v>6170</v>
      </c>
      <c r="B970" t="s">
        <v>2602</v>
      </c>
      <c r="C970">
        <v>287371</v>
      </c>
      <c r="D970">
        <v>189276</v>
      </c>
      <c r="E970" t="s">
        <v>221</v>
      </c>
      <c r="F970" t="s">
        <v>2603</v>
      </c>
    </row>
    <row r="971" spans="1:6" x14ac:dyDescent="0.25">
      <c r="A971">
        <v>6171</v>
      </c>
      <c r="B971" t="s">
        <v>2602</v>
      </c>
      <c r="C971">
        <v>105254</v>
      </c>
      <c r="D971">
        <v>73642</v>
      </c>
      <c r="E971" t="s">
        <v>221</v>
      </c>
      <c r="F971" t="s">
        <v>2603</v>
      </c>
    </row>
    <row r="972" spans="1:6" x14ac:dyDescent="0.25">
      <c r="A972">
        <v>6173</v>
      </c>
      <c r="B972" t="s">
        <v>2602</v>
      </c>
      <c r="C972">
        <v>68826</v>
      </c>
      <c r="D972">
        <v>50555</v>
      </c>
      <c r="E972" t="s">
        <v>221</v>
      </c>
      <c r="F972" t="s">
        <v>2603</v>
      </c>
    </row>
    <row r="973" spans="1:6" x14ac:dyDescent="0.25">
      <c r="A973">
        <v>6174</v>
      </c>
      <c r="B973" t="s">
        <v>2602</v>
      </c>
      <c r="C973">
        <v>100527</v>
      </c>
      <c r="D973">
        <v>70076</v>
      </c>
      <c r="E973" t="s">
        <v>221</v>
      </c>
      <c r="F973" t="s">
        <v>2603</v>
      </c>
    </row>
    <row r="974" spans="1:6" x14ac:dyDescent="0.25">
      <c r="A974">
        <v>6175</v>
      </c>
      <c r="B974" t="s">
        <v>2602</v>
      </c>
      <c r="C974">
        <v>54489</v>
      </c>
      <c r="D974">
        <v>40468</v>
      </c>
      <c r="E974" t="s">
        <v>221</v>
      </c>
      <c r="F974" t="s">
        <v>2603</v>
      </c>
    </row>
    <row r="975" spans="1:6" x14ac:dyDescent="0.25">
      <c r="A975">
        <v>6176</v>
      </c>
      <c r="B975" t="s">
        <v>2602</v>
      </c>
      <c r="C975">
        <v>131263</v>
      </c>
      <c r="D975">
        <v>89320</v>
      </c>
      <c r="E975" t="s">
        <v>221</v>
      </c>
      <c r="F975" t="s">
        <v>2603</v>
      </c>
    </row>
    <row r="976" spans="1:6" x14ac:dyDescent="0.25">
      <c r="A976">
        <v>6178</v>
      </c>
      <c r="B976" t="s">
        <v>2602</v>
      </c>
      <c r="C976">
        <v>131263</v>
      </c>
      <c r="D976">
        <v>89338</v>
      </c>
      <c r="E976" t="s">
        <v>221</v>
      </c>
      <c r="F976" t="s">
        <v>2603</v>
      </c>
    </row>
    <row r="977" spans="1:6" x14ac:dyDescent="0.25">
      <c r="A977">
        <v>6179</v>
      </c>
      <c r="B977" t="s">
        <v>2602</v>
      </c>
      <c r="C977">
        <v>155283</v>
      </c>
      <c r="D977">
        <v>104722</v>
      </c>
      <c r="E977" t="s">
        <v>221</v>
      </c>
      <c r="F977" t="s">
        <v>2603</v>
      </c>
    </row>
    <row r="978" spans="1:6" x14ac:dyDescent="0.25">
      <c r="A978">
        <v>6180</v>
      </c>
      <c r="B978" t="s">
        <v>2602</v>
      </c>
      <c r="C978">
        <v>116315</v>
      </c>
      <c r="D978">
        <v>80382</v>
      </c>
      <c r="E978" t="s">
        <v>221</v>
      </c>
      <c r="F978" t="s">
        <v>2603</v>
      </c>
    </row>
    <row r="979" spans="1:6" x14ac:dyDescent="0.25">
      <c r="A979">
        <v>6183</v>
      </c>
      <c r="B979" t="s">
        <v>2602</v>
      </c>
      <c r="C979">
        <v>231359</v>
      </c>
      <c r="D979">
        <v>153038</v>
      </c>
      <c r="E979" t="s">
        <v>221</v>
      </c>
      <c r="F979" t="s">
        <v>2603</v>
      </c>
    </row>
    <row r="980" spans="1:6" x14ac:dyDescent="0.25">
      <c r="A980">
        <v>6192</v>
      </c>
      <c r="B980" t="s">
        <v>2602</v>
      </c>
      <c r="C980">
        <v>227992</v>
      </c>
      <c r="D980">
        <v>150823</v>
      </c>
      <c r="E980" t="s">
        <v>221</v>
      </c>
      <c r="F980" t="s">
        <v>2603</v>
      </c>
    </row>
    <row r="981" spans="1:6" x14ac:dyDescent="0.25">
      <c r="A981">
        <v>6193</v>
      </c>
      <c r="B981" t="s">
        <v>2602</v>
      </c>
      <c r="C981">
        <v>90789</v>
      </c>
      <c r="D981">
        <v>64131</v>
      </c>
      <c r="E981" t="s">
        <v>221</v>
      </c>
      <c r="F981" t="s">
        <v>2603</v>
      </c>
    </row>
    <row r="982" spans="1:6" x14ac:dyDescent="0.25">
      <c r="A982">
        <v>6194</v>
      </c>
      <c r="B982" t="s">
        <v>2602</v>
      </c>
      <c r="C982">
        <v>92105</v>
      </c>
      <c r="D982">
        <v>64590</v>
      </c>
      <c r="E982" t="s">
        <v>221</v>
      </c>
      <c r="F982" t="s">
        <v>2603</v>
      </c>
    </row>
    <row r="983" spans="1:6" x14ac:dyDescent="0.25">
      <c r="A983">
        <v>6195</v>
      </c>
      <c r="B983" t="s">
        <v>2602</v>
      </c>
      <c r="C983">
        <v>170753</v>
      </c>
      <c r="D983">
        <v>114716</v>
      </c>
      <c r="E983" t="s">
        <v>221</v>
      </c>
      <c r="F983" t="s">
        <v>2603</v>
      </c>
    </row>
    <row r="984" spans="1:6" x14ac:dyDescent="0.25">
      <c r="A984">
        <v>6196</v>
      </c>
      <c r="B984" t="s">
        <v>2602</v>
      </c>
      <c r="C984">
        <v>231359</v>
      </c>
      <c r="D984">
        <v>153047</v>
      </c>
      <c r="E984" t="s">
        <v>221</v>
      </c>
      <c r="F984" t="s">
        <v>2603</v>
      </c>
    </row>
    <row r="985" spans="1:6" x14ac:dyDescent="0.25">
      <c r="A985">
        <v>6197</v>
      </c>
      <c r="B985" t="s">
        <v>2602</v>
      </c>
      <c r="C985">
        <v>116527</v>
      </c>
      <c r="D985">
        <v>80510</v>
      </c>
      <c r="E985" t="s">
        <v>221</v>
      </c>
      <c r="F985" t="s">
        <v>2603</v>
      </c>
    </row>
    <row r="986" spans="1:6" x14ac:dyDescent="0.25">
      <c r="A986">
        <v>6201</v>
      </c>
      <c r="B986" t="s">
        <v>2602</v>
      </c>
      <c r="C986">
        <v>324637</v>
      </c>
      <c r="D986">
        <v>212612</v>
      </c>
      <c r="E986" t="s">
        <v>221</v>
      </c>
      <c r="F986" t="s">
        <v>2603</v>
      </c>
    </row>
    <row r="987" spans="1:6" x14ac:dyDescent="0.25">
      <c r="A987">
        <v>6202</v>
      </c>
      <c r="B987" t="s">
        <v>2602</v>
      </c>
      <c r="C987">
        <v>131263</v>
      </c>
      <c r="D987">
        <v>66987</v>
      </c>
      <c r="E987" t="s">
        <v>221</v>
      </c>
      <c r="F987" t="s">
        <v>2603</v>
      </c>
    </row>
    <row r="988" spans="1:6" x14ac:dyDescent="0.25">
      <c r="A988">
        <v>6206</v>
      </c>
      <c r="B988" t="s">
        <v>2602</v>
      </c>
      <c r="C988">
        <v>47618</v>
      </c>
      <c r="D988">
        <v>36283</v>
      </c>
      <c r="E988" t="s">
        <v>221</v>
      </c>
      <c r="F988" t="s">
        <v>2603</v>
      </c>
    </row>
    <row r="989" spans="1:6" x14ac:dyDescent="0.25">
      <c r="A989">
        <v>6207</v>
      </c>
      <c r="B989" t="s">
        <v>2602</v>
      </c>
      <c r="C989">
        <v>85594</v>
      </c>
      <c r="D989">
        <v>60871</v>
      </c>
      <c r="E989" t="s">
        <v>221</v>
      </c>
      <c r="F989" t="s">
        <v>2603</v>
      </c>
    </row>
    <row r="990" spans="1:6" x14ac:dyDescent="0.25">
      <c r="A990">
        <v>6215</v>
      </c>
      <c r="B990" t="s">
        <v>2602</v>
      </c>
      <c r="C990">
        <v>231359</v>
      </c>
      <c r="D990">
        <v>153047</v>
      </c>
      <c r="E990" t="s">
        <v>221</v>
      </c>
      <c r="F990" t="s">
        <v>2603</v>
      </c>
    </row>
    <row r="991" spans="1:6" x14ac:dyDescent="0.25">
      <c r="A991">
        <v>6216</v>
      </c>
      <c r="B991" t="s">
        <v>2602</v>
      </c>
      <c r="C991">
        <v>112992</v>
      </c>
      <c r="D991">
        <v>64671</v>
      </c>
      <c r="E991" t="s">
        <v>221</v>
      </c>
      <c r="F991" t="s">
        <v>2603</v>
      </c>
    </row>
    <row r="992" spans="1:6" x14ac:dyDescent="0.25">
      <c r="A992">
        <v>6223</v>
      </c>
      <c r="B992" t="s">
        <v>2602</v>
      </c>
      <c r="C992">
        <v>287371</v>
      </c>
      <c r="D992">
        <v>188542</v>
      </c>
      <c r="E992" t="s">
        <v>221</v>
      </c>
      <c r="F992" t="s">
        <v>2603</v>
      </c>
    </row>
    <row r="993" spans="1:6" x14ac:dyDescent="0.25">
      <c r="A993">
        <v>6224</v>
      </c>
      <c r="B993" t="s">
        <v>2602</v>
      </c>
      <c r="C993">
        <v>287371</v>
      </c>
      <c r="D993">
        <v>188542</v>
      </c>
      <c r="E993" t="s">
        <v>221</v>
      </c>
      <c r="F993" t="s">
        <v>2603</v>
      </c>
    </row>
    <row r="994" spans="1:6" x14ac:dyDescent="0.25">
      <c r="A994">
        <v>6225</v>
      </c>
      <c r="B994" t="s">
        <v>2602</v>
      </c>
      <c r="C994">
        <v>97320</v>
      </c>
      <c r="D994">
        <v>67009</v>
      </c>
      <c r="E994" t="s">
        <v>221</v>
      </c>
      <c r="F994" t="s">
        <v>2603</v>
      </c>
    </row>
    <row r="995" spans="1:6" x14ac:dyDescent="0.25">
      <c r="A995">
        <v>6228</v>
      </c>
      <c r="B995" t="s">
        <v>2602</v>
      </c>
      <c r="C995">
        <v>231359</v>
      </c>
      <c r="D995">
        <v>153031</v>
      </c>
      <c r="E995" t="s">
        <v>221</v>
      </c>
      <c r="F995" t="s">
        <v>2603</v>
      </c>
    </row>
    <row r="996" spans="1:6" x14ac:dyDescent="0.25">
      <c r="A996">
        <v>6230</v>
      </c>
      <c r="B996" t="s">
        <v>2602</v>
      </c>
      <c r="C996">
        <v>112992</v>
      </c>
      <c r="D996">
        <v>77771</v>
      </c>
      <c r="E996" t="s">
        <v>221</v>
      </c>
      <c r="F996" t="s">
        <v>2603</v>
      </c>
    </row>
    <row r="997" spans="1:6" x14ac:dyDescent="0.25">
      <c r="A997">
        <v>6232</v>
      </c>
      <c r="B997" t="s">
        <v>2602</v>
      </c>
      <c r="C997">
        <v>193084</v>
      </c>
      <c r="D997">
        <v>128854</v>
      </c>
      <c r="E997" t="s">
        <v>221</v>
      </c>
      <c r="F997" t="s">
        <v>2603</v>
      </c>
    </row>
    <row r="998" spans="1:6" x14ac:dyDescent="0.25">
      <c r="A998">
        <v>6234</v>
      </c>
      <c r="B998" t="s">
        <v>2602</v>
      </c>
      <c r="C998">
        <v>47618</v>
      </c>
      <c r="D998">
        <v>36283</v>
      </c>
      <c r="E998" t="s">
        <v>221</v>
      </c>
      <c r="F998" t="s">
        <v>2603</v>
      </c>
    </row>
    <row r="999" spans="1:6" x14ac:dyDescent="0.25">
      <c r="A999">
        <v>6235</v>
      </c>
      <c r="B999" t="s">
        <v>2602</v>
      </c>
      <c r="C999">
        <v>90789</v>
      </c>
      <c r="D999">
        <v>64131</v>
      </c>
      <c r="E999" t="s">
        <v>221</v>
      </c>
      <c r="F999" t="s">
        <v>2603</v>
      </c>
    </row>
    <row r="1000" spans="1:6" x14ac:dyDescent="0.25">
      <c r="A1000">
        <v>6236</v>
      </c>
      <c r="B1000" t="s">
        <v>2602</v>
      </c>
      <c r="C1000">
        <v>90842</v>
      </c>
      <c r="D1000">
        <v>64171</v>
      </c>
      <c r="E1000" t="s">
        <v>221</v>
      </c>
      <c r="F1000" t="s">
        <v>2603</v>
      </c>
    </row>
    <row r="1001" spans="1:6" x14ac:dyDescent="0.25">
      <c r="A1001">
        <v>6239</v>
      </c>
      <c r="B1001" t="s">
        <v>2602</v>
      </c>
      <c r="C1001">
        <v>131263</v>
      </c>
      <c r="D1001">
        <v>89338</v>
      </c>
      <c r="E1001" t="s">
        <v>221</v>
      </c>
      <c r="F1001" t="s">
        <v>2603</v>
      </c>
    </row>
    <row r="1002" spans="1:6" x14ac:dyDescent="0.25">
      <c r="A1002">
        <v>6240</v>
      </c>
      <c r="B1002" t="s">
        <v>2602</v>
      </c>
      <c r="C1002">
        <v>231359</v>
      </c>
      <c r="D1002">
        <v>153047</v>
      </c>
      <c r="E1002" t="s">
        <v>221</v>
      </c>
      <c r="F1002" t="s">
        <v>2603</v>
      </c>
    </row>
    <row r="1003" spans="1:6" x14ac:dyDescent="0.25">
      <c r="A1003">
        <v>6241</v>
      </c>
      <c r="B1003" t="s">
        <v>2602</v>
      </c>
      <c r="C1003">
        <v>121446</v>
      </c>
      <c r="D1003">
        <v>83818</v>
      </c>
      <c r="E1003" t="s">
        <v>221</v>
      </c>
      <c r="F1003" t="s">
        <v>2603</v>
      </c>
    </row>
    <row r="1004" spans="1:6" x14ac:dyDescent="0.25">
      <c r="A1004">
        <v>6243</v>
      </c>
      <c r="B1004" t="s">
        <v>2602</v>
      </c>
      <c r="C1004">
        <v>47618</v>
      </c>
      <c r="D1004">
        <v>36283</v>
      </c>
      <c r="E1004" t="s">
        <v>221</v>
      </c>
      <c r="F1004" t="s">
        <v>2603</v>
      </c>
    </row>
    <row r="1005" spans="1:6" x14ac:dyDescent="0.25">
      <c r="A1005">
        <v>6244</v>
      </c>
      <c r="B1005" t="s">
        <v>2602</v>
      </c>
      <c r="C1005">
        <v>90789</v>
      </c>
      <c r="D1005">
        <v>64131</v>
      </c>
      <c r="E1005" t="s">
        <v>221</v>
      </c>
      <c r="F1005" t="s">
        <v>2603</v>
      </c>
    </row>
    <row r="1006" spans="1:6" x14ac:dyDescent="0.25">
      <c r="A1006">
        <v>6249</v>
      </c>
      <c r="B1006" t="s">
        <v>2602</v>
      </c>
      <c r="C1006">
        <v>68826</v>
      </c>
      <c r="D1006">
        <v>50764</v>
      </c>
      <c r="E1006" t="s">
        <v>221</v>
      </c>
      <c r="F1006" t="s">
        <v>2603</v>
      </c>
    </row>
    <row r="1007" spans="1:6" x14ac:dyDescent="0.25">
      <c r="A1007">
        <v>6252</v>
      </c>
      <c r="B1007" t="s">
        <v>2602</v>
      </c>
      <c r="C1007">
        <v>114582</v>
      </c>
      <c r="D1007">
        <v>79005</v>
      </c>
      <c r="E1007" t="s">
        <v>221</v>
      </c>
      <c r="F1007" t="s">
        <v>2603</v>
      </c>
    </row>
    <row r="1008" spans="1:6" x14ac:dyDescent="0.25">
      <c r="A1008">
        <v>6253</v>
      </c>
      <c r="B1008" t="s">
        <v>2602</v>
      </c>
      <c r="C1008">
        <v>128474</v>
      </c>
      <c r="D1008">
        <v>87590</v>
      </c>
      <c r="E1008" t="s">
        <v>221</v>
      </c>
      <c r="F1008" t="s">
        <v>2603</v>
      </c>
    </row>
    <row r="1009" spans="1:6" x14ac:dyDescent="0.25">
      <c r="A1009">
        <v>6261</v>
      </c>
      <c r="B1009" t="s">
        <v>2602</v>
      </c>
      <c r="C1009">
        <v>150701</v>
      </c>
      <c r="D1009">
        <v>102012</v>
      </c>
      <c r="E1009" t="s">
        <v>221</v>
      </c>
      <c r="F1009" t="s">
        <v>2603</v>
      </c>
    </row>
    <row r="1010" spans="1:6" x14ac:dyDescent="0.25">
      <c r="A1010">
        <v>6269</v>
      </c>
      <c r="B1010" t="s">
        <v>2602</v>
      </c>
      <c r="C1010">
        <v>85120</v>
      </c>
      <c r="D1010">
        <v>60540</v>
      </c>
      <c r="E1010" t="s">
        <v>221</v>
      </c>
      <c r="F1010" t="s">
        <v>2603</v>
      </c>
    </row>
    <row r="1011" spans="1:6" x14ac:dyDescent="0.25">
      <c r="A1011">
        <v>6273</v>
      </c>
      <c r="B1011" t="s">
        <v>2602</v>
      </c>
      <c r="C1011">
        <v>231359</v>
      </c>
      <c r="D1011">
        <v>153038</v>
      </c>
      <c r="E1011" t="s">
        <v>221</v>
      </c>
      <c r="F1011" t="s">
        <v>2603</v>
      </c>
    </row>
    <row r="1012" spans="1:6" x14ac:dyDescent="0.25">
      <c r="A1012">
        <v>6274</v>
      </c>
      <c r="B1012" t="s">
        <v>2602</v>
      </c>
      <c r="C1012">
        <v>111800</v>
      </c>
      <c r="D1012">
        <v>77087</v>
      </c>
      <c r="E1012" t="s">
        <v>221</v>
      </c>
      <c r="F1012" t="s">
        <v>2603</v>
      </c>
    </row>
    <row r="1013" spans="1:6" x14ac:dyDescent="0.25">
      <c r="A1013">
        <v>6279</v>
      </c>
      <c r="B1013" t="s">
        <v>2602</v>
      </c>
      <c r="C1013">
        <v>134819</v>
      </c>
      <c r="D1013">
        <v>91863</v>
      </c>
      <c r="E1013" t="s">
        <v>221</v>
      </c>
      <c r="F1013" t="s">
        <v>2603</v>
      </c>
    </row>
    <row r="1014" spans="1:6" x14ac:dyDescent="0.25">
      <c r="A1014">
        <v>6284</v>
      </c>
      <c r="B1014" t="s">
        <v>2602</v>
      </c>
      <c r="C1014">
        <v>302252</v>
      </c>
      <c r="D1014">
        <v>198009</v>
      </c>
      <c r="E1014" t="s">
        <v>221</v>
      </c>
      <c r="F1014" t="s">
        <v>2603</v>
      </c>
    </row>
    <row r="1015" spans="1:6" x14ac:dyDescent="0.25">
      <c r="A1015">
        <v>6285</v>
      </c>
      <c r="B1015" t="s">
        <v>2602</v>
      </c>
      <c r="C1015">
        <v>131263</v>
      </c>
      <c r="D1015">
        <v>89338</v>
      </c>
      <c r="E1015" t="s">
        <v>221</v>
      </c>
      <c r="F1015" t="s">
        <v>2603</v>
      </c>
    </row>
    <row r="1016" spans="1:6" x14ac:dyDescent="0.25">
      <c r="A1016">
        <v>6292</v>
      </c>
      <c r="B1016" t="s">
        <v>2602</v>
      </c>
      <c r="C1016">
        <v>111800</v>
      </c>
      <c r="D1016">
        <v>77087</v>
      </c>
      <c r="E1016" t="s">
        <v>221</v>
      </c>
      <c r="F1016" t="s">
        <v>2603</v>
      </c>
    </row>
    <row r="1017" spans="1:6" x14ac:dyDescent="0.25">
      <c r="A1017">
        <v>6297</v>
      </c>
      <c r="B1017" t="s">
        <v>2602</v>
      </c>
      <c r="C1017">
        <v>315814</v>
      </c>
      <c r="D1017">
        <v>206884</v>
      </c>
      <c r="E1017" t="s">
        <v>221</v>
      </c>
      <c r="F1017" t="s">
        <v>2603</v>
      </c>
    </row>
    <row r="1018" spans="1:6" x14ac:dyDescent="0.25">
      <c r="A1018">
        <v>6300</v>
      </c>
      <c r="B1018" t="s">
        <v>2602</v>
      </c>
      <c r="C1018">
        <v>271918</v>
      </c>
      <c r="D1018">
        <v>178564</v>
      </c>
      <c r="E1018" t="s">
        <v>221</v>
      </c>
      <c r="F1018" t="s">
        <v>2603</v>
      </c>
    </row>
    <row r="1019" spans="1:6" x14ac:dyDescent="0.25">
      <c r="A1019">
        <v>6303</v>
      </c>
      <c r="B1019" t="s">
        <v>2602</v>
      </c>
      <c r="C1019">
        <v>194533</v>
      </c>
      <c r="D1019">
        <v>129169</v>
      </c>
      <c r="E1019" t="s">
        <v>221</v>
      </c>
      <c r="F1019" t="s">
        <v>2603</v>
      </c>
    </row>
    <row r="1020" spans="1:6" x14ac:dyDescent="0.25">
      <c r="A1020">
        <v>6306</v>
      </c>
      <c r="B1020" t="s">
        <v>2602</v>
      </c>
      <c r="C1020">
        <v>111800</v>
      </c>
      <c r="D1020">
        <v>77029</v>
      </c>
      <c r="E1020" t="s">
        <v>221</v>
      </c>
      <c r="F1020" t="s">
        <v>2603</v>
      </c>
    </row>
    <row r="1021" spans="1:6" x14ac:dyDescent="0.25">
      <c r="A1021">
        <v>6307</v>
      </c>
      <c r="B1021" t="s">
        <v>2602</v>
      </c>
      <c r="C1021">
        <v>111800</v>
      </c>
      <c r="D1021">
        <v>77087</v>
      </c>
      <c r="E1021" t="s">
        <v>221</v>
      </c>
      <c r="F1021" t="s">
        <v>2603</v>
      </c>
    </row>
    <row r="1022" spans="1:6" x14ac:dyDescent="0.25">
      <c r="A1022">
        <v>6309</v>
      </c>
      <c r="B1022" t="s">
        <v>2602</v>
      </c>
      <c r="C1022">
        <v>87487</v>
      </c>
      <c r="D1022">
        <v>63532</v>
      </c>
      <c r="E1022" t="s">
        <v>221</v>
      </c>
      <c r="F1022" t="s">
        <v>2603</v>
      </c>
    </row>
    <row r="1023" spans="1:6" x14ac:dyDescent="0.25">
      <c r="A1023">
        <v>6311</v>
      </c>
      <c r="B1023" t="s">
        <v>2602</v>
      </c>
      <c r="C1023">
        <v>111800</v>
      </c>
      <c r="D1023">
        <v>77087</v>
      </c>
      <c r="E1023" t="s">
        <v>221</v>
      </c>
      <c r="F1023" t="s">
        <v>2603</v>
      </c>
    </row>
    <row r="1024" spans="1:6" x14ac:dyDescent="0.25">
      <c r="A1024">
        <v>6317</v>
      </c>
      <c r="B1024" t="s">
        <v>2602</v>
      </c>
      <c r="C1024">
        <v>429335</v>
      </c>
      <c r="D1024">
        <v>281316</v>
      </c>
      <c r="E1024" t="s">
        <v>221</v>
      </c>
      <c r="F1024" t="s">
        <v>2603</v>
      </c>
    </row>
    <row r="1025" spans="1:6" x14ac:dyDescent="0.25">
      <c r="A1025">
        <v>6321</v>
      </c>
      <c r="B1025" t="s">
        <v>2602</v>
      </c>
      <c r="C1025">
        <v>112992</v>
      </c>
      <c r="D1025">
        <v>77771</v>
      </c>
      <c r="E1025" t="s">
        <v>221</v>
      </c>
      <c r="F1025" t="s">
        <v>2603</v>
      </c>
    </row>
    <row r="1026" spans="1:6" x14ac:dyDescent="0.25">
      <c r="A1026">
        <v>6322</v>
      </c>
      <c r="B1026" t="s">
        <v>2602</v>
      </c>
      <c r="C1026">
        <v>112992</v>
      </c>
      <c r="D1026">
        <v>77771</v>
      </c>
      <c r="E1026" t="s">
        <v>221</v>
      </c>
      <c r="F1026" t="s">
        <v>2603</v>
      </c>
    </row>
    <row r="1027" spans="1:6" x14ac:dyDescent="0.25">
      <c r="A1027">
        <v>6324</v>
      </c>
      <c r="B1027" t="s">
        <v>2602</v>
      </c>
      <c r="C1027">
        <v>112992</v>
      </c>
      <c r="D1027">
        <v>77771</v>
      </c>
      <c r="E1027" t="s">
        <v>221</v>
      </c>
      <c r="F1027" t="s">
        <v>2603</v>
      </c>
    </row>
    <row r="1028" spans="1:6" x14ac:dyDescent="0.25">
      <c r="A1028">
        <v>6329</v>
      </c>
      <c r="B1028" t="s">
        <v>2602</v>
      </c>
      <c r="C1028">
        <v>131263</v>
      </c>
      <c r="D1028">
        <v>89338</v>
      </c>
      <c r="E1028" t="s">
        <v>221</v>
      </c>
      <c r="F1028" t="s">
        <v>2603</v>
      </c>
    </row>
    <row r="1029" spans="1:6" x14ac:dyDescent="0.25">
      <c r="A1029">
        <v>6333</v>
      </c>
      <c r="B1029" t="s">
        <v>2602</v>
      </c>
      <c r="C1029">
        <v>151979</v>
      </c>
      <c r="D1029">
        <v>102550</v>
      </c>
      <c r="E1029" t="s">
        <v>221</v>
      </c>
      <c r="F1029" t="s">
        <v>2603</v>
      </c>
    </row>
    <row r="1030" spans="1:6" x14ac:dyDescent="0.25">
      <c r="A1030">
        <v>6334</v>
      </c>
      <c r="B1030" t="s">
        <v>2602</v>
      </c>
      <c r="C1030">
        <v>153953</v>
      </c>
      <c r="D1030">
        <v>104090</v>
      </c>
      <c r="E1030" t="s">
        <v>221</v>
      </c>
      <c r="F1030" t="s">
        <v>2603</v>
      </c>
    </row>
    <row r="1031" spans="1:6" x14ac:dyDescent="0.25">
      <c r="A1031">
        <v>6339</v>
      </c>
      <c r="B1031" t="s">
        <v>2602</v>
      </c>
      <c r="C1031">
        <v>231359</v>
      </c>
      <c r="D1031">
        <v>153047</v>
      </c>
      <c r="E1031" t="s">
        <v>221</v>
      </c>
      <c r="F1031" t="s">
        <v>2603</v>
      </c>
    </row>
    <row r="1032" spans="1:6" x14ac:dyDescent="0.25">
      <c r="A1032">
        <v>6343</v>
      </c>
      <c r="B1032" t="s">
        <v>2602</v>
      </c>
      <c r="C1032">
        <v>369682</v>
      </c>
      <c r="D1032">
        <v>242224</v>
      </c>
      <c r="E1032" t="s">
        <v>221</v>
      </c>
      <c r="F1032" t="s">
        <v>2603</v>
      </c>
    </row>
    <row r="1033" spans="1:6" x14ac:dyDescent="0.25">
      <c r="A1033">
        <v>6348</v>
      </c>
      <c r="B1033" t="s">
        <v>2602</v>
      </c>
      <c r="C1033">
        <v>151959</v>
      </c>
      <c r="D1033">
        <v>102855</v>
      </c>
      <c r="E1033" t="s">
        <v>221</v>
      </c>
      <c r="F1033" t="s">
        <v>2603</v>
      </c>
    </row>
    <row r="1034" spans="1:6" x14ac:dyDescent="0.25">
      <c r="A1034">
        <v>6350</v>
      </c>
      <c r="B1034" t="s">
        <v>2602</v>
      </c>
      <c r="C1034">
        <v>164560</v>
      </c>
      <c r="D1034">
        <v>110640</v>
      </c>
      <c r="E1034" t="s">
        <v>221</v>
      </c>
      <c r="F1034" t="s">
        <v>2603</v>
      </c>
    </row>
    <row r="1035" spans="1:6" x14ac:dyDescent="0.25">
      <c r="A1035">
        <v>6357</v>
      </c>
      <c r="B1035" t="s">
        <v>2602</v>
      </c>
      <c r="C1035">
        <v>287371</v>
      </c>
      <c r="D1035">
        <v>187988</v>
      </c>
      <c r="E1035" t="s">
        <v>221</v>
      </c>
      <c r="F1035" t="s">
        <v>2603</v>
      </c>
    </row>
    <row r="1036" spans="1:6" x14ac:dyDescent="0.25">
      <c r="A1036">
        <v>6358</v>
      </c>
      <c r="B1036" t="s">
        <v>2602</v>
      </c>
      <c r="C1036">
        <v>215258</v>
      </c>
      <c r="D1036">
        <v>140770</v>
      </c>
      <c r="E1036" t="s">
        <v>221</v>
      </c>
      <c r="F1036" t="s">
        <v>2603</v>
      </c>
    </row>
    <row r="1037" spans="1:6" x14ac:dyDescent="0.25">
      <c r="A1037">
        <v>6361</v>
      </c>
      <c r="B1037" t="s">
        <v>2602</v>
      </c>
      <c r="C1037">
        <v>231359</v>
      </c>
      <c r="D1037">
        <v>153038</v>
      </c>
      <c r="E1037" t="s">
        <v>221</v>
      </c>
      <c r="F1037" t="s">
        <v>2603</v>
      </c>
    </row>
    <row r="1038" spans="1:6" x14ac:dyDescent="0.25">
      <c r="A1038">
        <v>6362</v>
      </c>
      <c r="B1038" t="s">
        <v>2602</v>
      </c>
      <c r="C1038">
        <v>47618</v>
      </c>
      <c r="D1038">
        <v>36283</v>
      </c>
      <c r="E1038" t="s">
        <v>221</v>
      </c>
      <c r="F1038" t="s">
        <v>2603</v>
      </c>
    </row>
    <row r="1039" spans="1:6" x14ac:dyDescent="0.25">
      <c r="A1039">
        <v>6363</v>
      </c>
      <c r="B1039" t="s">
        <v>2602</v>
      </c>
      <c r="C1039">
        <v>47618</v>
      </c>
      <c r="D1039">
        <v>36283</v>
      </c>
      <c r="E1039" t="s">
        <v>221</v>
      </c>
      <c r="F1039" t="s">
        <v>2603</v>
      </c>
    </row>
    <row r="1040" spans="1:6" x14ac:dyDescent="0.25">
      <c r="A1040">
        <v>6364</v>
      </c>
      <c r="B1040" t="s">
        <v>2602</v>
      </c>
      <c r="C1040">
        <v>287371</v>
      </c>
      <c r="D1040">
        <v>188542</v>
      </c>
      <c r="E1040" t="s">
        <v>221</v>
      </c>
      <c r="F1040" t="s">
        <v>2603</v>
      </c>
    </row>
    <row r="1041" spans="1:6" x14ac:dyDescent="0.25">
      <c r="A1041">
        <v>6369</v>
      </c>
      <c r="B1041" t="s">
        <v>2602</v>
      </c>
      <c r="C1041">
        <v>213642</v>
      </c>
      <c r="D1041">
        <v>141780</v>
      </c>
      <c r="E1041" t="s">
        <v>221</v>
      </c>
      <c r="F1041" t="s">
        <v>2603</v>
      </c>
    </row>
    <row r="1042" spans="1:6" x14ac:dyDescent="0.25">
      <c r="A1042">
        <v>6371</v>
      </c>
      <c r="B1042" t="s">
        <v>2602</v>
      </c>
      <c r="C1042">
        <v>90789</v>
      </c>
      <c r="D1042">
        <v>64092</v>
      </c>
      <c r="E1042" t="s">
        <v>221</v>
      </c>
      <c r="F1042" t="s">
        <v>2603</v>
      </c>
    </row>
    <row r="1043" spans="1:6" x14ac:dyDescent="0.25">
      <c r="A1043">
        <v>6375</v>
      </c>
      <c r="B1043" t="s">
        <v>2602</v>
      </c>
      <c r="C1043">
        <v>102006</v>
      </c>
      <c r="D1043">
        <v>49677</v>
      </c>
      <c r="E1043" t="s">
        <v>221</v>
      </c>
      <c r="F1043" t="s">
        <v>2603</v>
      </c>
    </row>
    <row r="1044" spans="1:6" x14ac:dyDescent="0.25">
      <c r="A1044">
        <v>6379</v>
      </c>
      <c r="B1044" t="s">
        <v>2602</v>
      </c>
      <c r="C1044">
        <v>90789</v>
      </c>
      <c r="D1044">
        <v>64084</v>
      </c>
      <c r="E1044" t="s">
        <v>221</v>
      </c>
      <c r="F1044" t="s">
        <v>2603</v>
      </c>
    </row>
    <row r="1045" spans="1:6" x14ac:dyDescent="0.25">
      <c r="A1045">
        <v>6381</v>
      </c>
      <c r="B1045" t="s">
        <v>2602</v>
      </c>
      <c r="C1045">
        <v>112992</v>
      </c>
      <c r="D1045">
        <v>77771</v>
      </c>
      <c r="E1045" t="s">
        <v>221</v>
      </c>
      <c r="F1045" t="s">
        <v>2603</v>
      </c>
    </row>
    <row r="1046" spans="1:6" x14ac:dyDescent="0.25">
      <c r="A1046">
        <v>6382</v>
      </c>
      <c r="B1046" t="s">
        <v>2602</v>
      </c>
      <c r="C1046">
        <v>53085</v>
      </c>
      <c r="D1046">
        <v>37163</v>
      </c>
      <c r="E1046" t="s">
        <v>221</v>
      </c>
      <c r="F1046" t="s">
        <v>2603</v>
      </c>
    </row>
    <row r="1047" spans="1:6" x14ac:dyDescent="0.25">
      <c r="A1047">
        <v>6385</v>
      </c>
      <c r="B1047" t="s">
        <v>2602</v>
      </c>
      <c r="C1047">
        <v>90789</v>
      </c>
      <c r="D1047">
        <v>64092</v>
      </c>
      <c r="E1047" t="s">
        <v>221</v>
      </c>
      <c r="F1047" t="s">
        <v>2603</v>
      </c>
    </row>
    <row r="1048" spans="1:6" x14ac:dyDescent="0.25">
      <c r="A1048">
        <v>6386</v>
      </c>
      <c r="B1048" t="s">
        <v>2602</v>
      </c>
      <c r="C1048">
        <v>302252</v>
      </c>
      <c r="D1048">
        <v>198008</v>
      </c>
      <c r="E1048" t="s">
        <v>221</v>
      </c>
      <c r="F1048" t="s">
        <v>2603</v>
      </c>
    </row>
    <row r="1049" spans="1:6" x14ac:dyDescent="0.25">
      <c r="A1049">
        <v>6387</v>
      </c>
      <c r="B1049" t="s">
        <v>2602</v>
      </c>
      <c r="C1049">
        <v>429335</v>
      </c>
      <c r="D1049">
        <v>281309</v>
      </c>
      <c r="E1049" t="s">
        <v>221</v>
      </c>
      <c r="F1049" t="s">
        <v>2603</v>
      </c>
    </row>
    <row r="1050" spans="1:6" x14ac:dyDescent="0.25">
      <c r="A1050">
        <v>6391</v>
      </c>
      <c r="B1050" t="s">
        <v>2602</v>
      </c>
      <c r="C1050">
        <v>429335</v>
      </c>
      <c r="D1050">
        <v>281320</v>
      </c>
      <c r="E1050" t="s">
        <v>221</v>
      </c>
      <c r="F1050" t="s">
        <v>2603</v>
      </c>
    </row>
    <row r="1051" spans="1:6" x14ac:dyDescent="0.25">
      <c r="A1051">
        <v>6392</v>
      </c>
      <c r="B1051" t="s">
        <v>2602</v>
      </c>
      <c r="C1051">
        <v>47618</v>
      </c>
      <c r="D1051">
        <v>36283</v>
      </c>
      <c r="E1051" t="s">
        <v>221</v>
      </c>
      <c r="F1051" t="s">
        <v>2603</v>
      </c>
    </row>
    <row r="1052" spans="1:6" x14ac:dyDescent="0.25">
      <c r="A1052">
        <v>6393</v>
      </c>
      <c r="B1052" t="s">
        <v>2602</v>
      </c>
      <c r="C1052">
        <v>47618</v>
      </c>
      <c r="D1052">
        <v>36283</v>
      </c>
      <c r="E1052" t="s">
        <v>221</v>
      </c>
      <c r="F1052" t="s">
        <v>2603</v>
      </c>
    </row>
    <row r="1053" spans="1:6" x14ac:dyDescent="0.25">
      <c r="A1053">
        <v>6396</v>
      </c>
      <c r="B1053" t="s">
        <v>2602</v>
      </c>
      <c r="C1053">
        <v>369682</v>
      </c>
      <c r="D1053">
        <v>242107</v>
      </c>
      <c r="E1053" t="s">
        <v>221</v>
      </c>
      <c r="F1053" t="s">
        <v>2603</v>
      </c>
    </row>
    <row r="1054" spans="1:6" x14ac:dyDescent="0.25">
      <c r="A1054">
        <v>6403</v>
      </c>
      <c r="B1054" t="s">
        <v>2602</v>
      </c>
      <c r="C1054">
        <v>148346</v>
      </c>
      <c r="D1054">
        <v>100483</v>
      </c>
      <c r="E1054" t="s">
        <v>221</v>
      </c>
      <c r="F1054" t="s">
        <v>2603</v>
      </c>
    </row>
    <row r="1055" spans="1:6" x14ac:dyDescent="0.25">
      <c r="A1055">
        <v>6404</v>
      </c>
      <c r="B1055" t="s">
        <v>2602</v>
      </c>
      <c r="C1055">
        <v>170753</v>
      </c>
      <c r="D1055">
        <v>114701</v>
      </c>
      <c r="E1055" t="s">
        <v>221</v>
      </c>
      <c r="F1055" t="s">
        <v>2603</v>
      </c>
    </row>
    <row r="1056" spans="1:6" x14ac:dyDescent="0.25">
      <c r="A1056">
        <v>6405</v>
      </c>
      <c r="B1056" t="s">
        <v>2602</v>
      </c>
      <c r="C1056">
        <v>226964</v>
      </c>
      <c r="D1056">
        <v>150145</v>
      </c>
      <c r="E1056" t="s">
        <v>221</v>
      </c>
      <c r="F1056" t="s">
        <v>2603</v>
      </c>
    </row>
    <row r="1057" spans="1:6" x14ac:dyDescent="0.25">
      <c r="A1057">
        <v>6407</v>
      </c>
      <c r="B1057" t="s">
        <v>2602</v>
      </c>
      <c r="C1057">
        <v>163587</v>
      </c>
      <c r="D1057">
        <v>109979</v>
      </c>
      <c r="E1057" t="s">
        <v>221</v>
      </c>
      <c r="F1057" t="s">
        <v>2603</v>
      </c>
    </row>
    <row r="1058" spans="1:6" x14ac:dyDescent="0.25">
      <c r="A1058">
        <v>6411</v>
      </c>
      <c r="B1058" t="s">
        <v>2602</v>
      </c>
      <c r="C1058">
        <v>179438</v>
      </c>
      <c r="D1058">
        <v>120351</v>
      </c>
      <c r="E1058" t="s">
        <v>221</v>
      </c>
      <c r="F1058" t="s">
        <v>2603</v>
      </c>
    </row>
    <row r="1059" spans="1:6" x14ac:dyDescent="0.25">
      <c r="A1059">
        <v>6416</v>
      </c>
      <c r="B1059" t="s">
        <v>2602</v>
      </c>
      <c r="C1059">
        <v>90789</v>
      </c>
      <c r="D1059">
        <v>63117</v>
      </c>
      <c r="E1059" t="s">
        <v>221</v>
      </c>
      <c r="F1059" t="s">
        <v>2603</v>
      </c>
    </row>
    <row r="1060" spans="1:6" x14ac:dyDescent="0.25">
      <c r="A1060">
        <v>6417</v>
      </c>
      <c r="B1060" t="s">
        <v>2602</v>
      </c>
      <c r="C1060">
        <v>131263</v>
      </c>
      <c r="D1060">
        <v>89316</v>
      </c>
      <c r="E1060" t="s">
        <v>221</v>
      </c>
      <c r="F1060" t="s">
        <v>2603</v>
      </c>
    </row>
    <row r="1061" spans="1:6" x14ac:dyDescent="0.25">
      <c r="A1061">
        <v>6418</v>
      </c>
      <c r="B1061" t="s">
        <v>2602</v>
      </c>
      <c r="C1061">
        <v>175561</v>
      </c>
      <c r="D1061">
        <v>117768</v>
      </c>
      <c r="E1061" t="s">
        <v>221</v>
      </c>
      <c r="F1061" t="s">
        <v>2603</v>
      </c>
    </row>
    <row r="1062" spans="1:6" x14ac:dyDescent="0.25">
      <c r="A1062">
        <v>6422</v>
      </c>
      <c r="B1062" t="s">
        <v>2602</v>
      </c>
      <c r="C1062">
        <v>90789</v>
      </c>
      <c r="D1062">
        <v>20970</v>
      </c>
      <c r="E1062" t="s">
        <v>221</v>
      </c>
      <c r="F1062" t="s">
        <v>2603</v>
      </c>
    </row>
    <row r="1063" spans="1:6" x14ac:dyDescent="0.25">
      <c r="A1063">
        <v>6423</v>
      </c>
      <c r="B1063" t="s">
        <v>2602</v>
      </c>
      <c r="C1063">
        <v>170753</v>
      </c>
      <c r="D1063">
        <v>114734</v>
      </c>
      <c r="E1063" t="s">
        <v>221</v>
      </c>
      <c r="F1063" t="s">
        <v>2603</v>
      </c>
    </row>
    <row r="1064" spans="1:6" x14ac:dyDescent="0.25">
      <c r="A1064">
        <v>6425</v>
      </c>
      <c r="B1064" t="s">
        <v>2602</v>
      </c>
      <c r="C1064">
        <v>149553</v>
      </c>
      <c r="D1064">
        <v>102435</v>
      </c>
      <c r="E1064" t="s">
        <v>221</v>
      </c>
      <c r="F1064" t="s">
        <v>2603</v>
      </c>
    </row>
    <row r="1065" spans="1:6" x14ac:dyDescent="0.25">
      <c r="A1065">
        <v>6427</v>
      </c>
      <c r="B1065" t="s">
        <v>2602</v>
      </c>
      <c r="C1065">
        <v>153953</v>
      </c>
      <c r="D1065">
        <v>104090</v>
      </c>
      <c r="E1065" t="s">
        <v>221</v>
      </c>
      <c r="F1065" t="s">
        <v>2603</v>
      </c>
    </row>
    <row r="1066" spans="1:6" x14ac:dyDescent="0.25">
      <c r="A1066">
        <v>6429</v>
      </c>
      <c r="B1066" t="s">
        <v>2602</v>
      </c>
      <c r="C1066">
        <v>112992</v>
      </c>
      <c r="D1066">
        <v>77771</v>
      </c>
      <c r="E1066" t="s">
        <v>221</v>
      </c>
      <c r="F1066" t="s">
        <v>2603</v>
      </c>
    </row>
    <row r="1067" spans="1:6" x14ac:dyDescent="0.25">
      <c r="A1067">
        <v>6430</v>
      </c>
      <c r="B1067" t="s">
        <v>2602</v>
      </c>
      <c r="C1067">
        <v>131263</v>
      </c>
      <c r="D1067">
        <v>89338</v>
      </c>
      <c r="E1067" t="s">
        <v>221</v>
      </c>
      <c r="F1067" t="s">
        <v>2603</v>
      </c>
    </row>
    <row r="1068" spans="1:6" x14ac:dyDescent="0.25">
      <c r="A1068">
        <v>6434</v>
      </c>
      <c r="B1068" t="s">
        <v>2602</v>
      </c>
      <c r="C1068">
        <v>112992</v>
      </c>
      <c r="D1068">
        <v>77713</v>
      </c>
      <c r="E1068" t="s">
        <v>221</v>
      </c>
      <c r="F1068" t="s">
        <v>2603</v>
      </c>
    </row>
    <row r="1069" spans="1:6" x14ac:dyDescent="0.25">
      <c r="A1069">
        <v>6435</v>
      </c>
      <c r="B1069" t="s">
        <v>2602</v>
      </c>
      <c r="C1069">
        <v>405483</v>
      </c>
      <c r="D1069">
        <v>265573</v>
      </c>
      <c r="E1069" t="s">
        <v>221</v>
      </c>
      <c r="F1069" t="s">
        <v>2603</v>
      </c>
    </row>
    <row r="1070" spans="1:6" x14ac:dyDescent="0.25">
      <c r="A1070">
        <v>6436</v>
      </c>
      <c r="B1070" t="s">
        <v>2602</v>
      </c>
      <c r="C1070">
        <v>148198</v>
      </c>
      <c r="D1070">
        <v>101208</v>
      </c>
      <c r="E1070" t="s">
        <v>221</v>
      </c>
      <c r="F1070" t="s">
        <v>2603</v>
      </c>
    </row>
    <row r="1071" spans="1:6" x14ac:dyDescent="0.25">
      <c r="A1071">
        <v>6437</v>
      </c>
      <c r="B1071" t="s">
        <v>2602</v>
      </c>
      <c r="C1071">
        <v>86387</v>
      </c>
      <c r="D1071">
        <v>61144</v>
      </c>
      <c r="E1071" t="s">
        <v>221</v>
      </c>
      <c r="F1071" t="s">
        <v>2603</v>
      </c>
    </row>
    <row r="1072" spans="1:6" x14ac:dyDescent="0.25">
      <c r="A1072">
        <v>6440</v>
      </c>
      <c r="B1072" t="s">
        <v>2602</v>
      </c>
      <c r="C1072">
        <v>231359</v>
      </c>
      <c r="D1072">
        <v>153047</v>
      </c>
      <c r="E1072" t="s">
        <v>221</v>
      </c>
      <c r="F1072" t="s">
        <v>2603</v>
      </c>
    </row>
    <row r="1073" spans="1:6" x14ac:dyDescent="0.25">
      <c r="A1073">
        <v>6441</v>
      </c>
      <c r="B1073" t="s">
        <v>2602</v>
      </c>
      <c r="C1073">
        <v>302252</v>
      </c>
      <c r="D1073">
        <v>198008</v>
      </c>
      <c r="E1073" t="s">
        <v>221</v>
      </c>
      <c r="F1073" t="s">
        <v>2603</v>
      </c>
    </row>
    <row r="1074" spans="1:6" x14ac:dyDescent="0.25">
      <c r="A1074">
        <v>6442</v>
      </c>
      <c r="B1074" t="s">
        <v>2602</v>
      </c>
      <c r="C1074">
        <v>90789</v>
      </c>
      <c r="D1074">
        <v>64131</v>
      </c>
      <c r="E1074" t="s">
        <v>221</v>
      </c>
      <c r="F1074" t="s">
        <v>2603</v>
      </c>
    </row>
    <row r="1075" spans="1:6" x14ac:dyDescent="0.25">
      <c r="A1075">
        <v>6443</v>
      </c>
      <c r="B1075" t="s">
        <v>2602</v>
      </c>
      <c r="C1075">
        <v>54590</v>
      </c>
      <c r="D1075">
        <v>41041</v>
      </c>
      <c r="E1075" t="s">
        <v>221</v>
      </c>
      <c r="F1075" t="s">
        <v>2603</v>
      </c>
    </row>
    <row r="1076" spans="1:6" x14ac:dyDescent="0.25">
      <c r="A1076">
        <v>6448</v>
      </c>
      <c r="B1076" t="s">
        <v>2602</v>
      </c>
      <c r="C1076">
        <v>279959</v>
      </c>
      <c r="D1076">
        <v>184384</v>
      </c>
      <c r="E1076" t="s">
        <v>221</v>
      </c>
      <c r="F1076" t="s">
        <v>2603</v>
      </c>
    </row>
    <row r="1077" spans="1:6" x14ac:dyDescent="0.25">
      <c r="A1077">
        <v>6452</v>
      </c>
      <c r="B1077" t="s">
        <v>2602</v>
      </c>
      <c r="C1077">
        <v>112992</v>
      </c>
      <c r="D1077">
        <v>77771</v>
      </c>
      <c r="E1077" t="s">
        <v>221</v>
      </c>
      <c r="F1077" t="s">
        <v>2603</v>
      </c>
    </row>
    <row r="1078" spans="1:6" x14ac:dyDescent="0.25">
      <c r="A1078">
        <v>6455</v>
      </c>
      <c r="B1078" t="s">
        <v>2602</v>
      </c>
      <c r="C1078">
        <v>90789</v>
      </c>
      <c r="D1078">
        <v>64131</v>
      </c>
      <c r="E1078" t="s">
        <v>221</v>
      </c>
      <c r="F1078" t="s">
        <v>2603</v>
      </c>
    </row>
    <row r="1079" spans="1:6" x14ac:dyDescent="0.25">
      <c r="A1079">
        <v>6456</v>
      </c>
      <c r="B1079" t="s">
        <v>2602</v>
      </c>
      <c r="C1079">
        <v>131263</v>
      </c>
      <c r="D1079">
        <v>89338</v>
      </c>
      <c r="E1079" t="s">
        <v>221</v>
      </c>
      <c r="F1079" t="s">
        <v>2603</v>
      </c>
    </row>
    <row r="1080" spans="1:6" x14ac:dyDescent="0.25">
      <c r="A1080">
        <v>6459</v>
      </c>
      <c r="B1080" t="s">
        <v>2602</v>
      </c>
      <c r="C1080">
        <v>90789</v>
      </c>
      <c r="D1080">
        <v>64131</v>
      </c>
      <c r="E1080" t="s">
        <v>221</v>
      </c>
      <c r="F1080" t="s">
        <v>2603</v>
      </c>
    </row>
    <row r="1081" spans="1:6" x14ac:dyDescent="0.25">
      <c r="A1081">
        <v>6463</v>
      </c>
      <c r="B1081" t="s">
        <v>2602</v>
      </c>
      <c r="C1081">
        <v>369682</v>
      </c>
      <c r="D1081">
        <v>242233</v>
      </c>
      <c r="E1081" t="s">
        <v>221</v>
      </c>
      <c r="F1081" t="s">
        <v>2603</v>
      </c>
    </row>
    <row r="1082" spans="1:6" x14ac:dyDescent="0.25">
      <c r="A1082">
        <v>6464</v>
      </c>
      <c r="B1082" t="s">
        <v>2602</v>
      </c>
      <c r="C1082">
        <v>112992</v>
      </c>
      <c r="D1082">
        <v>77685</v>
      </c>
      <c r="E1082" t="s">
        <v>221</v>
      </c>
      <c r="F1082" t="s">
        <v>2603</v>
      </c>
    </row>
    <row r="1083" spans="1:6" x14ac:dyDescent="0.25">
      <c r="A1083">
        <v>6466</v>
      </c>
      <c r="B1083" t="s">
        <v>2602</v>
      </c>
      <c r="C1083">
        <v>112992</v>
      </c>
      <c r="D1083">
        <v>77771</v>
      </c>
      <c r="E1083" t="s">
        <v>221</v>
      </c>
      <c r="F1083" t="s">
        <v>2603</v>
      </c>
    </row>
    <row r="1084" spans="1:6" x14ac:dyDescent="0.25">
      <c r="A1084">
        <v>6467</v>
      </c>
      <c r="B1084" t="s">
        <v>2602</v>
      </c>
      <c r="C1084">
        <v>103286</v>
      </c>
      <c r="D1084">
        <v>69235</v>
      </c>
      <c r="E1084" t="s">
        <v>221</v>
      </c>
      <c r="F1084" t="s">
        <v>2603</v>
      </c>
    </row>
    <row r="1085" spans="1:6" x14ac:dyDescent="0.25">
      <c r="A1085">
        <v>6468</v>
      </c>
      <c r="B1085" t="s">
        <v>2602</v>
      </c>
      <c r="C1085">
        <v>112992</v>
      </c>
      <c r="D1085">
        <v>77771</v>
      </c>
      <c r="E1085" t="s">
        <v>221</v>
      </c>
      <c r="F1085" t="s">
        <v>2603</v>
      </c>
    </row>
    <row r="1086" spans="1:6" x14ac:dyDescent="0.25">
      <c r="A1086">
        <v>6469</v>
      </c>
      <c r="B1086" t="s">
        <v>2602</v>
      </c>
      <c r="C1086">
        <v>170753</v>
      </c>
      <c r="D1086">
        <v>114475</v>
      </c>
      <c r="E1086" t="s">
        <v>221</v>
      </c>
      <c r="F1086" t="s">
        <v>2603</v>
      </c>
    </row>
    <row r="1087" spans="1:6" x14ac:dyDescent="0.25">
      <c r="A1087">
        <v>6474</v>
      </c>
      <c r="B1087" t="s">
        <v>2602</v>
      </c>
      <c r="C1087">
        <v>279959</v>
      </c>
      <c r="D1087">
        <v>128569</v>
      </c>
      <c r="E1087" t="s">
        <v>221</v>
      </c>
      <c r="F1087" t="s">
        <v>2603</v>
      </c>
    </row>
    <row r="1088" spans="1:6" x14ac:dyDescent="0.25">
      <c r="A1088">
        <v>6475</v>
      </c>
      <c r="B1088" t="s">
        <v>2602</v>
      </c>
      <c r="C1088">
        <v>302252</v>
      </c>
      <c r="D1088">
        <v>198014</v>
      </c>
      <c r="E1088" t="s">
        <v>221</v>
      </c>
      <c r="F1088" t="s">
        <v>2603</v>
      </c>
    </row>
    <row r="1089" spans="1:6" x14ac:dyDescent="0.25">
      <c r="A1089">
        <v>6476</v>
      </c>
      <c r="B1089" t="s">
        <v>2602</v>
      </c>
      <c r="C1089">
        <v>131263</v>
      </c>
      <c r="D1089">
        <v>89338</v>
      </c>
      <c r="E1089" t="s">
        <v>221</v>
      </c>
      <c r="F1089" t="s">
        <v>2603</v>
      </c>
    </row>
    <row r="1090" spans="1:6" x14ac:dyDescent="0.25">
      <c r="A1090">
        <v>6478</v>
      </c>
      <c r="B1090" t="s">
        <v>2602</v>
      </c>
      <c r="C1090">
        <v>90789</v>
      </c>
      <c r="D1090">
        <v>64131</v>
      </c>
      <c r="E1090" t="s">
        <v>221</v>
      </c>
      <c r="F1090" t="s">
        <v>2603</v>
      </c>
    </row>
    <row r="1091" spans="1:6" x14ac:dyDescent="0.25">
      <c r="A1091">
        <v>6479</v>
      </c>
      <c r="B1091" t="s">
        <v>2602</v>
      </c>
      <c r="C1091">
        <v>144909</v>
      </c>
      <c r="D1091">
        <v>98393</v>
      </c>
      <c r="E1091" t="s">
        <v>221</v>
      </c>
      <c r="F1091" t="s">
        <v>2603</v>
      </c>
    </row>
    <row r="1092" spans="1:6" x14ac:dyDescent="0.25">
      <c r="A1092">
        <v>6480</v>
      </c>
      <c r="B1092" t="s">
        <v>2602</v>
      </c>
      <c r="C1092">
        <v>88264</v>
      </c>
      <c r="D1092">
        <v>62397</v>
      </c>
      <c r="E1092" t="s">
        <v>221</v>
      </c>
      <c r="F1092" t="s">
        <v>2603</v>
      </c>
    </row>
    <row r="1093" spans="1:6" x14ac:dyDescent="0.25">
      <c r="A1093">
        <v>6483</v>
      </c>
      <c r="B1093" t="s">
        <v>2602</v>
      </c>
      <c r="C1093">
        <v>287371</v>
      </c>
      <c r="D1093">
        <v>188528</v>
      </c>
      <c r="E1093" t="s">
        <v>221</v>
      </c>
      <c r="F1093" t="s">
        <v>2603</v>
      </c>
    </row>
    <row r="1094" spans="1:6" x14ac:dyDescent="0.25">
      <c r="A1094">
        <v>6484</v>
      </c>
      <c r="B1094" t="s">
        <v>2602</v>
      </c>
      <c r="C1094">
        <v>170753</v>
      </c>
      <c r="D1094">
        <v>114716</v>
      </c>
      <c r="E1094" t="s">
        <v>221</v>
      </c>
      <c r="F1094" t="s">
        <v>2603</v>
      </c>
    </row>
    <row r="1095" spans="1:6" x14ac:dyDescent="0.25">
      <c r="A1095">
        <v>6485</v>
      </c>
      <c r="B1095" t="s">
        <v>2602</v>
      </c>
      <c r="C1095">
        <v>90842</v>
      </c>
      <c r="D1095">
        <v>64171</v>
      </c>
      <c r="E1095" t="s">
        <v>221</v>
      </c>
      <c r="F1095" t="s">
        <v>2603</v>
      </c>
    </row>
    <row r="1096" spans="1:6" x14ac:dyDescent="0.25">
      <c r="A1096">
        <v>6486</v>
      </c>
      <c r="B1096" t="s">
        <v>2602</v>
      </c>
      <c r="C1096">
        <v>581722</v>
      </c>
      <c r="D1096">
        <v>379616</v>
      </c>
      <c r="E1096" t="s">
        <v>221</v>
      </c>
      <c r="F1096" t="s">
        <v>2603</v>
      </c>
    </row>
    <row r="1097" spans="1:6" x14ac:dyDescent="0.25">
      <c r="A1097">
        <v>6488</v>
      </c>
      <c r="B1097" t="s">
        <v>2602</v>
      </c>
      <c r="C1097">
        <v>131263</v>
      </c>
      <c r="D1097">
        <v>89338</v>
      </c>
      <c r="E1097" t="s">
        <v>221</v>
      </c>
      <c r="F1097" t="s">
        <v>2603</v>
      </c>
    </row>
    <row r="1098" spans="1:6" x14ac:dyDescent="0.25">
      <c r="A1098">
        <v>6489</v>
      </c>
      <c r="B1098" t="s">
        <v>2602</v>
      </c>
      <c r="C1098">
        <v>302252</v>
      </c>
      <c r="D1098">
        <v>198014</v>
      </c>
      <c r="E1098" t="s">
        <v>221</v>
      </c>
      <c r="F1098" t="s">
        <v>2603</v>
      </c>
    </row>
    <row r="1099" spans="1:6" x14ac:dyDescent="0.25">
      <c r="A1099">
        <v>6490</v>
      </c>
      <c r="B1099" t="s">
        <v>2602</v>
      </c>
      <c r="C1099">
        <v>288158</v>
      </c>
      <c r="D1099">
        <v>188778</v>
      </c>
      <c r="E1099" t="s">
        <v>221</v>
      </c>
      <c r="F1099" t="s">
        <v>2603</v>
      </c>
    </row>
    <row r="1100" spans="1:6" x14ac:dyDescent="0.25">
      <c r="A1100">
        <v>6491</v>
      </c>
      <c r="B1100" t="s">
        <v>2602</v>
      </c>
      <c r="C1100">
        <v>302252</v>
      </c>
      <c r="D1100">
        <v>198014</v>
      </c>
      <c r="E1100" t="s">
        <v>221</v>
      </c>
      <c r="F1100" t="s">
        <v>2603</v>
      </c>
    </row>
    <row r="1101" spans="1:6" x14ac:dyDescent="0.25">
      <c r="A1101">
        <v>6492</v>
      </c>
      <c r="B1101" t="s">
        <v>2602</v>
      </c>
      <c r="C1101">
        <v>90789</v>
      </c>
      <c r="D1101">
        <v>64131</v>
      </c>
      <c r="E1101" t="s">
        <v>221</v>
      </c>
      <c r="F1101" t="s">
        <v>2603</v>
      </c>
    </row>
    <row r="1102" spans="1:6" x14ac:dyDescent="0.25">
      <c r="A1102">
        <v>6495</v>
      </c>
      <c r="B1102" t="s">
        <v>2602</v>
      </c>
      <c r="C1102">
        <v>302252</v>
      </c>
      <c r="D1102">
        <v>198008</v>
      </c>
      <c r="E1102" t="s">
        <v>221</v>
      </c>
      <c r="F1102" t="s">
        <v>2603</v>
      </c>
    </row>
    <row r="1103" spans="1:6" x14ac:dyDescent="0.25">
      <c r="A1103">
        <v>6497</v>
      </c>
      <c r="B1103" t="s">
        <v>2602</v>
      </c>
      <c r="C1103">
        <v>287371</v>
      </c>
      <c r="D1103">
        <v>188542</v>
      </c>
      <c r="E1103" t="s">
        <v>221</v>
      </c>
      <c r="F1103" t="s">
        <v>2603</v>
      </c>
    </row>
    <row r="1104" spans="1:6" x14ac:dyDescent="0.25">
      <c r="A1104">
        <v>6498</v>
      </c>
      <c r="B1104" t="s">
        <v>2602</v>
      </c>
      <c r="C1104">
        <v>90842</v>
      </c>
      <c r="D1104">
        <v>64171</v>
      </c>
      <c r="E1104" t="s">
        <v>221</v>
      </c>
      <c r="F1104" t="s">
        <v>2603</v>
      </c>
    </row>
    <row r="1105" spans="1:6" x14ac:dyDescent="0.25">
      <c r="A1105">
        <v>6500</v>
      </c>
      <c r="B1105" t="s">
        <v>2602</v>
      </c>
      <c r="C1105">
        <v>68826</v>
      </c>
      <c r="D1105">
        <v>50555</v>
      </c>
      <c r="E1105" t="s">
        <v>221</v>
      </c>
      <c r="F1105" t="s">
        <v>2603</v>
      </c>
    </row>
    <row r="1106" spans="1:6" x14ac:dyDescent="0.25">
      <c r="A1106">
        <v>6502</v>
      </c>
      <c r="B1106" t="s">
        <v>2602</v>
      </c>
      <c r="C1106">
        <v>90842</v>
      </c>
      <c r="D1106">
        <v>64171</v>
      </c>
      <c r="E1106" t="s">
        <v>221</v>
      </c>
      <c r="F1106" t="s">
        <v>2603</v>
      </c>
    </row>
    <row r="1107" spans="1:6" x14ac:dyDescent="0.25">
      <c r="A1107">
        <v>6504</v>
      </c>
      <c r="B1107" t="s">
        <v>2602</v>
      </c>
      <c r="C1107">
        <v>231359</v>
      </c>
      <c r="D1107">
        <v>153047</v>
      </c>
      <c r="E1107" t="s">
        <v>221</v>
      </c>
      <c r="F1107" t="s">
        <v>2603</v>
      </c>
    </row>
    <row r="1108" spans="1:6" x14ac:dyDescent="0.25">
      <c r="A1108">
        <v>6505</v>
      </c>
      <c r="B1108" t="s">
        <v>2602</v>
      </c>
      <c r="C1108">
        <v>67126</v>
      </c>
      <c r="D1108">
        <v>49371</v>
      </c>
      <c r="E1108" t="s">
        <v>221</v>
      </c>
      <c r="F1108" t="s">
        <v>2603</v>
      </c>
    </row>
    <row r="1109" spans="1:6" x14ac:dyDescent="0.25">
      <c r="A1109">
        <v>6506</v>
      </c>
      <c r="B1109" t="s">
        <v>2602</v>
      </c>
      <c r="C1109">
        <v>112992</v>
      </c>
      <c r="D1109">
        <v>77771</v>
      </c>
      <c r="E1109" t="s">
        <v>221</v>
      </c>
      <c r="F1109" t="s">
        <v>2603</v>
      </c>
    </row>
    <row r="1110" spans="1:6" x14ac:dyDescent="0.25">
      <c r="A1110">
        <v>6508</v>
      </c>
      <c r="B1110" t="s">
        <v>2602</v>
      </c>
      <c r="C1110">
        <v>166837</v>
      </c>
      <c r="D1110">
        <v>112173</v>
      </c>
      <c r="E1110" t="s">
        <v>221</v>
      </c>
      <c r="F1110" t="s">
        <v>2603</v>
      </c>
    </row>
    <row r="1111" spans="1:6" x14ac:dyDescent="0.25">
      <c r="A1111">
        <v>6509</v>
      </c>
      <c r="B1111" t="s">
        <v>2602</v>
      </c>
      <c r="C1111">
        <v>111800</v>
      </c>
      <c r="D1111">
        <v>77087</v>
      </c>
      <c r="E1111" t="s">
        <v>221</v>
      </c>
      <c r="F1111" t="s">
        <v>2603</v>
      </c>
    </row>
    <row r="1112" spans="1:6" x14ac:dyDescent="0.25">
      <c r="A1112">
        <v>6512</v>
      </c>
      <c r="B1112" t="s">
        <v>2602</v>
      </c>
      <c r="C1112">
        <v>302252</v>
      </c>
      <c r="D1112">
        <v>198014</v>
      </c>
      <c r="E1112" t="s">
        <v>221</v>
      </c>
      <c r="F1112" t="s">
        <v>2603</v>
      </c>
    </row>
    <row r="1113" spans="1:6" x14ac:dyDescent="0.25">
      <c r="A1113">
        <v>6513</v>
      </c>
      <c r="B1113" t="s">
        <v>2602</v>
      </c>
      <c r="C1113">
        <v>107139</v>
      </c>
      <c r="D1113">
        <v>74807</v>
      </c>
      <c r="E1113" t="s">
        <v>221</v>
      </c>
      <c r="F1113" t="s">
        <v>2603</v>
      </c>
    </row>
    <row r="1114" spans="1:6" x14ac:dyDescent="0.25">
      <c r="A1114">
        <v>6514</v>
      </c>
      <c r="B1114" t="s">
        <v>2602</v>
      </c>
      <c r="C1114">
        <v>280892</v>
      </c>
      <c r="D1114">
        <v>185000</v>
      </c>
      <c r="E1114" t="s">
        <v>221</v>
      </c>
      <c r="F1114" t="s">
        <v>2603</v>
      </c>
    </row>
    <row r="1115" spans="1:6" x14ac:dyDescent="0.25">
      <c r="A1115">
        <v>6515</v>
      </c>
      <c r="B1115" t="s">
        <v>2602</v>
      </c>
      <c r="C1115">
        <v>250524</v>
      </c>
      <c r="D1115">
        <v>165464</v>
      </c>
      <c r="E1115" t="s">
        <v>221</v>
      </c>
      <c r="F1115" t="s">
        <v>2603</v>
      </c>
    </row>
    <row r="1116" spans="1:6" x14ac:dyDescent="0.25">
      <c r="A1116">
        <v>6517</v>
      </c>
      <c r="B1116" t="s">
        <v>2602</v>
      </c>
      <c r="C1116">
        <v>90789</v>
      </c>
      <c r="D1116">
        <v>64131</v>
      </c>
      <c r="E1116" t="s">
        <v>221</v>
      </c>
      <c r="F1116" t="s">
        <v>2603</v>
      </c>
    </row>
    <row r="1117" spans="1:6" x14ac:dyDescent="0.25">
      <c r="A1117">
        <v>6519</v>
      </c>
      <c r="B1117" t="s">
        <v>2602</v>
      </c>
      <c r="C1117">
        <v>86342</v>
      </c>
      <c r="D1117">
        <v>60752</v>
      </c>
      <c r="E1117" t="s">
        <v>221</v>
      </c>
      <c r="F1117" t="s">
        <v>2603</v>
      </c>
    </row>
    <row r="1118" spans="1:6" x14ac:dyDescent="0.25">
      <c r="A1118">
        <v>6520</v>
      </c>
      <c r="B1118" t="s">
        <v>2602</v>
      </c>
      <c r="C1118">
        <v>131384</v>
      </c>
      <c r="D1118">
        <v>89908</v>
      </c>
      <c r="E1118" t="s">
        <v>221</v>
      </c>
      <c r="F1118" t="s">
        <v>2603</v>
      </c>
    </row>
    <row r="1119" spans="1:6" x14ac:dyDescent="0.25">
      <c r="A1119">
        <v>6523</v>
      </c>
      <c r="B1119" t="s">
        <v>2602</v>
      </c>
      <c r="C1119">
        <v>130982</v>
      </c>
      <c r="D1119">
        <v>89407</v>
      </c>
      <c r="E1119" t="s">
        <v>221</v>
      </c>
      <c r="F1119" t="s">
        <v>2603</v>
      </c>
    </row>
    <row r="1120" spans="1:6" x14ac:dyDescent="0.25">
      <c r="A1120">
        <v>6524</v>
      </c>
      <c r="B1120" t="s">
        <v>2602</v>
      </c>
      <c r="C1120">
        <v>79192</v>
      </c>
      <c r="D1120">
        <v>56956</v>
      </c>
      <c r="E1120" t="s">
        <v>221</v>
      </c>
      <c r="F1120" t="s">
        <v>2603</v>
      </c>
    </row>
    <row r="1121" spans="1:6" x14ac:dyDescent="0.25">
      <c r="A1121">
        <v>6525</v>
      </c>
      <c r="B1121" t="s">
        <v>2602</v>
      </c>
      <c r="C1121">
        <v>581722</v>
      </c>
      <c r="D1121">
        <v>379616</v>
      </c>
      <c r="E1121" t="s">
        <v>221</v>
      </c>
      <c r="F1121" t="s">
        <v>2603</v>
      </c>
    </row>
    <row r="1122" spans="1:6" x14ac:dyDescent="0.25">
      <c r="A1122">
        <v>6529</v>
      </c>
      <c r="B1122" t="s">
        <v>2602</v>
      </c>
      <c r="C1122">
        <v>47618</v>
      </c>
      <c r="D1122">
        <v>36283</v>
      </c>
      <c r="E1122" t="s">
        <v>221</v>
      </c>
      <c r="F1122" t="s">
        <v>2603</v>
      </c>
    </row>
    <row r="1123" spans="1:6" x14ac:dyDescent="0.25">
      <c r="A1123">
        <v>6530</v>
      </c>
      <c r="B1123" t="s">
        <v>2602</v>
      </c>
      <c r="C1123">
        <v>170753</v>
      </c>
      <c r="D1123">
        <v>114701</v>
      </c>
      <c r="E1123" t="s">
        <v>221</v>
      </c>
      <c r="F1123" t="s">
        <v>2603</v>
      </c>
    </row>
    <row r="1124" spans="1:6" x14ac:dyDescent="0.25">
      <c r="A1124">
        <v>6533</v>
      </c>
      <c r="B1124" t="s">
        <v>2602</v>
      </c>
      <c r="C1124">
        <v>231359</v>
      </c>
      <c r="D1124">
        <v>153031</v>
      </c>
      <c r="E1124" t="s">
        <v>221</v>
      </c>
      <c r="F1124" t="s">
        <v>2603</v>
      </c>
    </row>
    <row r="1125" spans="1:6" x14ac:dyDescent="0.25">
      <c r="A1125">
        <v>6537</v>
      </c>
      <c r="B1125" t="s">
        <v>2602</v>
      </c>
      <c r="C1125">
        <v>175561</v>
      </c>
      <c r="D1125">
        <v>117768</v>
      </c>
      <c r="E1125" t="s">
        <v>221</v>
      </c>
      <c r="F1125" t="s">
        <v>2603</v>
      </c>
    </row>
    <row r="1126" spans="1:6" x14ac:dyDescent="0.25">
      <c r="A1126">
        <v>6539</v>
      </c>
      <c r="B1126" t="s">
        <v>2602</v>
      </c>
      <c r="C1126">
        <v>134878</v>
      </c>
      <c r="D1126">
        <v>91933</v>
      </c>
      <c r="E1126" t="s">
        <v>221</v>
      </c>
      <c r="F1126" t="s">
        <v>2603</v>
      </c>
    </row>
    <row r="1127" spans="1:6" x14ac:dyDescent="0.25">
      <c r="A1127">
        <v>6540</v>
      </c>
      <c r="B1127" t="s">
        <v>2602</v>
      </c>
      <c r="C1127">
        <v>90842</v>
      </c>
      <c r="D1127">
        <v>64171</v>
      </c>
      <c r="E1127" t="s">
        <v>221</v>
      </c>
      <c r="F1127" t="s">
        <v>2603</v>
      </c>
    </row>
    <row r="1128" spans="1:6" x14ac:dyDescent="0.25">
      <c r="A1128">
        <v>6542</v>
      </c>
      <c r="B1128" t="s">
        <v>2602</v>
      </c>
      <c r="C1128">
        <v>231359</v>
      </c>
      <c r="D1128">
        <v>153047</v>
      </c>
      <c r="E1128" t="s">
        <v>221</v>
      </c>
      <c r="F1128" t="s">
        <v>2603</v>
      </c>
    </row>
    <row r="1129" spans="1:6" x14ac:dyDescent="0.25">
      <c r="A1129">
        <v>6543</v>
      </c>
      <c r="B1129" t="s">
        <v>2602</v>
      </c>
      <c r="C1129">
        <v>90789</v>
      </c>
      <c r="D1129">
        <v>64131</v>
      </c>
      <c r="E1129" t="s">
        <v>221</v>
      </c>
      <c r="F1129" t="s">
        <v>2603</v>
      </c>
    </row>
    <row r="1130" spans="1:6" x14ac:dyDescent="0.25">
      <c r="A1130">
        <v>6545</v>
      </c>
      <c r="B1130" t="s">
        <v>2602</v>
      </c>
      <c r="C1130">
        <v>231359</v>
      </c>
      <c r="D1130">
        <v>153758</v>
      </c>
      <c r="E1130" t="s">
        <v>221</v>
      </c>
      <c r="F1130" t="s">
        <v>2603</v>
      </c>
    </row>
    <row r="1131" spans="1:6" x14ac:dyDescent="0.25">
      <c r="A1131">
        <v>6546</v>
      </c>
      <c r="B1131" t="s">
        <v>2602</v>
      </c>
      <c r="C1131">
        <v>121370</v>
      </c>
      <c r="D1131">
        <v>82619</v>
      </c>
      <c r="E1131" t="s">
        <v>221</v>
      </c>
      <c r="F1131" t="s">
        <v>2603</v>
      </c>
    </row>
    <row r="1132" spans="1:6" x14ac:dyDescent="0.25">
      <c r="A1132">
        <v>6552</v>
      </c>
      <c r="B1132" t="s">
        <v>2602</v>
      </c>
      <c r="C1132">
        <v>47618</v>
      </c>
      <c r="D1132">
        <v>36283</v>
      </c>
      <c r="E1132" t="s">
        <v>221</v>
      </c>
      <c r="F1132" t="s">
        <v>2603</v>
      </c>
    </row>
    <row r="1133" spans="1:6" x14ac:dyDescent="0.25">
      <c r="A1133">
        <v>6553</v>
      </c>
      <c r="B1133" t="s">
        <v>2602</v>
      </c>
      <c r="C1133">
        <v>111800</v>
      </c>
      <c r="D1133">
        <v>77087</v>
      </c>
      <c r="E1133" t="s">
        <v>221</v>
      </c>
      <c r="F1133" t="s">
        <v>2603</v>
      </c>
    </row>
    <row r="1134" spans="1:6" x14ac:dyDescent="0.25">
      <c r="A1134">
        <v>6555</v>
      </c>
      <c r="B1134" t="s">
        <v>2602</v>
      </c>
      <c r="C1134">
        <v>112992</v>
      </c>
      <c r="D1134">
        <v>77771</v>
      </c>
      <c r="E1134" t="s">
        <v>221</v>
      </c>
      <c r="F1134" t="s">
        <v>2603</v>
      </c>
    </row>
    <row r="1135" spans="1:6" x14ac:dyDescent="0.25">
      <c r="A1135">
        <v>6556</v>
      </c>
      <c r="B1135" t="s">
        <v>2602</v>
      </c>
      <c r="C1135">
        <v>47618</v>
      </c>
      <c r="D1135">
        <v>36283</v>
      </c>
      <c r="E1135" t="s">
        <v>221</v>
      </c>
      <c r="F1135" t="s">
        <v>2603</v>
      </c>
    </row>
    <row r="1136" spans="1:6" x14ac:dyDescent="0.25">
      <c r="A1136">
        <v>6557</v>
      </c>
      <c r="B1136" t="s">
        <v>2602</v>
      </c>
      <c r="C1136">
        <v>222995</v>
      </c>
      <c r="D1136">
        <v>147524</v>
      </c>
      <c r="E1136" t="s">
        <v>221</v>
      </c>
      <c r="F1136" t="s">
        <v>2603</v>
      </c>
    </row>
    <row r="1137" spans="1:6" x14ac:dyDescent="0.25">
      <c r="A1137">
        <v>6558</v>
      </c>
      <c r="B1137" t="s">
        <v>2602</v>
      </c>
      <c r="C1137">
        <v>112992</v>
      </c>
      <c r="D1137">
        <v>77685</v>
      </c>
      <c r="E1137" t="s">
        <v>221</v>
      </c>
      <c r="F1137" t="s">
        <v>2603</v>
      </c>
    </row>
    <row r="1138" spans="1:6" x14ac:dyDescent="0.25">
      <c r="A1138">
        <v>6559</v>
      </c>
      <c r="B1138" t="s">
        <v>2602</v>
      </c>
      <c r="C1138">
        <v>220360</v>
      </c>
      <c r="D1138">
        <v>145780</v>
      </c>
      <c r="E1138" t="s">
        <v>221</v>
      </c>
      <c r="F1138" t="s">
        <v>2603</v>
      </c>
    </row>
    <row r="1139" spans="1:6" x14ac:dyDescent="0.25">
      <c r="A1139">
        <v>6563</v>
      </c>
      <c r="B1139" t="s">
        <v>2602</v>
      </c>
      <c r="C1139">
        <v>480100</v>
      </c>
      <c r="D1139">
        <v>314258</v>
      </c>
      <c r="E1139" t="s">
        <v>221</v>
      </c>
      <c r="F1139" t="s">
        <v>2603</v>
      </c>
    </row>
    <row r="1140" spans="1:6" x14ac:dyDescent="0.25">
      <c r="A1140">
        <v>6566</v>
      </c>
      <c r="B1140" t="s">
        <v>2602</v>
      </c>
      <c r="C1140">
        <v>254856</v>
      </c>
      <c r="D1140">
        <v>167888</v>
      </c>
      <c r="E1140" t="s">
        <v>221</v>
      </c>
      <c r="F1140" t="s">
        <v>2603</v>
      </c>
    </row>
    <row r="1141" spans="1:6" x14ac:dyDescent="0.25">
      <c r="A1141">
        <v>6567</v>
      </c>
      <c r="B1141" t="s">
        <v>2602</v>
      </c>
      <c r="C1141">
        <v>422170</v>
      </c>
      <c r="D1141">
        <v>276625</v>
      </c>
      <c r="E1141" t="s">
        <v>221</v>
      </c>
      <c r="F1141" t="s">
        <v>2603</v>
      </c>
    </row>
    <row r="1142" spans="1:6" x14ac:dyDescent="0.25">
      <c r="A1142">
        <v>6568</v>
      </c>
      <c r="B1142" t="s">
        <v>2602</v>
      </c>
      <c r="C1142">
        <v>508479</v>
      </c>
      <c r="D1142">
        <v>189647</v>
      </c>
      <c r="E1142" t="s">
        <v>221</v>
      </c>
      <c r="F1142" t="s">
        <v>2603</v>
      </c>
    </row>
    <row r="1143" spans="1:6" x14ac:dyDescent="0.25">
      <c r="A1143">
        <v>6569</v>
      </c>
      <c r="B1143" t="s">
        <v>2602</v>
      </c>
      <c r="C1143">
        <v>186164</v>
      </c>
      <c r="D1143">
        <v>124665</v>
      </c>
      <c r="E1143" t="s">
        <v>221</v>
      </c>
      <c r="F1143" t="s">
        <v>2603</v>
      </c>
    </row>
    <row r="1144" spans="1:6" x14ac:dyDescent="0.25">
      <c r="A1144">
        <v>6570</v>
      </c>
      <c r="B1144" t="s">
        <v>2602</v>
      </c>
      <c r="C1144">
        <v>168377</v>
      </c>
      <c r="D1144">
        <v>113019</v>
      </c>
      <c r="E1144" t="s">
        <v>221</v>
      </c>
      <c r="F1144" t="s">
        <v>2603</v>
      </c>
    </row>
    <row r="1145" spans="1:6" x14ac:dyDescent="0.25">
      <c r="A1145">
        <v>6575</v>
      </c>
      <c r="B1145" t="s">
        <v>2602</v>
      </c>
      <c r="C1145">
        <v>131263</v>
      </c>
      <c r="D1145">
        <v>89338</v>
      </c>
      <c r="E1145" t="s">
        <v>221</v>
      </c>
      <c r="F1145" t="s">
        <v>2603</v>
      </c>
    </row>
    <row r="1146" spans="1:6" x14ac:dyDescent="0.25">
      <c r="A1146">
        <v>6576</v>
      </c>
      <c r="B1146" t="s">
        <v>2602</v>
      </c>
      <c r="C1146">
        <v>480100</v>
      </c>
      <c r="D1146">
        <v>314247</v>
      </c>
      <c r="E1146" t="s">
        <v>221</v>
      </c>
      <c r="F1146" t="s">
        <v>2603</v>
      </c>
    </row>
    <row r="1147" spans="1:6" x14ac:dyDescent="0.25">
      <c r="A1147">
        <v>6577</v>
      </c>
      <c r="B1147" t="s">
        <v>2602</v>
      </c>
      <c r="C1147">
        <v>112992</v>
      </c>
      <c r="D1147">
        <v>77771</v>
      </c>
      <c r="E1147" t="s">
        <v>221</v>
      </c>
      <c r="F1147" t="s">
        <v>2603</v>
      </c>
    </row>
    <row r="1148" spans="1:6" x14ac:dyDescent="0.25">
      <c r="A1148">
        <v>6579</v>
      </c>
      <c r="B1148" t="s">
        <v>2602</v>
      </c>
      <c r="C1148">
        <v>118614</v>
      </c>
      <c r="D1148">
        <v>81428</v>
      </c>
      <c r="E1148" t="s">
        <v>221</v>
      </c>
      <c r="F1148" t="s">
        <v>2603</v>
      </c>
    </row>
    <row r="1149" spans="1:6" x14ac:dyDescent="0.25">
      <c r="A1149">
        <v>6581</v>
      </c>
      <c r="B1149" t="s">
        <v>2602</v>
      </c>
      <c r="C1149">
        <v>47618</v>
      </c>
      <c r="D1149">
        <v>36283</v>
      </c>
      <c r="E1149" t="s">
        <v>221</v>
      </c>
      <c r="F1149" t="s">
        <v>2603</v>
      </c>
    </row>
    <row r="1150" spans="1:6" x14ac:dyDescent="0.25">
      <c r="A1150">
        <v>6583</v>
      </c>
      <c r="B1150" t="s">
        <v>2602</v>
      </c>
      <c r="C1150">
        <v>369682</v>
      </c>
      <c r="D1150">
        <v>242228</v>
      </c>
      <c r="E1150" t="s">
        <v>221</v>
      </c>
      <c r="F1150" t="s">
        <v>2603</v>
      </c>
    </row>
    <row r="1151" spans="1:6" x14ac:dyDescent="0.25">
      <c r="A1151">
        <v>6584</v>
      </c>
      <c r="B1151" t="s">
        <v>2602</v>
      </c>
      <c r="C1151">
        <v>131263</v>
      </c>
      <c r="D1151">
        <v>89338</v>
      </c>
      <c r="E1151" t="s">
        <v>221</v>
      </c>
      <c r="F1151" t="s">
        <v>2603</v>
      </c>
    </row>
    <row r="1152" spans="1:6" x14ac:dyDescent="0.25">
      <c r="A1152">
        <v>6585</v>
      </c>
      <c r="B1152" t="s">
        <v>2602</v>
      </c>
      <c r="C1152">
        <v>480100</v>
      </c>
      <c r="D1152">
        <v>314025</v>
      </c>
      <c r="E1152" t="s">
        <v>221</v>
      </c>
      <c r="F1152" t="s">
        <v>2603</v>
      </c>
    </row>
    <row r="1153" spans="1:6" x14ac:dyDescent="0.25">
      <c r="A1153">
        <v>6587</v>
      </c>
      <c r="B1153" t="s">
        <v>2602</v>
      </c>
      <c r="C1153">
        <v>111800</v>
      </c>
      <c r="D1153">
        <v>77087</v>
      </c>
      <c r="E1153" t="s">
        <v>221</v>
      </c>
      <c r="F1153" t="s">
        <v>2603</v>
      </c>
    </row>
    <row r="1154" spans="1:6" x14ac:dyDescent="0.25">
      <c r="A1154">
        <v>6590</v>
      </c>
      <c r="B1154" t="s">
        <v>2602</v>
      </c>
      <c r="C1154">
        <v>98811</v>
      </c>
      <c r="D1154">
        <v>68853</v>
      </c>
      <c r="E1154" t="s">
        <v>221</v>
      </c>
      <c r="F1154" t="s">
        <v>2603</v>
      </c>
    </row>
    <row r="1155" spans="1:6" x14ac:dyDescent="0.25">
      <c r="A1155">
        <v>6591</v>
      </c>
      <c r="B1155" t="s">
        <v>2602</v>
      </c>
      <c r="C1155">
        <v>355005</v>
      </c>
      <c r="D1155">
        <v>232644</v>
      </c>
      <c r="E1155" t="s">
        <v>221</v>
      </c>
      <c r="F1155" t="s">
        <v>2603</v>
      </c>
    </row>
    <row r="1156" spans="1:6" x14ac:dyDescent="0.25">
      <c r="A1156">
        <v>6592</v>
      </c>
      <c r="B1156" t="s">
        <v>2602</v>
      </c>
      <c r="C1156">
        <v>444894</v>
      </c>
      <c r="D1156">
        <v>291516</v>
      </c>
      <c r="E1156" t="s">
        <v>221</v>
      </c>
      <c r="F1156" t="s">
        <v>2603</v>
      </c>
    </row>
    <row r="1157" spans="1:6" x14ac:dyDescent="0.25">
      <c r="A1157">
        <v>6593</v>
      </c>
      <c r="B1157" t="s">
        <v>2602</v>
      </c>
      <c r="C1157">
        <v>131263</v>
      </c>
      <c r="D1157">
        <v>89338</v>
      </c>
      <c r="E1157" t="s">
        <v>221</v>
      </c>
      <c r="F1157" t="s">
        <v>2603</v>
      </c>
    </row>
    <row r="1158" spans="1:6" x14ac:dyDescent="0.25">
      <c r="A1158">
        <v>6594</v>
      </c>
      <c r="B1158" t="s">
        <v>2602</v>
      </c>
      <c r="C1158">
        <v>444894</v>
      </c>
      <c r="D1158">
        <v>291525</v>
      </c>
      <c r="E1158" t="s">
        <v>221</v>
      </c>
      <c r="F1158" t="s">
        <v>2603</v>
      </c>
    </row>
    <row r="1159" spans="1:6" x14ac:dyDescent="0.25">
      <c r="A1159">
        <v>6595</v>
      </c>
      <c r="B1159" t="s">
        <v>2602</v>
      </c>
      <c r="C1159">
        <v>581722</v>
      </c>
      <c r="D1159">
        <v>379616</v>
      </c>
      <c r="E1159" t="s">
        <v>221</v>
      </c>
      <c r="F1159" t="s">
        <v>2603</v>
      </c>
    </row>
    <row r="1160" spans="1:6" x14ac:dyDescent="0.25">
      <c r="A1160">
        <v>6597</v>
      </c>
      <c r="B1160" t="s">
        <v>2602</v>
      </c>
      <c r="C1160">
        <v>444894</v>
      </c>
      <c r="D1160">
        <v>291520</v>
      </c>
      <c r="E1160" t="s">
        <v>221</v>
      </c>
      <c r="F1160" t="s">
        <v>2603</v>
      </c>
    </row>
    <row r="1161" spans="1:6" x14ac:dyDescent="0.25">
      <c r="A1161">
        <v>6598</v>
      </c>
      <c r="B1161" t="s">
        <v>2602</v>
      </c>
      <c r="C1161">
        <v>47618</v>
      </c>
      <c r="D1161">
        <v>36243</v>
      </c>
      <c r="E1161" t="s">
        <v>221</v>
      </c>
      <c r="F1161" t="s">
        <v>2603</v>
      </c>
    </row>
    <row r="1162" spans="1:6" x14ac:dyDescent="0.25">
      <c r="A1162">
        <v>6599</v>
      </c>
      <c r="B1162" t="s">
        <v>2602</v>
      </c>
      <c r="C1162">
        <v>131263</v>
      </c>
      <c r="D1162">
        <v>89338</v>
      </c>
      <c r="E1162" t="s">
        <v>221</v>
      </c>
      <c r="F1162" t="s">
        <v>2603</v>
      </c>
    </row>
    <row r="1163" spans="1:6" x14ac:dyDescent="0.25">
      <c r="A1163">
        <v>6602</v>
      </c>
      <c r="B1163" t="s">
        <v>2602</v>
      </c>
      <c r="C1163">
        <v>175561</v>
      </c>
      <c r="D1163">
        <v>117768</v>
      </c>
      <c r="E1163" t="s">
        <v>221</v>
      </c>
      <c r="F1163" t="s">
        <v>2603</v>
      </c>
    </row>
    <row r="1164" spans="1:6" x14ac:dyDescent="0.25">
      <c r="A1164">
        <v>6603</v>
      </c>
      <c r="B1164" t="s">
        <v>2602</v>
      </c>
      <c r="C1164">
        <v>112992</v>
      </c>
      <c r="D1164">
        <v>77723</v>
      </c>
      <c r="E1164" t="s">
        <v>221</v>
      </c>
      <c r="F1164" t="s">
        <v>2603</v>
      </c>
    </row>
    <row r="1165" spans="1:6" x14ac:dyDescent="0.25">
      <c r="A1165">
        <v>6604</v>
      </c>
      <c r="B1165" t="s">
        <v>2602</v>
      </c>
      <c r="C1165">
        <v>68826</v>
      </c>
      <c r="D1165">
        <v>50555</v>
      </c>
      <c r="E1165" t="s">
        <v>221</v>
      </c>
      <c r="F1165" t="s">
        <v>2603</v>
      </c>
    </row>
    <row r="1166" spans="1:6" x14ac:dyDescent="0.25">
      <c r="A1166">
        <v>6606</v>
      </c>
      <c r="B1166" t="s">
        <v>2602</v>
      </c>
      <c r="C1166">
        <v>480100</v>
      </c>
      <c r="D1166">
        <v>314258</v>
      </c>
      <c r="E1166" t="s">
        <v>221</v>
      </c>
      <c r="F1166" t="s">
        <v>2603</v>
      </c>
    </row>
    <row r="1167" spans="1:6" x14ac:dyDescent="0.25">
      <c r="A1167">
        <v>6609</v>
      </c>
      <c r="B1167" t="s">
        <v>2602</v>
      </c>
      <c r="C1167">
        <v>450557</v>
      </c>
      <c r="D1167">
        <v>294998</v>
      </c>
      <c r="E1167" t="s">
        <v>221</v>
      </c>
      <c r="F1167" t="s">
        <v>2603</v>
      </c>
    </row>
    <row r="1168" spans="1:6" x14ac:dyDescent="0.25">
      <c r="A1168">
        <v>6610</v>
      </c>
      <c r="B1168" t="s">
        <v>2602</v>
      </c>
      <c r="C1168">
        <v>178848</v>
      </c>
      <c r="D1168">
        <v>119566</v>
      </c>
      <c r="E1168" t="s">
        <v>221</v>
      </c>
      <c r="F1168" t="s">
        <v>2603</v>
      </c>
    </row>
    <row r="1169" spans="1:6" x14ac:dyDescent="0.25">
      <c r="A1169">
        <v>6611</v>
      </c>
      <c r="B1169" t="s">
        <v>2602</v>
      </c>
      <c r="C1169">
        <v>581722</v>
      </c>
      <c r="D1169">
        <v>277114</v>
      </c>
      <c r="E1169" t="s">
        <v>221</v>
      </c>
      <c r="F1169" t="s">
        <v>2603</v>
      </c>
    </row>
    <row r="1170" spans="1:6" x14ac:dyDescent="0.25">
      <c r="A1170">
        <v>6612</v>
      </c>
      <c r="B1170" t="s">
        <v>2602</v>
      </c>
      <c r="C1170">
        <v>302252</v>
      </c>
      <c r="D1170">
        <v>198014</v>
      </c>
      <c r="E1170" t="s">
        <v>221</v>
      </c>
      <c r="F1170" t="s">
        <v>2603</v>
      </c>
    </row>
    <row r="1171" spans="1:6" x14ac:dyDescent="0.25">
      <c r="A1171">
        <v>6613</v>
      </c>
      <c r="B1171" t="s">
        <v>2602</v>
      </c>
      <c r="C1171">
        <v>91892</v>
      </c>
      <c r="D1171">
        <v>64623</v>
      </c>
      <c r="E1171" t="s">
        <v>221</v>
      </c>
      <c r="F1171" t="s">
        <v>2603</v>
      </c>
    </row>
    <row r="1172" spans="1:6" x14ac:dyDescent="0.25">
      <c r="A1172">
        <v>6614</v>
      </c>
      <c r="B1172" t="s">
        <v>2602</v>
      </c>
      <c r="C1172">
        <v>302252</v>
      </c>
      <c r="D1172">
        <v>198014</v>
      </c>
      <c r="E1172" t="s">
        <v>221</v>
      </c>
      <c r="F1172" t="s">
        <v>2603</v>
      </c>
    </row>
    <row r="1173" spans="1:6" x14ac:dyDescent="0.25">
      <c r="A1173">
        <v>6617</v>
      </c>
      <c r="B1173" t="s">
        <v>2602</v>
      </c>
      <c r="C1173">
        <v>131263</v>
      </c>
      <c r="D1173">
        <v>89338</v>
      </c>
      <c r="E1173" t="s">
        <v>221</v>
      </c>
      <c r="F1173" t="s">
        <v>2603</v>
      </c>
    </row>
    <row r="1174" spans="1:6" x14ac:dyDescent="0.25">
      <c r="A1174">
        <v>6618</v>
      </c>
      <c r="B1174" t="s">
        <v>2602</v>
      </c>
      <c r="C1174">
        <v>193084</v>
      </c>
      <c r="D1174">
        <v>128873</v>
      </c>
      <c r="E1174" t="s">
        <v>221</v>
      </c>
      <c r="F1174" t="s">
        <v>2603</v>
      </c>
    </row>
    <row r="1175" spans="1:6" x14ac:dyDescent="0.25">
      <c r="A1175">
        <v>6620</v>
      </c>
      <c r="B1175" t="s">
        <v>2602</v>
      </c>
      <c r="C1175">
        <v>112992</v>
      </c>
      <c r="D1175">
        <v>77771</v>
      </c>
      <c r="E1175" t="s">
        <v>221</v>
      </c>
      <c r="F1175" t="s">
        <v>2603</v>
      </c>
    </row>
    <row r="1176" spans="1:6" x14ac:dyDescent="0.25">
      <c r="A1176">
        <v>6624</v>
      </c>
      <c r="B1176" t="s">
        <v>2602</v>
      </c>
      <c r="C1176">
        <v>480100</v>
      </c>
      <c r="D1176">
        <v>314250</v>
      </c>
      <c r="E1176" t="s">
        <v>221</v>
      </c>
      <c r="F1176" t="s">
        <v>2603</v>
      </c>
    </row>
    <row r="1177" spans="1:6" x14ac:dyDescent="0.25">
      <c r="A1177">
        <v>6625</v>
      </c>
      <c r="B1177" t="s">
        <v>2602</v>
      </c>
      <c r="C1177">
        <v>422170</v>
      </c>
      <c r="D1177">
        <v>276625</v>
      </c>
      <c r="E1177" t="s">
        <v>221</v>
      </c>
      <c r="F1177" t="s">
        <v>2603</v>
      </c>
    </row>
    <row r="1178" spans="1:6" x14ac:dyDescent="0.25">
      <c r="A1178">
        <v>6626</v>
      </c>
      <c r="B1178" t="s">
        <v>2602</v>
      </c>
      <c r="C1178">
        <v>424877</v>
      </c>
      <c r="D1178">
        <v>278361</v>
      </c>
      <c r="E1178" t="s">
        <v>221</v>
      </c>
      <c r="F1178" t="s">
        <v>2603</v>
      </c>
    </row>
    <row r="1179" spans="1:6" x14ac:dyDescent="0.25">
      <c r="A1179">
        <v>6628</v>
      </c>
      <c r="B1179" t="s">
        <v>2602</v>
      </c>
      <c r="C1179">
        <v>250590</v>
      </c>
      <c r="D1179">
        <v>165087</v>
      </c>
      <c r="E1179" t="s">
        <v>221</v>
      </c>
      <c r="F1179" t="s">
        <v>2603</v>
      </c>
    </row>
    <row r="1180" spans="1:6" x14ac:dyDescent="0.25">
      <c r="A1180">
        <v>6629</v>
      </c>
      <c r="B1180" t="s">
        <v>2602</v>
      </c>
      <c r="C1180">
        <v>68826</v>
      </c>
      <c r="D1180">
        <v>50555</v>
      </c>
      <c r="E1180" t="s">
        <v>221</v>
      </c>
      <c r="F1180" t="s">
        <v>2603</v>
      </c>
    </row>
    <row r="1181" spans="1:6" x14ac:dyDescent="0.25">
      <c r="A1181">
        <v>6631</v>
      </c>
      <c r="B1181" t="s">
        <v>2602</v>
      </c>
      <c r="C1181">
        <v>90842</v>
      </c>
      <c r="D1181">
        <v>64171</v>
      </c>
      <c r="E1181" t="s">
        <v>221</v>
      </c>
      <c r="F1181" t="s">
        <v>2603</v>
      </c>
    </row>
    <row r="1182" spans="1:6" x14ac:dyDescent="0.25">
      <c r="A1182">
        <v>6633</v>
      </c>
      <c r="B1182" t="s">
        <v>2602</v>
      </c>
      <c r="C1182">
        <v>231359</v>
      </c>
      <c r="D1182">
        <v>153038</v>
      </c>
      <c r="E1182" t="s">
        <v>221</v>
      </c>
      <c r="F1182" t="s">
        <v>2603</v>
      </c>
    </row>
    <row r="1183" spans="1:6" x14ac:dyDescent="0.25">
      <c r="A1183">
        <v>6634</v>
      </c>
      <c r="B1183" t="s">
        <v>2602</v>
      </c>
      <c r="C1183">
        <v>108140</v>
      </c>
      <c r="D1183">
        <v>74342</v>
      </c>
      <c r="E1183" t="s">
        <v>221</v>
      </c>
      <c r="F1183" t="s">
        <v>2603</v>
      </c>
    </row>
    <row r="1184" spans="1:6" x14ac:dyDescent="0.25">
      <c r="A1184">
        <v>6636</v>
      </c>
      <c r="B1184" t="s">
        <v>2602</v>
      </c>
      <c r="C1184">
        <v>31745</v>
      </c>
      <c r="D1184">
        <v>24732</v>
      </c>
      <c r="E1184" t="s">
        <v>221</v>
      </c>
      <c r="F1184" t="s">
        <v>2603</v>
      </c>
    </row>
    <row r="1185" spans="1:6" x14ac:dyDescent="0.25">
      <c r="A1185">
        <v>6638</v>
      </c>
      <c r="B1185" t="s">
        <v>2602</v>
      </c>
      <c r="C1185">
        <v>90789</v>
      </c>
      <c r="D1185">
        <v>64131</v>
      </c>
      <c r="E1185" t="s">
        <v>221</v>
      </c>
      <c r="F1185" t="s">
        <v>2603</v>
      </c>
    </row>
    <row r="1186" spans="1:6" x14ac:dyDescent="0.25">
      <c r="A1186">
        <v>6641</v>
      </c>
      <c r="B1186" t="s">
        <v>2602</v>
      </c>
      <c r="C1186">
        <v>98190</v>
      </c>
      <c r="D1186">
        <v>68541</v>
      </c>
      <c r="E1186" t="s">
        <v>221</v>
      </c>
      <c r="F1186" t="s">
        <v>2603</v>
      </c>
    </row>
    <row r="1187" spans="1:6" x14ac:dyDescent="0.25">
      <c r="A1187">
        <v>6643</v>
      </c>
      <c r="B1187" t="s">
        <v>2602</v>
      </c>
      <c r="C1187">
        <v>480100</v>
      </c>
      <c r="D1187">
        <v>314250</v>
      </c>
      <c r="E1187" t="s">
        <v>221</v>
      </c>
      <c r="F1187" t="s">
        <v>2603</v>
      </c>
    </row>
    <row r="1188" spans="1:6" x14ac:dyDescent="0.25">
      <c r="A1188">
        <v>6644</v>
      </c>
      <c r="B1188" t="s">
        <v>2602</v>
      </c>
      <c r="C1188">
        <v>231359</v>
      </c>
      <c r="D1188">
        <v>153036</v>
      </c>
      <c r="E1188" t="s">
        <v>221</v>
      </c>
      <c r="F1188" t="s">
        <v>2603</v>
      </c>
    </row>
    <row r="1189" spans="1:6" x14ac:dyDescent="0.25">
      <c r="A1189">
        <v>6647</v>
      </c>
      <c r="B1189" t="s">
        <v>2602</v>
      </c>
      <c r="C1189">
        <v>581722</v>
      </c>
      <c r="D1189">
        <v>379611</v>
      </c>
      <c r="E1189" t="s">
        <v>221</v>
      </c>
      <c r="F1189" t="s">
        <v>2603</v>
      </c>
    </row>
    <row r="1190" spans="1:6" x14ac:dyDescent="0.25">
      <c r="A1190">
        <v>6649</v>
      </c>
      <c r="B1190" t="s">
        <v>2602</v>
      </c>
      <c r="C1190">
        <v>90789</v>
      </c>
      <c r="D1190">
        <v>64131</v>
      </c>
      <c r="E1190" t="s">
        <v>221</v>
      </c>
      <c r="F1190" t="s">
        <v>2603</v>
      </c>
    </row>
    <row r="1191" spans="1:6" x14ac:dyDescent="0.25">
      <c r="A1191">
        <v>6650</v>
      </c>
      <c r="B1191" t="s">
        <v>2602</v>
      </c>
      <c r="C1191">
        <v>131077</v>
      </c>
      <c r="D1191">
        <v>89706</v>
      </c>
      <c r="E1191" t="s">
        <v>221</v>
      </c>
      <c r="F1191" t="s">
        <v>2603</v>
      </c>
    </row>
    <row r="1192" spans="1:6" x14ac:dyDescent="0.25">
      <c r="A1192">
        <v>6652</v>
      </c>
      <c r="B1192" t="s">
        <v>2602</v>
      </c>
      <c r="C1192">
        <v>131263</v>
      </c>
      <c r="D1192">
        <v>89320</v>
      </c>
      <c r="E1192" t="s">
        <v>221</v>
      </c>
      <c r="F1192" t="s">
        <v>2603</v>
      </c>
    </row>
    <row r="1193" spans="1:6" x14ac:dyDescent="0.25">
      <c r="A1193">
        <v>6658</v>
      </c>
      <c r="B1193" t="s">
        <v>2602</v>
      </c>
      <c r="C1193">
        <v>47618</v>
      </c>
      <c r="D1193">
        <v>36283</v>
      </c>
      <c r="E1193" t="s">
        <v>221</v>
      </c>
      <c r="F1193" t="s">
        <v>2603</v>
      </c>
    </row>
    <row r="1194" spans="1:6" x14ac:dyDescent="0.25">
      <c r="A1194">
        <v>6659</v>
      </c>
      <c r="B1194" t="s">
        <v>2602</v>
      </c>
      <c r="C1194">
        <v>131263</v>
      </c>
      <c r="D1194">
        <v>89316</v>
      </c>
      <c r="E1194" t="s">
        <v>221</v>
      </c>
      <c r="F1194" t="s">
        <v>2603</v>
      </c>
    </row>
    <row r="1195" spans="1:6" x14ac:dyDescent="0.25">
      <c r="A1195">
        <v>6662</v>
      </c>
      <c r="B1195" t="s">
        <v>2602</v>
      </c>
      <c r="C1195">
        <v>112992</v>
      </c>
      <c r="D1195">
        <v>77771</v>
      </c>
      <c r="E1195" t="s">
        <v>221</v>
      </c>
      <c r="F1195" t="s">
        <v>2603</v>
      </c>
    </row>
    <row r="1196" spans="1:6" x14ac:dyDescent="0.25">
      <c r="A1196">
        <v>6663</v>
      </c>
      <c r="B1196" t="s">
        <v>2602</v>
      </c>
      <c r="C1196">
        <v>480100</v>
      </c>
      <c r="D1196">
        <v>314102</v>
      </c>
      <c r="E1196" t="s">
        <v>221</v>
      </c>
      <c r="F1196" t="s">
        <v>2603</v>
      </c>
    </row>
    <row r="1197" spans="1:6" x14ac:dyDescent="0.25">
      <c r="A1197">
        <v>6664</v>
      </c>
      <c r="B1197" t="s">
        <v>2602</v>
      </c>
      <c r="C1197">
        <v>154559</v>
      </c>
      <c r="D1197">
        <v>104496</v>
      </c>
      <c r="E1197" t="s">
        <v>221</v>
      </c>
      <c r="F1197" t="s">
        <v>2603</v>
      </c>
    </row>
    <row r="1198" spans="1:6" x14ac:dyDescent="0.25">
      <c r="A1198">
        <v>6665</v>
      </c>
      <c r="B1198" t="s">
        <v>2602</v>
      </c>
      <c r="C1198">
        <v>90789</v>
      </c>
      <c r="D1198">
        <v>64131</v>
      </c>
      <c r="E1198" t="s">
        <v>221</v>
      </c>
      <c r="F1198" t="s">
        <v>2603</v>
      </c>
    </row>
    <row r="1199" spans="1:6" x14ac:dyDescent="0.25">
      <c r="A1199">
        <v>6667</v>
      </c>
      <c r="B1199" t="s">
        <v>2602</v>
      </c>
      <c r="C1199">
        <v>302252</v>
      </c>
      <c r="D1199">
        <v>198009</v>
      </c>
      <c r="E1199" t="s">
        <v>221</v>
      </c>
      <c r="F1199" t="s">
        <v>2603</v>
      </c>
    </row>
    <row r="1200" spans="1:6" x14ac:dyDescent="0.25">
      <c r="A1200">
        <v>6668</v>
      </c>
      <c r="B1200" t="s">
        <v>2602</v>
      </c>
      <c r="C1200">
        <v>161127</v>
      </c>
      <c r="D1200">
        <v>108524</v>
      </c>
      <c r="E1200" t="s">
        <v>221</v>
      </c>
      <c r="F1200" t="s">
        <v>2603</v>
      </c>
    </row>
    <row r="1201" spans="1:6" x14ac:dyDescent="0.25">
      <c r="A1201">
        <v>6669</v>
      </c>
      <c r="B1201" t="s">
        <v>2602</v>
      </c>
      <c r="C1201">
        <v>422170</v>
      </c>
      <c r="D1201">
        <v>276625</v>
      </c>
      <c r="E1201" t="s">
        <v>221</v>
      </c>
      <c r="F1201" t="s">
        <v>2603</v>
      </c>
    </row>
    <row r="1202" spans="1:6" x14ac:dyDescent="0.25">
      <c r="A1202">
        <v>6670</v>
      </c>
      <c r="B1202" t="s">
        <v>2602</v>
      </c>
      <c r="C1202">
        <v>152692</v>
      </c>
      <c r="D1202">
        <v>103938</v>
      </c>
      <c r="E1202" t="s">
        <v>221</v>
      </c>
      <c r="F1202" t="s">
        <v>2603</v>
      </c>
    </row>
    <row r="1203" spans="1:6" x14ac:dyDescent="0.25">
      <c r="A1203">
        <v>6671</v>
      </c>
      <c r="B1203" t="s">
        <v>2602</v>
      </c>
      <c r="C1203">
        <v>211157</v>
      </c>
      <c r="D1203">
        <v>140453</v>
      </c>
      <c r="E1203" t="s">
        <v>221</v>
      </c>
      <c r="F1203" t="s">
        <v>2603</v>
      </c>
    </row>
    <row r="1204" spans="1:6" x14ac:dyDescent="0.25">
      <c r="A1204">
        <v>6674</v>
      </c>
      <c r="B1204" t="s">
        <v>2602</v>
      </c>
      <c r="C1204">
        <v>91665</v>
      </c>
      <c r="D1204">
        <v>63688</v>
      </c>
      <c r="E1204" t="s">
        <v>221</v>
      </c>
      <c r="F1204" t="s">
        <v>2603</v>
      </c>
    </row>
    <row r="1205" spans="1:6" x14ac:dyDescent="0.25">
      <c r="A1205">
        <v>6676</v>
      </c>
      <c r="B1205" t="s">
        <v>2602</v>
      </c>
      <c r="C1205">
        <v>302252</v>
      </c>
      <c r="D1205">
        <v>198014</v>
      </c>
      <c r="E1205" t="s">
        <v>221</v>
      </c>
      <c r="F1205" t="s">
        <v>2603</v>
      </c>
    </row>
    <row r="1206" spans="1:6" x14ac:dyDescent="0.25">
      <c r="A1206">
        <v>6677</v>
      </c>
      <c r="B1206" t="s">
        <v>2602</v>
      </c>
      <c r="C1206">
        <v>302252</v>
      </c>
      <c r="D1206">
        <v>198014</v>
      </c>
      <c r="E1206" t="s">
        <v>221</v>
      </c>
      <c r="F1206" t="s">
        <v>2603</v>
      </c>
    </row>
    <row r="1207" spans="1:6" x14ac:dyDescent="0.25">
      <c r="A1207">
        <v>6678</v>
      </c>
      <c r="B1207" t="s">
        <v>2602</v>
      </c>
      <c r="C1207">
        <v>429335</v>
      </c>
      <c r="D1207">
        <v>281316</v>
      </c>
      <c r="E1207" t="s">
        <v>221</v>
      </c>
      <c r="F1207" t="s">
        <v>2603</v>
      </c>
    </row>
    <row r="1208" spans="1:6" x14ac:dyDescent="0.25">
      <c r="A1208">
        <v>6680</v>
      </c>
      <c r="B1208" t="s">
        <v>2602</v>
      </c>
      <c r="C1208">
        <v>97034</v>
      </c>
      <c r="D1208">
        <v>68150</v>
      </c>
      <c r="E1208" t="s">
        <v>221</v>
      </c>
      <c r="F1208" t="s">
        <v>2603</v>
      </c>
    </row>
    <row r="1209" spans="1:6" x14ac:dyDescent="0.25">
      <c r="A1209">
        <v>6682</v>
      </c>
      <c r="B1209" t="s">
        <v>2602</v>
      </c>
      <c r="C1209">
        <v>108412</v>
      </c>
      <c r="D1209">
        <v>74979</v>
      </c>
      <c r="E1209" t="s">
        <v>221</v>
      </c>
      <c r="F1209" t="s">
        <v>2603</v>
      </c>
    </row>
    <row r="1210" spans="1:6" x14ac:dyDescent="0.25">
      <c r="A1210">
        <v>6684</v>
      </c>
      <c r="B1210" t="s">
        <v>2602</v>
      </c>
      <c r="C1210">
        <v>131263</v>
      </c>
      <c r="D1210">
        <v>89338</v>
      </c>
      <c r="E1210" t="s">
        <v>221</v>
      </c>
      <c r="F1210" t="s">
        <v>2603</v>
      </c>
    </row>
    <row r="1211" spans="1:6" x14ac:dyDescent="0.25">
      <c r="A1211">
        <v>6685</v>
      </c>
      <c r="B1211" t="s">
        <v>2602</v>
      </c>
      <c r="C1211">
        <v>429335</v>
      </c>
      <c r="D1211">
        <v>281320</v>
      </c>
      <c r="E1211" t="s">
        <v>221</v>
      </c>
      <c r="F1211" t="s">
        <v>2603</v>
      </c>
    </row>
    <row r="1212" spans="1:6" x14ac:dyDescent="0.25">
      <c r="A1212">
        <v>6688</v>
      </c>
      <c r="B1212" t="s">
        <v>2602</v>
      </c>
      <c r="C1212">
        <v>172788</v>
      </c>
      <c r="D1212">
        <v>115999</v>
      </c>
      <c r="E1212" t="s">
        <v>221</v>
      </c>
      <c r="F1212" t="s">
        <v>2603</v>
      </c>
    </row>
    <row r="1213" spans="1:6" x14ac:dyDescent="0.25">
      <c r="A1213">
        <v>6689</v>
      </c>
      <c r="B1213" t="s">
        <v>2602</v>
      </c>
      <c r="C1213">
        <v>112992</v>
      </c>
      <c r="D1213">
        <v>77629</v>
      </c>
      <c r="E1213" t="s">
        <v>221</v>
      </c>
      <c r="F1213" t="s">
        <v>2603</v>
      </c>
    </row>
    <row r="1214" spans="1:6" x14ac:dyDescent="0.25">
      <c r="A1214">
        <v>6690</v>
      </c>
      <c r="B1214" t="s">
        <v>2602</v>
      </c>
      <c r="C1214">
        <v>112992</v>
      </c>
      <c r="D1214">
        <v>77771</v>
      </c>
      <c r="E1214" t="s">
        <v>221</v>
      </c>
      <c r="F1214" t="s">
        <v>2603</v>
      </c>
    </row>
    <row r="1215" spans="1:6" x14ac:dyDescent="0.25">
      <c r="A1215">
        <v>6691</v>
      </c>
      <c r="B1215" t="s">
        <v>2602</v>
      </c>
      <c r="C1215">
        <v>181181</v>
      </c>
      <c r="D1215">
        <v>121448</v>
      </c>
      <c r="E1215" t="s">
        <v>221</v>
      </c>
      <c r="F1215" t="s">
        <v>2603</v>
      </c>
    </row>
    <row r="1216" spans="1:6" x14ac:dyDescent="0.25">
      <c r="A1216">
        <v>6693</v>
      </c>
      <c r="B1216" t="s">
        <v>2602</v>
      </c>
      <c r="C1216">
        <v>90842</v>
      </c>
      <c r="D1216">
        <v>64171</v>
      </c>
      <c r="E1216" t="s">
        <v>221</v>
      </c>
      <c r="F1216" t="s">
        <v>2603</v>
      </c>
    </row>
    <row r="1217" spans="1:6" x14ac:dyDescent="0.25">
      <c r="A1217">
        <v>6694</v>
      </c>
      <c r="B1217" t="s">
        <v>2602</v>
      </c>
      <c r="C1217">
        <v>89912</v>
      </c>
      <c r="D1217">
        <v>63572</v>
      </c>
      <c r="E1217" t="s">
        <v>221</v>
      </c>
      <c r="F1217" t="s">
        <v>2603</v>
      </c>
    </row>
    <row r="1218" spans="1:6" x14ac:dyDescent="0.25">
      <c r="A1218">
        <v>6695</v>
      </c>
      <c r="B1218" t="s">
        <v>2602</v>
      </c>
      <c r="C1218">
        <v>90842</v>
      </c>
      <c r="D1218">
        <v>64171</v>
      </c>
      <c r="E1218" t="s">
        <v>221</v>
      </c>
      <c r="F1218" t="s">
        <v>2603</v>
      </c>
    </row>
    <row r="1219" spans="1:6" x14ac:dyDescent="0.25">
      <c r="A1219">
        <v>6697</v>
      </c>
      <c r="B1219" t="s">
        <v>2602</v>
      </c>
      <c r="C1219">
        <v>111800</v>
      </c>
      <c r="D1219">
        <v>77087</v>
      </c>
      <c r="E1219" t="s">
        <v>221</v>
      </c>
      <c r="F1219" t="s">
        <v>2603</v>
      </c>
    </row>
    <row r="1220" spans="1:6" x14ac:dyDescent="0.25">
      <c r="A1220">
        <v>6698</v>
      </c>
      <c r="B1220" t="s">
        <v>2602</v>
      </c>
      <c r="C1220">
        <v>102006</v>
      </c>
      <c r="D1220">
        <v>70968</v>
      </c>
      <c r="E1220" t="s">
        <v>221</v>
      </c>
      <c r="F1220" t="s">
        <v>2603</v>
      </c>
    </row>
    <row r="1221" spans="1:6" x14ac:dyDescent="0.25">
      <c r="A1221">
        <v>6699</v>
      </c>
      <c r="B1221" t="s">
        <v>2602</v>
      </c>
      <c r="C1221">
        <v>118656</v>
      </c>
      <c r="D1221">
        <v>81976</v>
      </c>
      <c r="E1221" t="s">
        <v>221</v>
      </c>
      <c r="F1221" t="s">
        <v>2603</v>
      </c>
    </row>
    <row r="1222" spans="1:6" x14ac:dyDescent="0.25">
      <c r="A1222">
        <v>6700</v>
      </c>
      <c r="B1222" t="s">
        <v>2602</v>
      </c>
      <c r="C1222">
        <v>429335</v>
      </c>
      <c r="D1222">
        <v>281316</v>
      </c>
      <c r="E1222" t="s">
        <v>221</v>
      </c>
      <c r="F1222" t="s">
        <v>2603</v>
      </c>
    </row>
    <row r="1223" spans="1:6" x14ac:dyDescent="0.25">
      <c r="A1223">
        <v>6701</v>
      </c>
      <c r="B1223" t="s">
        <v>2602</v>
      </c>
      <c r="C1223">
        <v>112992</v>
      </c>
      <c r="D1223">
        <v>77771</v>
      </c>
      <c r="E1223" t="s">
        <v>221</v>
      </c>
      <c r="F1223" t="s">
        <v>2603</v>
      </c>
    </row>
    <row r="1224" spans="1:6" x14ac:dyDescent="0.25">
      <c r="A1224">
        <v>6703</v>
      </c>
      <c r="B1224" t="s">
        <v>2602</v>
      </c>
      <c r="C1224">
        <v>581722</v>
      </c>
      <c r="D1224">
        <v>379616</v>
      </c>
      <c r="E1224" t="s">
        <v>221</v>
      </c>
      <c r="F1224" t="s">
        <v>2603</v>
      </c>
    </row>
    <row r="1225" spans="1:6" x14ac:dyDescent="0.25">
      <c r="A1225">
        <v>6706</v>
      </c>
      <c r="B1225" t="s">
        <v>2602</v>
      </c>
      <c r="C1225">
        <v>429335</v>
      </c>
      <c r="D1225">
        <v>281316</v>
      </c>
      <c r="E1225" t="s">
        <v>221</v>
      </c>
      <c r="F1225" t="s">
        <v>2603</v>
      </c>
    </row>
    <row r="1226" spans="1:6" x14ac:dyDescent="0.25">
      <c r="A1226">
        <v>6708</v>
      </c>
      <c r="B1226" t="s">
        <v>2602</v>
      </c>
      <c r="C1226">
        <v>90842</v>
      </c>
      <c r="D1226">
        <v>64171</v>
      </c>
      <c r="E1226" t="s">
        <v>221</v>
      </c>
      <c r="F1226" t="s">
        <v>2603</v>
      </c>
    </row>
    <row r="1227" spans="1:6" x14ac:dyDescent="0.25">
      <c r="A1227">
        <v>6711</v>
      </c>
      <c r="B1227" t="s">
        <v>2602</v>
      </c>
      <c r="C1227">
        <v>47618</v>
      </c>
      <c r="D1227">
        <v>36283</v>
      </c>
      <c r="E1227" t="s">
        <v>221</v>
      </c>
      <c r="F1227" t="s">
        <v>2603</v>
      </c>
    </row>
    <row r="1228" spans="1:6" x14ac:dyDescent="0.25">
      <c r="A1228">
        <v>6713</v>
      </c>
      <c r="B1228" t="s">
        <v>2602</v>
      </c>
      <c r="C1228">
        <v>90789</v>
      </c>
      <c r="D1228">
        <v>64131</v>
      </c>
      <c r="E1228" t="s">
        <v>221</v>
      </c>
      <c r="F1228" t="s">
        <v>2603</v>
      </c>
    </row>
    <row r="1229" spans="1:6" x14ac:dyDescent="0.25">
      <c r="A1229">
        <v>6715</v>
      </c>
      <c r="B1229" t="s">
        <v>2602</v>
      </c>
      <c r="C1229">
        <v>170753</v>
      </c>
      <c r="D1229">
        <v>114734</v>
      </c>
      <c r="E1229" t="s">
        <v>221</v>
      </c>
      <c r="F1229" t="s">
        <v>2603</v>
      </c>
    </row>
    <row r="1230" spans="1:6" x14ac:dyDescent="0.25">
      <c r="A1230">
        <v>6716</v>
      </c>
      <c r="B1230" t="s">
        <v>2602</v>
      </c>
      <c r="C1230">
        <v>122619</v>
      </c>
      <c r="D1230">
        <v>84132</v>
      </c>
      <c r="E1230" t="s">
        <v>221</v>
      </c>
      <c r="F1230" t="s">
        <v>2603</v>
      </c>
    </row>
    <row r="1231" spans="1:6" x14ac:dyDescent="0.25">
      <c r="A1231">
        <v>6717</v>
      </c>
      <c r="B1231" t="s">
        <v>2602</v>
      </c>
      <c r="C1231">
        <v>188661</v>
      </c>
      <c r="D1231">
        <v>125945</v>
      </c>
      <c r="E1231" t="s">
        <v>221</v>
      </c>
      <c r="F1231" t="s">
        <v>2603</v>
      </c>
    </row>
    <row r="1232" spans="1:6" x14ac:dyDescent="0.25">
      <c r="A1232">
        <v>6718</v>
      </c>
      <c r="B1232" t="s">
        <v>2602</v>
      </c>
      <c r="C1232">
        <v>90789</v>
      </c>
      <c r="D1232">
        <v>64131</v>
      </c>
      <c r="E1232" t="s">
        <v>221</v>
      </c>
      <c r="F1232" t="s">
        <v>2603</v>
      </c>
    </row>
    <row r="1233" spans="1:6" x14ac:dyDescent="0.25">
      <c r="A1233">
        <v>6720</v>
      </c>
      <c r="B1233" t="s">
        <v>2602</v>
      </c>
      <c r="C1233">
        <v>302252</v>
      </c>
      <c r="D1233">
        <v>198008</v>
      </c>
      <c r="E1233" t="s">
        <v>221</v>
      </c>
      <c r="F1233" t="s">
        <v>2603</v>
      </c>
    </row>
    <row r="1234" spans="1:6" x14ac:dyDescent="0.25">
      <c r="A1234">
        <v>6722</v>
      </c>
      <c r="B1234" t="s">
        <v>2602</v>
      </c>
      <c r="C1234">
        <v>287371</v>
      </c>
      <c r="D1234">
        <v>188542</v>
      </c>
      <c r="E1234" t="s">
        <v>221</v>
      </c>
      <c r="F1234" t="s">
        <v>2603</v>
      </c>
    </row>
    <row r="1235" spans="1:6" x14ac:dyDescent="0.25">
      <c r="A1235">
        <v>6723</v>
      </c>
      <c r="B1235" t="s">
        <v>2602</v>
      </c>
      <c r="C1235">
        <v>112992</v>
      </c>
      <c r="D1235">
        <v>77723</v>
      </c>
      <c r="E1235" t="s">
        <v>221</v>
      </c>
      <c r="F1235" t="s">
        <v>2603</v>
      </c>
    </row>
    <row r="1236" spans="1:6" x14ac:dyDescent="0.25">
      <c r="A1236">
        <v>6724</v>
      </c>
      <c r="B1236" t="s">
        <v>2602</v>
      </c>
      <c r="C1236">
        <v>287371</v>
      </c>
      <c r="D1236">
        <v>188542</v>
      </c>
      <c r="E1236" t="s">
        <v>221</v>
      </c>
      <c r="F1236" t="s">
        <v>2603</v>
      </c>
    </row>
    <row r="1237" spans="1:6" x14ac:dyDescent="0.25">
      <c r="A1237">
        <v>6725</v>
      </c>
      <c r="B1237" t="s">
        <v>2602</v>
      </c>
      <c r="C1237">
        <v>106192</v>
      </c>
      <c r="D1237">
        <v>73561</v>
      </c>
      <c r="E1237" t="s">
        <v>221</v>
      </c>
      <c r="F1237" t="s">
        <v>2603</v>
      </c>
    </row>
    <row r="1238" spans="1:6" x14ac:dyDescent="0.25">
      <c r="A1238">
        <v>6728</v>
      </c>
      <c r="B1238" t="s">
        <v>2602</v>
      </c>
      <c r="C1238">
        <v>170753</v>
      </c>
      <c r="D1238">
        <v>114712</v>
      </c>
      <c r="E1238" t="s">
        <v>221</v>
      </c>
      <c r="F1238" t="s">
        <v>2603</v>
      </c>
    </row>
    <row r="1239" spans="1:6" x14ac:dyDescent="0.25">
      <c r="A1239">
        <v>6730</v>
      </c>
      <c r="B1239" t="s">
        <v>2602</v>
      </c>
      <c r="C1239">
        <v>309812</v>
      </c>
      <c r="D1239">
        <v>202896</v>
      </c>
      <c r="E1239" t="s">
        <v>221</v>
      </c>
      <c r="F1239" t="s">
        <v>2603</v>
      </c>
    </row>
    <row r="1240" spans="1:6" x14ac:dyDescent="0.25">
      <c r="A1240">
        <v>6731</v>
      </c>
      <c r="B1240" t="s">
        <v>2602</v>
      </c>
      <c r="C1240">
        <v>287371</v>
      </c>
      <c r="D1240">
        <v>188528</v>
      </c>
      <c r="E1240" t="s">
        <v>221</v>
      </c>
      <c r="F1240" t="s">
        <v>2603</v>
      </c>
    </row>
    <row r="1241" spans="1:6" x14ac:dyDescent="0.25">
      <c r="A1241">
        <v>6732</v>
      </c>
      <c r="B1241" t="s">
        <v>2602</v>
      </c>
      <c r="C1241">
        <v>108134</v>
      </c>
      <c r="D1241">
        <v>74767</v>
      </c>
      <c r="E1241" t="s">
        <v>221</v>
      </c>
      <c r="F1241" t="s">
        <v>2603</v>
      </c>
    </row>
    <row r="1242" spans="1:6" x14ac:dyDescent="0.25">
      <c r="A1242">
        <v>6736</v>
      </c>
      <c r="B1242" t="s">
        <v>2602</v>
      </c>
      <c r="C1242">
        <v>112992</v>
      </c>
      <c r="D1242">
        <v>77657</v>
      </c>
      <c r="E1242" t="s">
        <v>221</v>
      </c>
      <c r="F1242" t="s">
        <v>2603</v>
      </c>
    </row>
    <row r="1243" spans="1:6" x14ac:dyDescent="0.25">
      <c r="A1243">
        <v>6737</v>
      </c>
      <c r="B1243" t="s">
        <v>2602</v>
      </c>
      <c r="C1243">
        <v>90842</v>
      </c>
      <c r="D1243">
        <v>64171</v>
      </c>
      <c r="E1243" t="s">
        <v>221</v>
      </c>
      <c r="F1243" t="s">
        <v>2603</v>
      </c>
    </row>
    <row r="1244" spans="1:6" x14ac:dyDescent="0.25">
      <c r="A1244">
        <v>6739</v>
      </c>
      <c r="B1244" t="s">
        <v>2602</v>
      </c>
      <c r="C1244">
        <v>282184</v>
      </c>
      <c r="D1244">
        <v>185146</v>
      </c>
      <c r="E1244" t="s">
        <v>221</v>
      </c>
      <c r="F1244" t="s">
        <v>2603</v>
      </c>
    </row>
    <row r="1245" spans="1:6" x14ac:dyDescent="0.25">
      <c r="A1245">
        <v>6740</v>
      </c>
      <c r="B1245" t="s">
        <v>2602</v>
      </c>
      <c r="C1245">
        <v>47618</v>
      </c>
      <c r="D1245">
        <v>36283</v>
      </c>
      <c r="E1245" t="s">
        <v>221</v>
      </c>
      <c r="F1245" t="s">
        <v>2603</v>
      </c>
    </row>
    <row r="1246" spans="1:6" x14ac:dyDescent="0.25">
      <c r="A1246">
        <v>6741</v>
      </c>
      <c r="B1246" t="s">
        <v>2602</v>
      </c>
      <c r="C1246">
        <v>90842</v>
      </c>
      <c r="D1246">
        <v>64125</v>
      </c>
      <c r="E1246" t="s">
        <v>221</v>
      </c>
      <c r="F1246" t="s">
        <v>2603</v>
      </c>
    </row>
    <row r="1247" spans="1:6" x14ac:dyDescent="0.25">
      <c r="A1247">
        <v>6742</v>
      </c>
      <c r="B1247" t="s">
        <v>2602</v>
      </c>
      <c r="C1247">
        <v>131263</v>
      </c>
      <c r="D1247">
        <v>89284</v>
      </c>
      <c r="E1247" t="s">
        <v>221</v>
      </c>
      <c r="F1247" t="s">
        <v>2603</v>
      </c>
    </row>
    <row r="1248" spans="1:6" x14ac:dyDescent="0.25">
      <c r="A1248">
        <v>6744</v>
      </c>
      <c r="B1248" t="s">
        <v>2602</v>
      </c>
      <c r="C1248">
        <v>112992</v>
      </c>
      <c r="D1248">
        <v>77771</v>
      </c>
      <c r="E1248" t="s">
        <v>221</v>
      </c>
      <c r="F1248" t="s">
        <v>2603</v>
      </c>
    </row>
    <row r="1249" spans="1:6" x14ac:dyDescent="0.25">
      <c r="A1249">
        <v>6745</v>
      </c>
      <c r="B1249" t="s">
        <v>2602</v>
      </c>
      <c r="C1249">
        <v>98833</v>
      </c>
      <c r="D1249">
        <v>69036</v>
      </c>
      <c r="E1249" t="s">
        <v>221</v>
      </c>
      <c r="F1249" t="s">
        <v>2603</v>
      </c>
    </row>
    <row r="1250" spans="1:6" x14ac:dyDescent="0.25">
      <c r="A1250">
        <v>6746</v>
      </c>
      <c r="B1250" t="s">
        <v>2602</v>
      </c>
      <c r="C1250">
        <v>170753</v>
      </c>
      <c r="D1250">
        <v>114701</v>
      </c>
      <c r="E1250" t="s">
        <v>221</v>
      </c>
      <c r="F1250" t="s">
        <v>2603</v>
      </c>
    </row>
    <row r="1251" spans="1:6" x14ac:dyDescent="0.25">
      <c r="A1251">
        <v>6748</v>
      </c>
      <c r="B1251" t="s">
        <v>2602</v>
      </c>
      <c r="C1251">
        <v>172788</v>
      </c>
      <c r="D1251">
        <v>115768</v>
      </c>
      <c r="E1251" t="s">
        <v>221</v>
      </c>
      <c r="F1251" t="s">
        <v>2603</v>
      </c>
    </row>
    <row r="1252" spans="1:6" x14ac:dyDescent="0.25">
      <c r="A1252">
        <v>6749</v>
      </c>
      <c r="B1252" t="s">
        <v>2602</v>
      </c>
      <c r="C1252">
        <v>68826</v>
      </c>
      <c r="D1252">
        <v>50555</v>
      </c>
      <c r="E1252" t="s">
        <v>221</v>
      </c>
      <c r="F1252" t="s">
        <v>2603</v>
      </c>
    </row>
    <row r="1253" spans="1:6" x14ac:dyDescent="0.25">
      <c r="A1253">
        <v>6750</v>
      </c>
      <c r="B1253" t="s">
        <v>2602</v>
      </c>
      <c r="C1253">
        <v>105254</v>
      </c>
      <c r="D1253">
        <v>73058</v>
      </c>
      <c r="E1253" t="s">
        <v>221</v>
      </c>
      <c r="F1253" t="s">
        <v>2603</v>
      </c>
    </row>
    <row r="1254" spans="1:6" x14ac:dyDescent="0.25">
      <c r="A1254">
        <v>6751</v>
      </c>
      <c r="B1254" t="s">
        <v>2602</v>
      </c>
      <c r="C1254">
        <v>170753</v>
      </c>
      <c r="D1254">
        <v>114734</v>
      </c>
      <c r="E1254" t="s">
        <v>221</v>
      </c>
      <c r="F1254" t="s">
        <v>2603</v>
      </c>
    </row>
    <row r="1255" spans="1:6" x14ac:dyDescent="0.25">
      <c r="A1255">
        <v>6752</v>
      </c>
      <c r="B1255" t="s">
        <v>2602</v>
      </c>
      <c r="C1255">
        <v>108134</v>
      </c>
      <c r="D1255">
        <v>74767</v>
      </c>
      <c r="E1255" t="s">
        <v>221</v>
      </c>
      <c r="F1255" t="s">
        <v>2603</v>
      </c>
    </row>
    <row r="1256" spans="1:6" x14ac:dyDescent="0.25">
      <c r="A1256">
        <v>6753</v>
      </c>
      <c r="B1256" t="s">
        <v>2602</v>
      </c>
      <c r="C1256">
        <v>302252</v>
      </c>
      <c r="D1256">
        <v>198014</v>
      </c>
      <c r="E1256" t="s">
        <v>221</v>
      </c>
      <c r="F1256" t="s">
        <v>2603</v>
      </c>
    </row>
    <row r="1257" spans="1:6" x14ac:dyDescent="0.25">
      <c r="A1257">
        <v>6755</v>
      </c>
      <c r="B1257" t="s">
        <v>2602</v>
      </c>
      <c r="C1257">
        <v>143075</v>
      </c>
      <c r="D1257">
        <v>96689</v>
      </c>
      <c r="E1257" t="s">
        <v>221</v>
      </c>
      <c r="F1257" t="s">
        <v>2603</v>
      </c>
    </row>
    <row r="1258" spans="1:6" x14ac:dyDescent="0.25">
      <c r="A1258">
        <v>6756</v>
      </c>
      <c r="B1258" t="s">
        <v>2602</v>
      </c>
      <c r="C1258">
        <v>369682</v>
      </c>
      <c r="D1258">
        <v>242233</v>
      </c>
      <c r="E1258" t="s">
        <v>221</v>
      </c>
      <c r="F1258" t="s">
        <v>2603</v>
      </c>
    </row>
    <row r="1259" spans="1:6" x14ac:dyDescent="0.25">
      <c r="A1259">
        <v>6757</v>
      </c>
      <c r="B1259" t="s">
        <v>2602</v>
      </c>
      <c r="C1259">
        <v>24047</v>
      </c>
      <c r="D1259">
        <v>17339</v>
      </c>
      <c r="E1259" t="s">
        <v>221</v>
      </c>
      <c r="F1259" t="s">
        <v>2603</v>
      </c>
    </row>
    <row r="1260" spans="1:6" x14ac:dyDescent="0.25">
      <c r="A1260">
        <v>6758</v>
      </c>
      <c r="B1260" t="s">
        <v>2602</v>
      </c>
      <c r="C1260">
        <v>112992</v>
      </c>
      <c r="D1260">
        <v>77771</v>
      </c>
      <c r="E1260" t="s">
        <v>221</v>
      </c>
      <c r="F1260" t="s">
        <v>2603</v>
      </c>
    </row>
    <row r="1261" spans="1:6" x14ac:dyDescent="0.25">
      <c r="A1261">
        <v>6759</v>
      </c>
      <c r="B1261" t="s">
        <v>2602</v>
      </c>
      <c r="C1261">
        <v>47618</v>
      </c>
      <c r="D1261">
        <v>36283</v>
      </c>
      <c r="E1261" t="s">
        <v>221</v>
      </c>
      <c r="F1261" t="s">
        <v>2603</v>
      </c>
    </row>
    <row r="1262" spans="1:6" x14ac:dyDescent="0.25">
      <c r="A1262">
        <v>6761</v>
      </c>
      <c r="B1262" t="s">
        <v>2602</v>
      </c>
      <c r="C1262">
        <v>175561</v>
      </c>
      <c r="D1262">
        <v>117750</v>
      </c>
      <c r="E1262" t="s">
        <v>221</v>
      </c>
      <c r="F1262" t="s">
        <v>2603</v>
      </c>
    </row>
    <row r="1263" spans="1:6" x14ac:dyDescent="0.25">
      <c r="A1263">
        <v>6762</v>
      </c>
      <c r="B1263" t="s">
        <v>2602</v>
      </c>
      <c r="C1263">
        <v>231359</v>
      </c>
      <c r="D1263">
        <v>153047</v>
      </c>
      <c r="E1263" t="s">
        <v>221</v>
      </c>
      <c r="F1263" t="s">
        <v>2603</v>
      </c>
    </row>
    <row r="1264" spans="1:6" x14ac:dyDescent="0.25">
      <c r="A1264">
        <v>6763</v>
      </c>
      <c r="B1264" t="s">
        <v>2602</v>
      </c>
      <c r="C1264">
        <v>175561</v>
      </c>
      <c r="D1264">
        <v>117750</v>
      </c>
      <c r="E1264" t="s">
        <v>221</v>
      </c>
      <c r="F1264" t="s">
        <v>2603</v>
      </c>
    </row>
    <row r="1265" spans="1:6" x14ac:dyDescent="0.25">
      <c r="A1265">
        <v>6765</v>
      </c>
      <c r="B1265" t="s">
        <v>2602</v>
      </c>
      <c r="C1265">
        <v>175561</v>
      </c>
      <c r="D1265">
        <v>117768</v>
      </c>
      <c r="E1265" t="s">
        <v>221</v>
      </c>
      <c r="F1265" t="s">
        <v>2603</v>
      </c>
    </row>
    <row r="1266" spans="1:6" x14ac:dyDescent="0.25">
      <c r="A1266">
        <v>6768</v>
      </c>
      <c r="B1266" t="s">
        <v>2602</v>
      </c>
      <c r="C1266">
        <v>114151</v>
      </c>
      <c r="D1266">
        <v>78892</v>
      </c>
      <c r="E1266" t="s">
        <v>221</v>
      </c>
      <c r="F1266" t="s">
        <v>2603</v>
      </c>
    </row>
    <row r="1267" spans="1:6" x14ac:dyDescent="0.25">
      <c r="A1267">
        <v>6770</v>
      </c>
      <c r="B1267" t="s">
        <v>2602</v>
      </c>
      <c r="C1267">
        <v>302252</v>
      </c>
      <c r="D1267">
        <v>198000</v>
      </c>
      <c r="E1267" t="s">
        <v>221</v>
      </c>
      <c r="F1267" t="s">
        <v>2603</v>
      </c>
    </row>
    <row r="1268" spans="1:6" x14ac:dyDescent="0.25">
      <c r="A1268">
        <v>6773</v>
      </c>
      <c r="B1268" t="s">
        <v>2602</v>
      </c>
      <c r="C1268">
        <v>170753</v>
      </c>
      <c r="D1268">
        <v>114716</v>
      </c>
      <c r="E1268" t="s">
        <v>221</v>
      </c>
      <c r="F1268" t="s">
        <v>2603</v>
      </c>
    </row>
    <row r="1269" spans="1:6" x14ac:dyDescent="0.25">
      <c r="A1269">
        <v>6774</v>
      </c>
      <c r="B1269" t="s">
        <v>2602</v>
      </c>
      <c r="C1269">
        <v>169322</v>
      </c>
      <c r="D1269">
        <v>113442</v>
      </c>
      <c r="E1269" t="s">
        <v>221</v>
      </c>
      <c r="F1269" t="s">
        <v>2603</v>
      </c>
    </row>
    <row r="1270" spans="1:6" x14ac:dyDescent="0.25">
      <c r="A1270">
        <v>6775</v>
      </c>
      <c r="B1270" t="s">
        <v>2602</v>
      </c>
      <c r="C1270">
        <v>114590</v>
      </c>
      <c r="D1270">
        <v>78825</v>
      </c>
      <c r="E1270" t="s">
        <v>221</v>
      </c>
      <c r="F1270" t="s">
        <v>2603</v>
      </c>
    </row>
    <row r="1271" spans="1:6" x14ac:dyDescent="0.25">
      <c r="A1271">
        <v>6777</v>
      </c>
      <c r="B1271" t="s">
        <v>2602</v>
      </c>
      <c r="C1271">
        <v>302252</v>
      </c>
      <c r="D1271">
        <v>198008</v>
      </c>
      <c r="E1271" t="s">
        <v>221</v>
      </c>
      <c r="F1271" t="s">
        <v>2603</v>
      </c>
    </row>
    <row r="1272" spans="1:6" x14ac:dyDescent="0.25">
      <c r="A1272">
        <v>6780</v>
      </c>
      <c r="B1272" t="s">
        <v>2602</v>
      </c>
      <c r="C1272">
        <v>155766</v>
      </c>
      <c r="D1272">
        <v>105164</v>
      </c>
      <c r="E1272" t="s">
        <v>221</v>
      </c>
      <c r="F1272" t="s">
        <v>2603</v>
      </c>
    </row>
    <row r="1273" spans="1:6" x14ac:dyDescent="0.25">
      <c r="A1273">
        <v>6781</v>
      </c>
      <c r="B1273" t="s">
        <v>2602</v>
      </c>
      <c r="C1273">
        <v>90789</v>
      </c>
      <c r="D1273">
        <v>64131</v>
      </c>
      <c r="E1273" t="s">
        <v>221</v>
      </c>
      <c r="F1273" t="s">
        <v>2603</v>
      </c>
    </row>
    <row r="1274" spans="1:6" x14ac:dyDescent="0.25">
      <c r="A1274">
        <v>6782</v>
      </c>
      <c r="B1274" t="s">
        <v>2602</v>
      </c>
      <c r="C1274">
        <v>90789</v>
      </c>
      <c r="D1274">
        <v>64131</v>
      </c>
      <c r="E1274" t="s">
        <v>221</v>
      </c>
      <c r="F1274" t="s">
        <v>2603</v>
      </c>
    </row>
    <row r="1275" spans="1:6" x14ac:dyDescent="0.25">
      <c r="A1275">
        <v>6783</v>
      </c>
      <c r="B1275" t="s">
        <v>2602</v>
      </c>
      <c r="C1275">
        <v>111679</v>
      </c>
      <c r="D1275">
        <v>76855</v>
      </c>
      <c r="E1275" t="s">
        <v>221</v>
      </c>
      <c r="F1275" t="s">
        <v>2603</v>
      </c>
    </row>
    <row r="1276" spans="1:6" x14ac:dyDescent="0.25">
      <c r="A1276">
        <v>6785</v>
      </c>
      <c r="B1276" t="s">
        <v>2602</v>
      </c>
      <c r="C1276">
        <v>131263</v>
      </c>
      <c r="D1276">
        <v>89338</v>
      </c>
      <c r="E1276" t="s">
        <v>221</v>
      </c>
      <c r="F1276" t="s">
        <v>2603</v>
      </c>
    </row>
    <row r="1277" spans="1:6" x14ac:dyDescent="0.25">
      <c r="A1277">
        <v>6786</v>
      </c>
      <c r="B1277" t="s">
        <v>2602</v>
      </c>
      <c r="C1277">
        <v>112992</v>
      </c>
      <c r="D1277">
        <v>77657</v>
      </c>
      <c r="E1277" t="s">
        <v>221</v>
      </c>
      <c r="F1277" t="s">
        <v>2603</v>
      </c>
    </row>
    <row r="1278" spans="1:6" x14ac:dyDescent="0.25">
      <c r="A1278">
        <v>6788</v>
      </c>
      <c r="B1278" t="s">
        <v>2602</v>
      </c>
      <c r="C1278">
        <v>77630</v>
      </c>
      <c r="D1278">
        <v>55931</v>
      </c>
      <c r="E1278" t="s">
        <v>221</v>
      </c>
      <c r="F1278" t="s">
        <v>2603</v>
      </c>
    </row>
    <row r="1279" spans="1:6" x14ac:dyDescent="0.25">
      <c r="A1279">
        <v>6791</v>
      </c>
      <c r="B1279" t="s">
        <v>2602</v>
      </c>
      <c r="C1279">
        <v>236629</v>
      </c>
      <c r="D1279">
        <v>156516</v>
      </c>
      <c r="E1279" t="s">
        <v>221</v>
      </c>
      <c r="F1279" t="s">
        <v>2603</v>
      </c>
    </row>
    <row r="1280" spans="1:6" x14ac:dyDescent="0.25">
      <c r="A1280">
        <v>6792</v>
      </c>
      <c r="B1280" t="s">
        <v>2602</v>
      </c>
      <c r="C1280">
        <v>112992</v>
      </c>
      <c r="D1280">
        <v>77723</v>
      </c>
      <c r="E1280" t="s">
        <v>221</v>
      </c>
      <c r="F1280" t="s">
        <v>2603</v>
      </c>
    </row>
    <row r="1281" spans="1:6" x14ac:dyDescent="0.25">
      <c r="A1281">
        <v>6793</v>
      </c>
      <c r="B1281" t="s">
        <v>2602</v>
      </c>
      <c r="C1281">
        <v>427329</v>
      </c>
      <c r="D1281">
        <v>279949</v>
      </c>
      <c r="E1281" t="s">
        <v>221</v>
      </c>
      <c r="F1281" t="s">
        <v>2603</v>
      </c>
    </row>
    <row r="1282" spans="1:6" x14ac:dyDescent="0.25">
      <c r="A1282">
        <v>6795</v>
      </c>
      <c r="B1282" t="s">
        <v>2602</v>
      </c>
      <c r="C1282">
        <v>87544</v>
      </c>
      <c r="D1282">
        <v>61956</v>
      </c>
      <c r="E1282" t="s">
        <v>221</v>
      </c>
      <c r="F1282" t="s">
        <v>2603</v>
      </c>
    </row>
    <row r="1283" spans="1:6" x14ac:dyDescent="0.25">
      <c r="A1283">
        <v>6796</v>
      </c>
      <c r="B1283" t="s">
        <v>2602</v>
      </c>
      <c r="C1283">
        <v>231359</v>
      </c>
      <c r="D1283">
        <v>153047</v>
      </c>
      <c r="E1283" t="s">
        <v>221</v>
      </c>
      <c r="F1283" t="s">
        <v>2603</v>
      </c>
    </row>
    <row r="1284" spans="1:6" x14ac:dyDescent="0.25">
      <c r="A1284">
        <v>6797</v>
      </c>
      <c r="B1284" t="s">
        <v>2602</v>
      </c>
      <c r="C1284">
        <v>225798</v>
      </c>
      <c r="D1284">
        <v>149365</v>
      </c>
      <c r="E1284" t="s">
        <v>221</v>
      </c>
      <c r="F1284" t="s">
        <v>2603</v>
      </c>
    </row>
    <row r="1285" spans="1:6" x14ac:dyDescent="0.25">
      <c r="A1285">
        <v>6799</v>
      </c>
      <c r="B1285" t="s">
        <v>2602</v>
      </c>
      <c r="C1285">
        <v>47618</v>
      </c>
      <c r="D1285">
        <v>36283</v>
      </c>
      <c r="E1285" t="s">
        <v>221</v>
      </c>
      <c r="F1285" t="s">
        <v>2603</v>
      </c>
    </row>
    <row r="1286" spans="1:6" x14ac:dyDescent="0.25">
      <c r="A1286">
        <v>6800</v>
      </c>
      <c r="B1286" t="s">
        <v>2602</v>
      </c>
      <c r="C1286">
        <v>480100</v>
      </c>
      <c r="D1286">
        <v>314247</v>
      </c>
      <c r="E1286" t="s">
        <v>221</v>
      </c>
      <c r="F1286" t="s">
        <v>2603</v>
      </c>
    </row>
    <row r="1287" spans="1:6" x14ac:dyDescent="0.25">
      <c r="A1287">
        <v>6803</v>
      </c>
      <c r="B1287" t="s">
        <v>2602</v>
      </c>
      <c r="C1287">
        <v>130529</v>
      </c>
      <c r="D1287">
        <v>88299</v>
      </c>
      <c r="E1287" t="s">
        <v>221</v>
      </c>
      <c r="F1287" t="s">
        <v>2603</v>
      </c>
    </row>
    <row r="1288" spans="1:6" x14ac:dyDescent="0.25">
      <c r="A1288">
        <v>6804</v>
      </c>
      <c r="B1288" t="s">
        <v>2602</v>
      </c>
      <c r="C1288">
        <v>170753</v>
      </c>
      <c r="D1288">
        <v>114690</v>
      </c>
      <c r="E1288" t="s">
        <v>221</v>
      </c>
      <c r="F1288" t="s">
        <v>2603</v>
      </c>
    </row>
    <row r="1289" spans="1:6" x14ac:dyDescent="0.25">
      <c r="A1289">
        <v>6806</v>
      </c>
      <c r="B1289" t="s">
        <v>2602</v>
      </c>
      <c r="C1289">
        <v>77184</v>
      </c>
      <c r="D1289">
        <v>55582</v>
      </c>
      <c r="E1289" t="s">
        <v>221</v>
      </c>
      <c r="F1289" t="s">
        <v>2603</v>
      </c>
    </row>
    <row r="1290" spans="1:6" x14ac:dyDescent="0.25">
      <c r="A1290">
        <v>6808</v>
      </c>
      <c r="B1290" t="s">
        <v>2602</v>
      </c>
      <c r="C1290">
        <v>145607</v>
      </c>
      <c r="D1290">
        <v>98536</v>
      </c>
      <c r="E1290" t="s">
        <v>221</v>
      </c>
      <c r="F1290" t="s">
        <v>2603</v>
      </c>
    </row>
    <row r="1291" spans="1:6" x14ac:dyDescent="0.25">
      <c r="A1291">
        <v>6809</v>
      </c>
      <c r="B1291" t="s">
        <v>2602</v>
      </c>
      <c r="C1291">
        <v>131263</v>
      </c>
      <c r="D1291">
        <v>89316</v>
      </c>
      <c r="E1291" t="s">
        <v>221</v>
      </c>
      <c r="F1291" t="s">
        <v>2603</v>
      </c>
    </row>
    <row r="1292" spans="1:6" x14ac:dyDescent="0.25">
      <c r="A1292">
        <v>6810</v>
      </c>
      <c r="B1292" t="s">
        <v>2602</v>
      </c>
      <c r="C1292">
        <v>47618</v>
      </c>
      <c r="D1292">
        <v>29026</v>
      </c>
      <c r="E1292" t="s">
        <v>221</v>
      </c>
      <c r="F1292" t="s">
        <v>2603</v>
      </c>
    </row>
    <row r="1293" spans="1:6" x14ac:dyDescent="0.25">
      <c r="A1293">
        <v>6811</v>
      </c>
      <c r="B1293" t="s">
        <v>2602</v>
      </c>
      <c r="C1293">
        <v>90789</v>
      </c>
      <c r="D1293">
        <v>64092</v>
      </c>
      <c r="E1293" t="s">
        <v>221</v>
      </c>
      <c r="F1293" t="s">
        <v>2603</v>
      </c>
    </row>
    <row r="1294" spans="1:6" x14ac:dyDescent="0.25">
      <c r="A1294">
        <v>6812</v>
      </c>
      <c r="B1294" t="s">
        <v>2602</v>
      </c>
      <c r="C1294">
        <v>105254</v>
      </c>
      <c r="D1294">
        <v>73058</v>
      </c>
      <c r="E1294" t="s">
        <v>221</v>
      </c>
      <c r="F1294" t="s">
        <v>2603</v>
      </c>
    </row>
    <row r="1295" spans="1:6" x14ac:dyDescent="0.25">
      <c r="A1295">
        <v>6813</v>
      </c>
      <c r="B1295" t="s">
        <v>2602</v>
      </c>
      <c r="C1295">
        <v>219877</v>
      </c>
      <c r="D1295">
        <v>145379</v>
      </c>
      <c r="E1295" t="s">
        <v>221</v>
      </c>
      <c r="F1295" t="s">
        <v>2603</v>
      </c>
    </row>
    <row r="1296" spans="1:6" x14ac:dyDescent="0.25">
      <c r="A1296">
        <v>6814</v>
      </c>
      <c r="B1296" t="s">
        <v>2602</v>
      </c>
      <c r="C1296">
        <v>170753</v>
      </c>
      <c r="D1296">
        <v>114712</v>
      </c>
      <c r="E1296" t="s">
        <v>221</v>
      </c>
      <c r="F1296" t="s">
        <v>2603</v>
      </c>
    </row>
    <row r="1297" spans="1:6" x14ac:dyDescent="0.25">
      <c r="A1297">
        <v>6815</v>
      </c>
      <c r="B1297" t="s">
        <v>2602</v>
      </c>
      <c r="C1297">
        <v>90789</v>
      </c>
      <c r="D1297">
        <v>64092</v>
      </c>
      <c r="E1297" t="s">
        <v>221</v>
      </c>
      <c r="F1297" t="s">
        <v>2603</v>
      </c>
    </row>
    <row r="1298" spans="1:6" x14ac:dyDescent="0.25">
      <c r="A1298">
        <v>6817</v>
      </c>
      <c r="B1298" t="s">
        <v>2602</v>
      </c>
      <c r="C1298">
        <v>112992</v>
      </c>
      <c r="D1298">
        <v>77723</v>
      </c>
      <c r="E1298" t="s">
        <v>221</v>
      </c>
      <c r="F1298" t="s">
        <v>2603</v>
      </c>
    </row>
    <row r="1299" spans="1:6" x14ac:dyDescent="0.25">
      <c r="A1299">
        <v>6819</v>
      </c>
      <c r="B1299" t="s">
        <v>2602</v>
      </c>
      <c r="C1299">
        <v>77184</v>
      </c>
      <c r="D1299">
        <v>55582</v>
      </c>
      <c r="E1299" t="s">
        <v>221</v>
      </c>
      <c r="F1299" t="s">
        <v>2603</v>
      </c>
    </row>
    <row r="1300" spans="1:6" x14ac:dyDescent="0.25">
      <c r="A1300">
        <v>6822</v>
      </c>
      <c r="B1300" t="s">
        <v>2602</v>
      </c>
      <c r="C1300">
        <v>254064</v>
      </c>
      <c r="D1300">
        <v>167008</v>
      </c>
      <c r="E1300" t="s">
        <v>221</v>
      </c>
      <c r="F1300" t="s">
        <v>2603</v>
      </c>
    </row>
    <row r="1301" spans="1:6" x14ac:dyDescent="0.25">
      <c r="A1301">
        <v>6823</v>
      </c>
      <c r="B1301" t="s">
        <v>2602</v>
      </c>
      <c r="C1301">
        <v>147912</v>
      </c>
      <c r="D1301">
        <v>100244</v>
      </c>
      <c r="E1301" t="s">
        <v>221</v>
      </c>
      <c r="F1301" t="s">
        <v>2603</v>
      </c>
    </row>
    <row r="1302" spans="1:6" x14ac:dyDescent="0.25">
      <c r="A1302">
        <v>6824</v>
      </c>
      <c r="B1302" t="s">
        <v>2602</v>
      </c>
      <c r="C1302">
        <v>90842</v>
      </c>
      <c r="D1302">
        <v>64171</v>
      </c>
      <c r="E1302" t="s">
        <v>221</v>
      </c>
      <c r="F1302" t="s">
        <v>2603</v>
      </c>
    </row>
    <row r="1303" spans="1:6" x14ac:dyDescent="0.25">
      <c r="A1303">
        <v>6827</v>
      </c>
      <c r="B1303" t="s">
        <v>2602</v>
      </c>
      <c r="C1303">
        <v>480100</v>
      </c>
      <c r="D1303">
        <v>314250</v>
      </c>
      <c r="E1303" t="s">
        <v>221</v>
      </c>
      <c r="F1303" t="s">
        <v>2603</v>
      </c>
    </row>
    <row r="1304" spans="1:6" x14ac:dyDescent="0.25">
      <c r="A1304">
        <v>6828</v>
      </c>
      <c r="B1304" t="s">
        <v>2602</v>
      </c>
      <c r="C1304">
        <v>355005</v>
      </c>
      <c r="D1304">
        <v>232644</v>
      </c>
      <c r="E1304" t="s">
        <v>221</v>
      </c>
      <c r="F1304" t="s">
        <v>2603</v>
      </c>
    </row>
    <row r="1305" spans="1:6" x14ac:dyDescent="0.25">
      <c r="A1305">
        <v>6830</v>
      </c>
      <c r="B1305" t="s">
        <v>2602</v>
      </c>
      <c r="C1305">
        <v>170260</v>
      </c>
      <c r="D1305">
        <v>114065</v>
      </c>
      <c r="E1305" t="s">
        <v>221</v>
      </c>
      <c r="F1305" t="s">
        <v>2603</v>
      </c>
    </row>
    <row r="1306" spans="1:6" x14ac:dyDescent="0.25">
      <c r="A1306">
        <v>6832</v>
      </c>
      <c r="B1306" t="s">
        <v>2602</v>
      </c>
      <c r="C1306">
        <v>90842</v>
      </c>
      <c r="D1306">
        <v>64171</v>
      </c>
      <c r="E1306" t="s">
        <v>221</v>
      </c>
      <c r="F1306" t="s">
        <v>2603</v>
      </c>
    </row>
    <row r="1307" spans="1:6" x14ac:dyDescent="0.25">
      <c r="A1307">
        <v>6833</v>
      </c>
      <c r="B1307" t="s">
        <v>2602</v>
      </c>
      <c r="C1307">
        <v>90789</v>
      </c>
      <c r="D1307">
        <v>64131</v>
      </c>
      <c r="E1307" t="s">
        <v>221</v>
      </c>
      <c r="F1307" t="s">
        <v>2603</v>
      </c>
    </row>
    <row r="1308" spans="1:6" x14ac:dyDescent="0.25">
      <c r="A1308">
        <v>6834</v>
      </c>
      <c r="B1308" t="s">
        <v>2602</v>
      </c>
      <c r="C1308">
        <v>112992</v>
      </c>
      <c r="D1308">
        <v>77771</v>
      </c>
      <c r="E1308" t="s">
        <v>221</v>
      </c>
      <c r="F1308" t="s">
        <v>2603</v>
      </c>
    </row>
    <row r="1309" spans="1:6" x14ac:dyDescent="0.25">
      <c r="A1309">
        <v>6836</v>
      </c>
      <c r="B1309" t="s">
        <v>2602</v>
      </c>
      <c r="C1309">
        <v>90789</v>
      </c>
      <c r="D1309">
        <v>64131</v>
      </c>
      <c r="E1309" t="s">
        <v>221</v>
      </c>
      <c r="F1309" t="s">
        <v>2603</v>
      </c>
    </row>
    <row r="1310" spans="1:6" x14ac:dyDescent="0.25">
      <c r="A1310">
        <v>6837</v>
      </c>
      <c r="B1310" t="s">
        <v>2602</v>
      </c>
      <c r="C1310">
        <v>231359</v>
      </c>
      <c r="D1310">
        <v>153047</v>
      </c>
      <c r="E1310" t="s">
        <v>221</v>
      </c>
      <c r="F1310" t="s">
        <v>2603</v>
      </c>
    </row>
    <row r="1311" spans="1:6" x14ac:dyDescent="0.25">
      <c r="A1311">
        <v>6839</v>
      </c>
      <c r="B1311" t="s">
        <v>2602</v>
      </c>
      <c r="C1311">
        <v>480100</v>
      </c>
      <c r="D1311">
        <v>314022</v>
      </c>
      <c r="E1311" t="s">
        <v>221</v>
      </c>
      <c r="F1311" t="s">
        <v>2603</v>
      </c>
    </row>
    <row r="1312" spans="1:6" x14ac:dyDescent="0.25">
      <c r="A1312">
        <v>6840</v>
      </c>
      <c r="B1312" t="s">
        <v>2602</v>
      </c>
      <c r="C1312">
        <v>90789</v>
      </c>
      <c r="D1312">
        <v>64131</v>
      </c>
      <c r="E1312" t="s">
        <v>221</v>
      </c>
      <c r="F1312" t="s">
        <v>2603</v>
      </c>
    </row>
    <row r="1313" spans="1:6" x14ac:dyDescent="0.25">
      <c r="A1313">
        <v>6841</v>
      </c>
      <c r="B1313" t="s">
        <v>2602</v>
      </c>
      <c r="C1313">
        <v>112992</v>
      </c>
      <c r="D1313">
        <v>77771</v>
      </c>
      <c r="E1313" t="s">
        <v>221</v>
      </c>
      <c r="F1313" t="s">
        <v>2603</v>
      </c>
    </row>
    <row r="1314" spans="1:6" x14ac:dyDescent="0.25">
      <c r="A1314">
        <v>6842</v>
      </c>
      <c r="B1314" t="s">
        <v>2602</v>
      </c>
      <c r="C1314">
        <v>112992</v>
      </c>
      <c r="D1314">
        <v>77771</v>
      </c>
      <c r="E1314" t="s">
        <v>221</v>
      </c>
      <c r="F1314" t="s">
        <v>2603</v>
      </c>
    </row>
    <row r="1315" spans="1:6" x14ac:dyDescent="0.25">
      <c r="A1315">
        <v>6843</v>
      </c>
      <c r="B1315" t="s">
        <v>2602</v>
      </c>
      <c r="C1315">
        <v>153953</v>
      </c>
      <c r="D1315">
        <v>104090</v>
      </c>
      <c r="E1315" t="s">
        <v>221</v>
      </c>
      <c r="F1315" t="s">
        <v>2603</v>
      </c>
    </row>
    <row r="1316" spans="1:6" x14ac:dyDescent="0.25">
      <c r="A1316">
        <v>6844</v>
      </c>
      <c r="B1316" t="s">
        <v>2602</v>
      </c>
      <c r="C1316">
        <v>107191</v>
      </c>
      <c r="D1316">
        <v>74526</v>
      </c>
      <c r="E1316" t="s">
        <v>221</v>
      </c>
      <c r="F1316" t="s">
        <v>2603</v>
      </c>
    </row>
    <row r="1317" spans="1:6" x14ac:dyDescent="0.25">
      <c r="A1317">
        <v>6845</v>
      </c>
      <c r="B1317" t="s">
        <v>2602</v>
      </c>
      <c r="C1317">
        <v>40629</v>
      </c>
      <c r="D1317">
        <v>31442</v>
      </c>
      <c r="E1317" t="s">
        <v>221</v>
      </c>
      <c r="F1317" t="s">
        <v>2603</v>
      </c>
    </row>
    <row r="1318" spans="1:6" x14ac:dyDescent="0.25">
      <c r="A1318">
        <v>6846</v>
      </c>
      <c r="B1318" t="s">
        <v>2602</v>
      </c>
      <c r="C1318">
        <v>112992</v>
      </c>
      <c r="D1318">
        <v>77771</v>
      </c>
      <c r="E1318" t="s">
        <v>221</v>
      </c>
      <c r="F1318" t="s">
        <v>2603</v>
      </c>
    </row>
    <row r="1319" spans="1:6" x14ac:dyDescent="0.25">
      <c r="A1319">
        <v>6847</v>
      </c>
      <c r="B1319" t="s">
        <v>2602</v>
      </c>
      <c r="C1319">
        <v>112992</v>
      </c>
      <c r="D1319">
        <v>77771</v>
      </c>
      <c r="E1319" t="s">
        <v>221</v>
      </c>
      <c r="F1319" t="s">
        <v>2603</v>
      </c>
    </row>
    <row r="1320" spans="1:6" x14ac:dyDescent="0.25">
      <c r="A1320">
        <v>6848</v>
      </c>
      <c r="B1320" t="s">
        <v>2602</v>
      </c>
      <c r="C1320">
        <v>231359</v>
      </c>
      <c r="D1320">
        <v>153038</v>
      </c>
      <c r="E1320" t="s">
        <v>221</v>
      </c>
      <c r="F1320" t="s">
        <v>2603</v>
      </c>
    </row>
    <row r="1321" spans="1:6" x14ac:dyDescent="0.25">
      <c r="A1321">
        <v>6849</v>
      </c>
      <c r="B1321" t="s">
        <v>2602</v>
      </c>
      <c r="C1321">
        <v>231359</v>
      </c>
      <c r="D1321">
        <v>153047</v>
      </c>
      <c r="E1321" t="s">
        <v>221</v>
      </c>
      <c r="F1321" t="s">
        <v>2603</v>
      </c>
    </row>
    <row r="1322" spans="1:6" x14ac:dyDescent="0.25">
      <c r="A1322">
        <v>6850</v>
      </c>
      <c r="B1322" t="s">
        <v>2602</v>
      </c>
      <c r="C1322">
        <v>47618</v>
      </c>
      <c r="D1322">
        <v>36283</v>
      </c>
      <c r="E1322" t="s">
        <v>221</v>
      </c>
      <c r="F1322" t="s">
        <v>2603</v>
      </c>
    </row>
    <row r="1323" spans="1:6" x14ac:dyDescent="0.25">
      <c r="A1323">
        <v>6852</v>
      </c>
      <c r="B1323" t="s">
        <v>2602</v>
      </c>
      <c r="C1323">
        <v>231359</v>
      </c>
      <c r="D1323">
        <v>153031</v>
      </c>
      <c r="E1323" t="s">
        <v>221</v>
      </c>
      <c r="F1323" t="s">
        <v>2603</v>
      </c>
    </row>
    <row r="1324" spans="1:6" x14ac:dyDescent="0.25">
      <c r="A1324">
        <v>6855</v>
      </c>
      <c r="B1324" t="s">
        <v>2602</v>
      </c>
      <c r="C1324">
        <v>61643</v>
      </c>
      <c r="D1324">
        <v>46424</v>
      </c>
      <c r="E1324" t="s">
        <v>221</v>
      </c>
      <c r="F1324" t="s">
        <v>2603</v>
      </c>
    </row>
    <row r="1325" spans="1:6" x14ac:dyDescent="0.25">
      <c r="A1325">
        <v>6856</v>
      </c>
      <c r="B1325" t="s">
        <v>2602</v>
      </c>
      <c r="C1325">
        <v>111800</v>
      </c>
      <c r="D1325">
        <v>77087</v>
      </c>
      <c r="E1325" t="s">
        <v>221</v>
      </c>
      <c r="F1325" t="s">
        <v>2603</v>
      </c>
    </row>
    <row r="1326" spans="1:6" x14ac:dyDescent="0.25">
      <c r="A1326">
        <v>6857</v>
      </c>
      <c r="B1326" t="s">
        <v>2602</v>
      </c>
      <c r="C1326">
        <v>240344</v>
      </c>
      <c r="D1326">
        <v>158585</v>
      </c>
      <c r="E1326" t="s">
        <v>221</v>
      </c>
      <c r="F1326" t="s">
        <v>2603</v>
      </c>
    </row>
    <row r="1327" spans="1:6" x14ac:dyDescent="0.25">
      <c r="A1327">
        <v>6858</v>
      </c>
      <c r="B1327" t="s">
        <v>2602</v>
      </c>
      <c r="C1327">
        <v>302252</v>
      </c>
      <c r="D1327">
        <v>198009</v>
      </c>
      <c r="E1327" t="s">
        <v>221</v>
      </c>
      <c r="F1327" t="s">
        <v>2603</v>
      </c>
    </row>
    <row r="1328" spans="1:6" x14ac:dyDescent="0.25">
      <c r="A1328">
        <v>6859</v>
      </c>
      <c r="B1328" t="s">
        <v>2602</v>
      </c>
      <c r="C1328">
        <v>65841</v>
      </c>
      <c r="D1328">
        <v>48461</v>
      </c>
      <c r="E1328" t="s">
        <v>221</v>
      </c>
      <c r="F1328" t="s">
        <v>2603</v>
      </c>
    </row>
    <row r="1329" spans="1:6" x14ac:dyDescent="0.25">
      <c r="A1329">
        <v>6860</v>
      </c>
      <c r="B1329" t="s">
        <v>2602</v>
      </c>
      <c r="C1329">
        <v>355005</v>
      </c>
      <c r="D1329">
        <v>232644</v>
      </c>
      <c r="E1329" t="s">
        <v>221</v>
      </c>
      <c r="F1329" t="s">
        <v>2603</v>
      </c>
    </row>
    <row r="1330" spans="1:6" x14ac:dyDescent="0.25">
      <c r="A1330">
        <v>6864</v>
      </c>
      <c r="B1330" t="s">
        <v>2602</v>
      </c>
      <c r="C1330">
        <v>105254</v>
      </c>
      <c r="D1330">
        <v>73101</v>
      </c>
      <c r="E1330" t="s">
        <v>221</v>
      </c>
      <c r="F1330" t="s">
        <v>2603</v>
      </c>
    </row>
    <row r="1331" spans="1:6" x14ac:dyDescent="0.25">
      <c r="A1331">
        <v>6865</v>
      </c>
      <c r="B1331" t="s">
        <v>2602</v>
      </c>
      <c r="C1331">
        <v>231359</v>
      </c>
      <c r="D1331">
        <v>153031</v>
      </c>
      <c r="E1331" t="s">
        <v>221</v>
      </c>
      <c r="F1331" t="s">
        <v>2603</v>
      </c>
    </row>
    <row r="1332" spans="1:6" x14ac:dyDescent="0.25">
      <c r="A1332">
        <v>6866</v>
      </c>
      <c r="B1332" t="s">
        <v>2602</v>
      </c>
      <c r="C1332">
        <v>47618</v>
      </c>
      <c r="D1332">
        <v>36283</v>
      </c>
      <c r="E1332" t="s">
        <v>221</v>
      </c>
      <c r="F1332" t="s">
        <v>2603</v>
      </c>
    </row>
    <row r="1333" spans="1:6" x14ac:dyDescent="0.25">
      <c r="A1333">
        <v>6867</v>
      </c>
      <c r="B1333" t="s">
        <v>2602</v>
      </c>
      <c r="C1333">
        <v>65665</v>
      </c>
      <c r="D1333">
        <v>47282</v>
      </c>
      <c r="E1333" t="s">
        <v>221</v>
      </c>
      <c r="F1333" t="s">
        <v>2603</v>
      </c>
    </row>
    <row r="1334" spans="1:6" x14ac:dyDescent="0.25">
      <c r="A1334">
        <v>6868</v>
      </c>
      <c r="B1334" t="s">
        <v>2602</v>
      </c>
      <c r="C1334">
        <v>112992</v>
      </c>
      <c r="D1334">
        <v>77771</v>
      </c>
      <c r="E1334" t="s">
        <v>221</v>
      </c>
      <c r="F1334" t="s">
        <v>2603</v>
      </c>
    </row>
    <row r="1335" spans="1:6" x14ac:dyDescent="0.25">
      <c r="A1335">
        <v>6869</v>
      </c>
      <c r="B1335" t="s">
        <v>2602</v>
      </c>
      <c r="C1335">
        <v>287371</v>
      </c>
      <c r="D1335">
        <v>188517</v>
      </c>
      <c r="E1335" t="s">
        <v>221</v>
      </c>
      <c r="F1335" t="s">
        <v>2603</v>
      </c>
    </row>
    <row r="1336" spans="1:6" x14ac:dyDescent="0.25">
      <c r="A1336">
        <v>6871</v>
      </c>
      <c r="B1336" t="s">
        <v>2602</v>
      </c>
      <c r="C1336">
        <v>69204</v>
      </c>
      <c r="D1336">
        <v>49706</v>
      </c>
      <c r="E1336" t="s">
        <v>221</v>
      </c>
      <c r="F1336" t="s">
        <v>2603</v>
      </c>
    </row>
    <row r="1337" spans="1:6" x14ac:dyDescent="0.25">
      <c r="A1337">
        <v>6872</v>
      </c>
      <c r="B1337" t="s">
        <v>2602</v>
      </c>
      <c r="C1337">
        <v>84603</v>
      </c>
      <c r="D1337">
        <v>60561</v>
      </c>
      <c r="E1337" t="s">
        <v>221</v>
      </c>
      <c r="F1337" t="s">
        <v>2603</v>
      </c>
    </row>
    <row r="1338" spans="1:6" x14ac:dyDescent="0.25">
      <c r="A1338">
        <v>6874</v>
      </c>
      <c r="B1338" t="s">
        <v>2602</v>
      </c>
      <c r="C1338">
        <v>166658</v>
      </c>
      <c r="D1338">
        <v>112029</v>
      </c>
      <c r="E1338" t="s">
        <v>221</v>
      </c>
      <c r="F1338" t="s">
        <v>2603</v>
      </c>
    </row>
    <row r="1339" spans="1:6" x14ac:dyDescent="0.25">
      <c r="A1339">
        <v>6875</v>
      </c>
      <c r="B1339" t="s">
        <v>2602</v>
      </c>
      <c r="C1339">
        <v>231359</v>
      </c>
      <c r="D1339">
        <v>153047</v>
      </c>
      <c r="E1339" t="s">
        <v>221</v>
      </c>
      <c r="F1339" t="s">
        <v>2603</v>
      </c>
    </row>
    <row r="1340" spans="1:6" x14ac:dyDescent="0.25">
      <c r="A1340">
        <v>6876</v>
      </c>
      <c r="B1340" t="s">
        <v>2602</v>
      </c>
      <c r="C1340">
        <v>90789</v>
      </c>
      <c r="D1340">
        <v>64131</v>
      </c>
      <c r="E1340" t="s">
        <v>221</v>
      </c>
      <c r="F1340" t="s">
        <v>2603</v>
      </c>
    </row>
    <row r="1341" spans="1:6" x14ac:dyDescent="0.25">
      <c r="A1341">
        <v>6877</v>
      </c>
      <c r="B1341" t="s">
        <v>2602</v>
      </c>
      <c r="C1341">
        <v>128359</v>
      </c>
      <c r="D1341">
        <v>87263</v>
      </c>
      <c r="E1341" t="s">
        <v>221</v>
      </c>
      <c r="F1341" t="s">
        <v>2603</v>
      </c>
    </row>
    <row r="1342" spans="1:6" x14ac:dyDescent="0.25">
      <c r="A1342">
        <v>6878</v>
      </c>
      <c r="B1342" t="s">
        <v>2602</v>
      </c>
      <c r="C1342">
        <v>102006</v>
      </c>
      <c r="D1342">
        <v>70968</v>
      </c>
      <c r="E1342" t="s">
        <v>221</v>
      </c>
      <c r="F1342" t="s">
        <v>2603</v>
      </c>
    </row>
    <row r="1343" spans="1:6" x14ac:dyDescent="0.25">
      <c r="A1343">
        <v>6879</v>
      </c>
      <c r="B1343" t="s">
        <v>2602</v>
      </c>
      <c r="C1343">
        <v>112992</v>
      </c>
      <c r="D1343">
        <v>77771</v>
      </c>
      <c r="E1343" t="s">
        <v>221</v>
      </c>
      <c r="F1343" t="s">
        <v>2603</v>
      </c>
    </row>
    <row r="1344" spans="1:6" x14ac:dyDescent="0.25">
      <c r="A1344">
        <v>6882</v>
      </c>
      <c r="B1344" t="s">
        <v>2602</v>
      </c>
      <c r="C1344">
        <v>181239</v>
      </c>
      <c r="D1344">
        <v>121040</v>
      </c>
      <c r="E1344" t="s">
        <v>221</v>
      </c>
      <c r="F1344" t="s">
        <v>2603</v>
      </c>
    </row>
    <row r="1345" spans="1:6" x14ac:dyDescent="0.25">
      <c r="A1345">
        <v>6883</v>
      </c>
      <c r="B1345" t="s">
        <v>2602</v>
      </c>
      <c r="C1345">
        <v>102178</v>
      </c>
      <c r="D1345">
        <v>71454</v>
      </c>
      <c r="E1345" t="s">
        <v>221</v>
      </c>
      <c r="F1345" t="s">
        <v>2603</v>
      </c>
    </row>
    <row r="1346" spans="1:6" x14ac:dyDescent="0.25">
      <c r="A1346">
        <v>6884</v>
      </c>
      <c r="B1346" t="s">
        <v>2602</v>
      </c>
      <c r="C1346">
        <v>201727</v>
      </c>
      <c r="D1346">
        <v>133849</v>
      </c>
      <c r="E1346" t="s">
        <v>221</v>
      </c>
      <c r="F1346" t="s">
        <v>2603</v>
      </c>
    </row>
    <row r="1347" spans="1:6" x14ac:dyDescent="0.25">
      <c r="A1347">
        <v>6885</v>
      </c>
      <c r="B1347" t="s">
        <v>2602</v>
      </c>
      <c r="C1347">
        <v>109209</v>
      </c>
      <c r="D1347">
        <v>75138</v>
      </c>
      <c r="E1347" t="s">
        <v>221</v>
      </c>
      <c r="F1347" t="s">
        <v>2603</v>
      </c>
    </row>
    <row r="1348" spans="1:6" x14ac:dyDescent="0.25">
      <c r="A1348">
        <v>6886</v>
      </c>
      <c r="B1348" t="s">
        <v>2602</v>
      </c>
      <c r="C1348">
        <v>66539</v>
      </c>
      <c r="D1348">
        <v>48619</v>
      </c>
      <c r="E1348" t="s">
        <v>221</v>
      </c>
      <c r="F1348" t="s">
        <v>2603</v>
      </c>
    </row>
    <row r="1349" spans="1:6" x14ac:dyDescent="0.25">
      <c r="A1349">
        <v>6887</v>
      </c>
      <c r="B1349" t="s">
        <v>2602</v>
      </c>
      <c r="C1349">
        <v>90842</v>
      </c>
      <c r="D1349">
        <v>64125</v>
      </c>
      <c r="E1349" t="s">
        <v>221</v>
      </c>
      <c r="F1349" t="s">
        <v>2603</v>
      </c>
    </row>
    <row r="1350" spans="1:6" x14ac:dyDescent="0.25">
      <c r="A1350">
        <v>6889</v>
      </c>
      <c r="B1350" t="s">
        <v>2602</v>
      </c>
      <c r="C1350">
        <v>130248</v>
      </c>
      <c r="D1350">
        <v>88647</v>
      </c>
      <c r="E1350" t="s">
        <v>221</v>
      </c>
      <c r="F1350" t="s">
        <v>2603</v>
      </c>
    </row>
    <row r="1351" spans="1:6" x14ac:dyDescent="0.25">
      <c r="A1351">
        <v>6891</v>
      </c>
      <c r="B1351" t="s">
        <v>2602</v>
      </c>
      <c r="C1351">
        <v>90842</v>
      </c>
      <c r="D1351">
        <v>64132</v>
      </c>
      <c r="E1351" t="s">
        <v>221</v>
      </c>
      <c r="F1351" t="s">
        <v>2603</v>
      </c>
    </row>
    <row r="1352" spans="1:6" x14ac:dyDescent="0.25">
      <c r="A1352">
        <v>6892</v>
      </c>
      <c r="B1352" t="s">
        <v>2602</v>
      </c>
      <c r="C1352">
        <v>111800</v>
      </c>
      <c r="D1352">
        <v>77087</v>
      </c>
      <c r="E1352" t="s">
        <v>221</v>
      </c>
      <c r="F1352" t="s">
        <v>2603</v>
      </c>
    </row>
    <row r="1353" spans="1:6" x14ac:dyDescent="0.25">
      <c r="A1353">
        <v>6893</v>
      </c>
      <c r="B1353" t="s">
        <v>2602</v>
      </c>
      <c r="C1353">
        <v>231359</v>
      </c>
      <c r="D1353">
        <v>153038</v>
      </c>
      <c r="E1353" t="s">
        <v>221</v>
      </c>
      <c r="F1353" t="s">
        <v>2603</v>
      </c>
    </row>
    <row r="1354" spans="1:6" x14ac:dyDescent="0.25">
      <c r="A1354">
        <v>6894</v>
      </c>
      <c r="B1354" t="s">
        <v>2602</v>
      </c>
      <c r="C1354">
        <v>90789</v>
      </c>
      <c r="D1354">
        <v>64056</v>
      </c>
      <c r="E1354" t="s">
        <v>221</v>
      </c>
      <c r="F1354" t="s">
        <v>2603</v>
      </c>
    </row>
    <row r="1355" spans="1:6" x14ac:dyDescent="0.25">
      <c r="A1355">
        <v>6896</v>
      </c>
      <c r="B1355" t="s">
        <v>2602</v>
      </c>
      <c r="C1355">
        <v>231359</v>
      </c>
      <c r="D1355">
        <v>153047</v>
      </c>
      <c r="E1355" t="s">
        <v>221</v>
      </c>
      <c r="F1355" t="s">
        <v>2603</v>
      </c>
    </row>
    <row r="1356" spans="1:6" x14ac:dyDescent="0.25">
      <c r="A1356">
        <v>6897</v>
      </c>
      <c r="B1356" t="s">
        <v>2602</v>
      </c>
      <c r="C1356">
        <v>231359</v>
      </c>
      <c r="D1356">
        <v>153047</v>
      </c>
      <c r="E1356" t="s">
        <v>221</v>
      </c>
      <c r="F1356" t="s">
        <v>2603</v>
      </c>
    </row>
    <row r="1357" spans="1:6" x14ac:dyDescent="0.25">
      <c r="A1357">
        <v>6899</v>
      </c>
      <c r="B1357" t="s">
        <v>2602</v>
      </c>
      <c r="C1357">
        <v>90789</v>
      </c>
      <c r="D1357">
        <v>64131</v>
      </c>
      <c r="E1357" t="s">
        <v>221</v>
      </c>
      <c r="F1357" t="s">
        <v>2603</v>
      </c>
    </row>
    <row r="1358" spans="1:6" x14ac:dyDescent="0.25">
      <c r="A1358">
        <v>6900</v>
      </c>
      <c r="B1358" t="s">
        <v>2602</v>
      </c>
      <c r="C1358">
        <v>211193</v>
      </c>
      <c r="D1358">
        <v>139724</v>
      </c>
      <c r="E1358" t="s">
        <v>221</v>
      </c>
      <c r="F1358" t="s">
        <v>2603</v>
      </c>
    </row>
    <row r="1359" spans="1:6" x14ac:dyDescent="0.25">
      <c r="A1359">
        <v>6902</v>
      </c>
      <c r="B1359" t="s">
        <v>2602</v>
      </c>
      <c r="C1359">
        <v>111800</v>
      </c>
      <c r="D1359">
        <v>77087</v>
      </c>
      <c r="E1359" t="s">
        <v>221</v>
      </c>
      <c r="F1359" t="s">
        <v>2603</v>
      </c>
    </row>
    <row r="1360" spans="1:6" x14ac:dyDescent="0.25">
      <c r="A1360">
        <v>6910</v>
      </c>
      <c r="B1360" t="s">
        <v>2602</v>
      </c>
      <c r="C1360">
        <v>90842</v>
      </c>
      <c r="D1360">
        <v>64171</v>
      </c>
      <c r="E1360" t="s">
        <v>221</v>
      </c>
      <c r="F1360" t="s">
        <v>2603</v>
      </c>
    </row>
    <row r="1361" spans="1:6" x14ac:dyDescent="0.25">
      <c r="A1361">
        <v>6923</v>
      </c>
      <c r="B1361" t="s">
        <v>2602</v>
      </c>
      <c r="C1361">
        <v>117841</v>
      </c>
      <c r="D1361">
        <v>80875</v>
      </c>
      <c r="E1361" t="s">
        <v>221</v>
      </c>
      <c r="F1361" t="s">
        <v>2603</v>
      </c>
    </row>
    <row r="1362" spans="1:6" x14ac:dyDescent="0.25">
      <c r="A1362">
        <v>6931</v>
      </c>
      <c r="B1362" t="s">
        <v>2602</v>
      </c>
      <c r="C1362">
        <v>287371</v>
      </c>
      <c r="D1362">
        <v>188528</v>
      </c>
      <c r="E1362" t="s">
        <v>221</v>
      </c>
      <c r="F1362" t="s">
        <v>2603</v>
      </c>
    </row>
    <row r="1363" spans="1:6" x14ac:dyDescent="0.25">
      <c r="A1363">
        <v>6932</v>
      </c>
      <c r="B1363" t="s">
        <v>2602</v>
      </c>
      <c r="C1363">
        <v>77184</v>
      </c>
      <c r="D1363">
        <v>55582</v>
      </c>
      <c r="E1363" t="s">
        <v>221</v>
      </c>
      <c r="F1363" t="s">
        <v>2603</v>
      </c>
    </row>
    <row r="1364" spans="1:6" x14ac:dyDescent="0.25">
      <c r="A1364">
        <v>6937</v>
      </c>
      <c r="B1364" t="s">
        <v>2602</v>
      </c>
      <c r="C1364">
        <v>124697</v>
      </c>
      <c r="D1364">
        <v>85801</v>
      </c>
      <c r="E1364" t="s">
        <v>221</v>
      </c>
      <c r="F1364" t="s">
        <v>2603</v>
      </c>
    </row>
    <row r="1365" spans="1:6" x14ac:dyDescent="0.25">
      <c r="A1365">
        <v>6938</v>
      </c>
      <c r="B1365" t="s">
        <v>2602</v>
      </c>
      <c r="C1365">
        <v>88220</v>
      </c>
      <c r="D1365">
        <v>62346</v>
      </c>
      <c r="E1365" t="s">
        <v>221</v>
      </c>
      <c r="F1365" t="s">
        <v>2603</v>
      </c>
    </row>
    <row r="1366" spans="1:6" x14ac:dyDescent="0.25">
      <c r="A1366">
        <v>6947</v>
      </c>
      <c r="B1366" t="s">
        <v>2602</v>
      </c>
      <c r="C1366">
        <v>219333</v>
      </c>
      <c r="D1366">
        <v>144284</v>
      </c>
      <c r="E1366" t="s">
        <v>221</v>
      </c>
      <c r="F1366" t="s">
        <v>2603</v>
      </c>
    </row>
    <row r="1367" spans="1:6" x14ac:dyDescent="0.25">
      <c r="A1367">
        <v>6948</v>
      </c>
      <c r="B1367" t="s">
        <v>2602</v>
      </c>
      <c r="C1367">
        <v>78776</v>
      </c>
      <c r="D1367">
        <v>55890</v>
      </c>
      <c r="E1367" t="s">
        <v>221</v>
      </c>
      <c r="F1367" t="s">
        <v>2603</v>
      </c>
    </row>
    <row r="1368" spans="1:6" x14ac:dyDescent="0.25">
      <c r="A1368">
        <v>6950</v>
      </c>
      <c r="B1368" t="s">
        <v>2602</v>
      </c>
      <c r="C1368">
        <v>90555</v>
      </c>
      <c r="D1368">
        <v>63944</v>
      </c>
      <c r="E1368" t="s">
        <v>221</v>
      </c>
      <c r="F1368" t="s">
        <v>2603</v>
      </c>
    </row>
    <row r="1369" spans="1:6" x14ac:dyDescent="0.25">
      <c r="A1369">
        <v>6954</v>
      </c>
      <c r="B1369" t="s">
        <v>2602</v>
      </c>
      <c r="C1369">
        <v>79798</v>
      </c>
      <c r="D1369">
        <v>34253</v>
      </c>
      <c r="E1369" t="s">
        <v>221</v>
      </c>
      <c r="F1369" t="s">
        <v>2603</v>
      </c>
    </row>
    <row r="1370" spans="1:6" x14ac:dyDescent="0.25">
      <c r="A1370">
        <v>6956</v>
      </c>
      <c r="B1370" t="s">
        <v>2602</v>
      </c>
      <c r="C1370">
        <v>139953</v>
      </c>
      <c r="D1370">
        <v>95280</v>
      </c>
      <c r="E1370" t="s">
        <v>221</v>
      </c>
      <c r="F1370" t="s">
        <v>2603</v>
      </c>
    </row>
    <row r="1371" spans="1:6" x14ac:dyDescent="0.25">
      <c r="A1371">
        <v>6967</v>
      </c>
      <c r="B1371" t="s">
        <v>2602</v>
      </c>
      <c r="C1371">
        <v>30334</v>
      </c>
      <c r="D1371">
        <v>23651</v>
      </c>
      <c r="E1371" t="s">
        <v>221</v>
      </c>
      <c r="F1371" t="s">
        <v>2603</v>
      </c>
    </row>
    <row r="1372" spans="1:6" x14ac:dyDescent="0.25">
      <c r="A1372">
        <v>6968</v>
      </c>
      <c r="B1372" t="s">
        <v>2602</v>
      </c>
      <c r="C1372">
        <v>110558</v>
      </c>
      <c r="D1372">
        <v>76221</v>
      </c>
      <c r="E1372" t="s">
        <v>221</v>
      </c>
      <c r="F1372" t="s">
        <v>2603</v>
      </c>
    </row>
    <row r="1373" spans="1:6" x14ac:dyDescent="0.25">
      <c r="A1373">
        <v>6970</v>
      </c>
      <c r="B1373" t="s">
        <v>2602</v>
      </c>
      <c r="C1373">
        <v>80807</v>
      </c>
      <c r="D1373">
        <v>57694</v>
      </c>
      <c r="E1373" t="s">
        <v>221</v>
      </c>
      <c r="F1373" t="s">
        <v>2603</v>
      </c>
    </row>
    <row r="1374" spans="1:6" x14ac:dyDescent="0.25">
      <c r="A1374">
        <v>6971</v>
      </c>
      <c r="B1374" t="s">
        <v>2602</v>
      </c>
      <c r="C1374">
        <v>128011</v>
      </c>
      <c r="D1374">
        <v>87467</v>
      </c>
      <c r="E1374" t="s">
        <v>221</v>
      </c>
      <c r="F1374" t="s">
        <v>2603</v>
      </c>
    </row>
    <row r="1375" spans="1:6" x14ac:dyDescent="0.25">
      <c r="A1375">
        <v>6972</v>
      </c>
      <c r="B1375" t="s">
        <v>2602</v>
      </c>
      <c r="C1375">
        <v>196122</v>
      </c>
      <c r="D1375">
        <v>130760</v>
      </c>
      <c r="E1375" t="s">
        <v>221</v>
      </c>
      <c r="F1375" t="s">
        <v>2603</v>
      </c>
    </row>
    <row r="1376" spans="1:6" x14ac:dyDescent="0.25">
      <c r="A1376">
        <v>6978</v>
      </c>
      <c r="B1376" t="s">
        <v>2602</v>
      </c>
      <c r="C1376">
        <v>124697</v>
      </c>
      <c r="D1376">
        <v>85801</v>
      </c>
      <c r="E1376" t="s">
        <v>221</v>
      </c>
      <c r="F1376" t="s">
        <v>2603</v>
      </c>
    </row>
    <row r="1377" spans="1:6" x14ac:dyDescent="0.25">
      <c r="A1377">
        <v>6979</v>
      </c>
      <c r="B1377" t="s">
        <v>2602</v>
      </c>
      <c r="C1377">
        <v>108790</v>
      </c>
      <c r="D1377">
        <v>75458</v>
      </c>
      <c r="E1377" t="s">
        <v>221</v>
      </c>
      <c r="F1377" t="s">
        <v>2603</v>
      </c>
    </row>
    <row r="1378" spans="1:6" x14ac:dyDescent="0.25">
      <c r="A1378">
        <v>6989</v>
      </c>
      <c r="B1378" t="s">
        <v>2602</v>
      </c>
      <c r="C1378">
        <v>68826</v>
      </c>
      <c r="D1378">
        <v>50555</v>
      </c>
      <c r="E1378" t="s">
        <v>221</v>
      </c>
      <c r="F1378" t="s">
        <v>2603</v>
      </c>
    </row>
    <row r="1379" spans="1:6" x14ac:dyDescent="0.25">
      <c r="A1379">
        <v>6991</v>
      </c>
      <c r="B1379" t="s">
        <v>2602</v>
      </c>
      <c r="C1379">
        <v>191553</v>
      </c>
      <c r="D1379">
        <v>128211</v>
      </c>
      <c r="E1379" t="s">
        <v>221</v>
      </c>
      <c r="F1379" t="s">
        <v>2603</v>
      </c>
    </row>
    <row r="1380" spans="1:6" x14ac:dyDescent="0.25">
      <c r="A1380">
        <v>6997</v>
      </c>
      <c r="B1380" t="s">
        <v>2602</v>
      </c>
      <c r="C1380">
        <v>116323</v>
      </c>
      <c r="D1380">
        <v>79708</v>
      </c>
      <c r="E1380" t="s">
        <v>221</v>
      </c>
      <c r="F1380" t="s">
        <v>2603</v>
      </c>
    </row>
    <row r="1381" spans="1:6" x14ac:dyDescent="0.25">
      <c r="A1381">
        <v>7005</v>
      </c>
      <c r="B1381" t="s">
        <v>2602</v>
      </c>
      <c r="C1381">
        <v>92936</v>
      </c>
      <c r="D1381">
        <v>65508</v>
      </c>
      <c r="E1381" t="s">
        <v>221</v>
      </c>
      <c r="F1381" t="s">
        <v>2603</v>
      </c>
    </row>
    <row r="1382" spans="1:6" x14ac:dyDescent="0.25">
      <c r="A1382">
        <v>7006</v>
      </c>
      <c r="B1382" t="s">
        <v>2602</v>
      </c>
      <c r="C1382">
        <v>90555</v>
      </c>
      <c r="D1382">
        <v>63944</v>
      </c>
      <c r="E1382" t="s">
        <v>221</v>
      </c>
      <c r="F1382" t="s">
        <v>2603</v>
      </c>
    </row>
    <row r="1383" spans="1:6" x14ac:dyDescent="0.25">
      <c r="A1383">
        <v>7010</v>
      </c>
      <c r="B1383" t="s">
        <v>2602</v>
      </c>
      <c r="C1383">
        <v>90555</v>
      </c>
      <c r="D1383">
        <v>63944</v>
      </c>
      <c r="E1383" t="s">
        <v>221</v>
      </c>
      <c r="F1383" t="s">
        <v>2603</v>
      </c>
    </row>
    <row r="1384" spans="1:6" x14ac:dyDescent="0.25">
      <c r="A1384">
        <v>7017</v>
      </c>
      <c r="B1384" t="s">
        <v>2602</v>
      </c>
      <c r="C1384">
        <v>87552</v>
      </c>
      <c r="D1384">
        <v>61963</v>
      </c>
      <c r="E1384" t="s">
        <v>221</v>
      </c>
      <c r="F1384" t="s">
        <v>2603</v>
      </c>
    </row>
    <row r="1385" spans="1:6" x14ac:dyDescent="0.25">
      <c r="A1385">
        <v>7025</v>
      </c>
      <c r="B1385" t="s">
        <v>2602</v>
      </c>
      <c r="C1385">
        <v>105616</v>
      </c>
      <c r="D1385">
        <v>73212</v>
      </c>
      <c r="E1385" t="s">
        <v>221</v>
      </c>
      <c r="F1385" t="s">
        <v>2603</v>
      </c>
    </row>
    <row r="1386" spans="1:6" x14ac:dyDescent="0.25">
      <c r="A1386">
        <v>7027</v>
      </c>
      <c r="B1386" t="s">
        <v>2602</v>
      </c>
      <c r="C1386">
        <v>118755</v>
      </c>
      <c r="D1386">
        <v>81095</v>
      </c>
      <c r="E1386" t="s">
        <v>221</v>
      </c>
      <c r="F1386" t="s">
        <v>2603</v>
      </c>
    </row>
    <row r="1387" spans="1:6" x14ac:dyDescent="0.25">
      <c r="A1387">
        <v>7029</v>
      </c>
      <c r="B1387" t="s">
        <v>2602</v>
      </c>
      <c r="C1387">
        <v>444894</v>
      </c>
      <c r="D1387">
        <v>291519</v>
      </c>
      <c r="E1387" t="s">
        <v>221</v>
      </c>
      <c r="F1387" t="s">
        <v>2603</v>
      </c>
    </row>
    <row r="1388" spans="1:6" x14ac:dyDescent="0.25">
      <c r="A1388">
        <v>7034</v>
      </c>
      <c r="B1388" t="s">
        <v>2602</v>
      </c>
      <c r="C1388">
        <v>102006</v>
      </c>
      <c r="D1388">
        <v>70968</v>
      </c>
      <c r="E1388" t="s">
        <v>221</v>
      </c>
      <c r="F1388" t="s">
        <v>2603</v>
      </c>
    </row>
    <row r="1389" spans="1:6" x14ac:dyDescent="0.25">
      <c r="A1389">
        <v>7040</v>
      </c>
      <c r="B1389" t="s">
        <v>2602</v>
      </c>
      <c r="C1389">
        <v>121446</v>
      </c>
      <c r="D1389">
        <v>83818</v>
      </c>
      <c r="E1389" t="s">
        <v>221</v>
      </c>
      <c r="F1389" t="s">
        <v>2603</v>
      </c>
    </row>
    <row r="1390" spans="1:6" x14ac:dyDescent="0.25">
      <c r="A1390">
        <v>7047</v>
      </c>
      <c r="B1390" t="s">
        <v>2602</v>
      </c>
      <c r="C1390">
        <v>105254</v>
      </c>
      <c r="D1390">
        <v>73101</v>
      </c>
      <c r="E1390" t="s">
        <v>221</v>
      </c>
      <c r="F1390" t="s">
        <v>2603</v>
      </c>
    </row>
    <row r="1391" spans="1:6" x14ac:dyDescent="0.25">
      <c r="A1391">
        <v>7048</v>
      </c>
      <c r="B1391" t="s">
        <v>2602</v>
      </c>
      <c r="C1391">
        <v>105254</v>
      </c>
      <c r="D1391">
        <v>73101</v>
      </c>
      <c r="E1391" t="s">
        <v>221</v>
      </c>
      <c r="F1391" t="s">
        <v>2603</v>
      </c>
    </row>
    <row r="1392" spans="1:6" x14ac:dyDescent="0.25">
      <c r="A1392">
        <v>7049</v>
      </c>
      <c r="B1392" t="s">
        <v>2602</v>
      </c>
      <c r="C1392">
        <v>124697</v>
      </c>
      <c r="D1392">
        <v>85801</v>
      </c>
      <c r="E1392" t="s">
        <v>221</v>
      </c>
      <c r="F1392" t="s">
        <v>2603</v>
      </c>
    </row>
    <row r="1393" spans="1:6" x14ac:dyDescent="0.25">
      <c r="A1393">
        <v>7050</v>
      </c>
      <c r="B1393" t="s">
        <v>2602</v>
      </c>
      <c r="C1393">
        <v>231359</v>
      </c>
      <c r="D1393">
        <v>153047</v>
      </c>
      <c r="E1393" t="s">
        <v>221</v>
      </c>
      <c r="F1393" t="s">
        <v>2603</v>
      </c>
    </row>
    <row r="1394" spans="1:6" x14ac:dyDescent="0.25">
      <c r="A1394">
        <v>7051</v>
      </c>
      <c r="B1394" t="s">
        <v>2602</v>
      </c>
      <c r="C1394">
        <v>105254</v>
      </c>
      <c r="D1394">
        <v>73101</v>
      </c>
      <c r="E1394" t="s">
        <v>221</v>
      </c>
      <c r="F1394" t="s">
        <v>2603</v>
      </c>
    </row>
    <row r="1395" spans="1:6" x14ac:dyDescent="0.25">
      <c r="A1395">
        <v>7057</v>
      </c>
      <c r="B1395" t="s">
        <v>2602</v>
      </c>
      <c r="C1395">
        <v>80419</v>
      </c>
      <c r="D1395">
        <v>57231</v>
      </c>
      <c r="E1395" t="s">
        <v>221</v>
      </c>
      <c r="F1395" t="s">
        <v>2603</v>
      </c>
    </row>
    <row r="1396" spans="1:6" x14ac:dyDescent="0.25">
      <c r="A1396">
        <v>7061</v>
      </c>
      <c r="B1396" t="s">
        <v>2602</v>
      </c>
      <c r="C1396">
        <v>163322</v>
      </c>
      <c r="D1396">
        <v>109681</v>
      </c>
      <c r="E1396" t="s">
        <v>221</v>
      </c>
      <c r="F1396" t="s">
        <v>2603</v>
      </c>
    </row>
    <row r="1397" spans="1:6" x14ac:dyDescent="0.25">
      <c r="A1397">
        <v>7063</v>
      </c>
      <c r="B1397" t="s">
        <v>2602</v>
      </c>
      <c r="C1397">
        <v>112992</v>
      </c>
      <c r="D1397">
        <v>77771</v>
      </c>
      <c r="E1397" t="s">
        <v>221</v>
      </c>
      <c r="F1397" t="s">
        <v>2603</v>
      </c>
    </row>
    <row r="1398" spans="1:6" x14ac:dyDescent="0.25">
      <c r="A1398">
        <v>7068</v>
      </c>
      <c r="B1398" t="s">
        <v>2602</v>
      </c>
      <c r="C1398">
        <v>108539</v>
      </c>
      <c r="D1398">
        <v>74814</v>
      </c>
      <c r="E1398" t="s">
        <v>221</v>
      </c>
      <c r="F1398" t="s">
        <v>2603</v>
      </c>
    </row>
    <row r="1399" spans="1:6" x14ac:dyDescent="0.25">
      <c r="A1399">
        <v>7071</v>
      </c>
      <c r="B1399" t="s">
        <v>2602</v>
      </c>
      <c r="C1399">
        <v>112992</v>
      </c>
      <c r="D1399">
        <v>77771</v>
      </c>
      <c r="E1399" t="s">
        <v>221</v>
      </c>
      <c r="F1399" t="s">
        <v>2603</v>
      </c>
    </row>
    <row r="1400" spans="1:6" x14ac:dyDescent="0.25">
      <c r="A1400">
        <v>7076</v>
      </c>
      <c r="B1400" t="s">
        <v>2602</v>
      </c>
      <c r="C1400">
        <v>127105</v>
      </c>
      <c r="D1400">
        <v>87323</v>
      </c>
      <c r="E1400" t="s">
        <v>221</v>
      </c>
      <c r="F1400" t="s">
        <v>2603</v>
      </c>
    </row>
    <row r="1401" spans="1:6" x14ac:dyDescent="0.25">
      <c r="A1401">
        <v>7077</v>
      </c>
      <c r="B1401" t="s">
        <v>2602</v>
      </c>
      <c r="C1401">
        <v>90726</v>
      </c>
      <c r="D1401">
        <v>64056</v>
      </c>
      <c r="E1401" t="s">
        <v>221</v>
      </c>
      <c r="F1401" t="s">
        <v>2603</v>
      </c>
    </row>
    <row r="1402" spans="1:6" x14ac:dyDescent="0.25">
      <c r="A1402">
        <v>7079</v>
      </c>
      <c r="B1402" t="s">
        <v>2602</v>
      </c>
      <c r="C1402">
        <v>127010</v>
      </c>
      <c r="D1402">
        <v>86450</v>
      </c>
      <c r="E1402" t="s">
        <v>221</v>
      </c>
      <c r="F1402" t="s">
        <v>2603</v>
      </c>
    </row>
    <row r="1403" spans="1:6" x14ac:dyDescent="0.25">
      <c r="A1403">
        <v>7082</v>
      </c>
      <c r="B1403" t="s">
        <v>2602</v>
      </c>
      <c r="C1403">
        <v>549404</v>
      </c>
      <c r="D1403">
        <v>358595</v>
      </c>
      <c r="E1403" t="s">
        <v>221</v>
      </c>
      <c r="F1403" t="s">
        <v>2603</v>
      </c>
    </row>
    <row r="1404" spans="1:6" x14ac:dyDescent="0.25">
      <c r="A1404">
        <v>7087</v>
      </c>
      <c r="B1404" t="s">
        <v>2602</v>
      </c>
      <c r="C1404">
        <v>185851</v>
      </c>
      <c r="D1404">
        <v>122932</v>
      </c>
      <c r="E1404" t="s">
        <v>221</v>
      </c>
      <c r="F1404" t="s">
        <v>2603</v>
      </c>
    </row>
    <row r="1405" spans="1:6" x14ac:dyDescent="0.25">
      <c r="A1405">
        <v>7089</v>
      </c>
      <c r="B1405" t="s">
        <v>2602</v>
      </c>
      <c r="C1405">
        <v>218506</v>
      </c>
      <c r="D1405">
        <v>144553</v>
      </c>
      <c r="E1405" t="s">
        <v>221</v>
      </c>
      <c r="F1405" t="s">
        <v>2603</v>
      </c>
    </row>
    <row r="1406" spans="1:6" x14ac:dyDescent="0.25">
      <c r="A1406">
        <v>7092</v>
      </c>
      <c r="B1406" t="s">
        <v>2602</v>
      </c>
      <c r="C1406">
        <v>145400</v>
      </c>
      <c r="D1406">
        <v>98267</v>
      </c>
      <c r="E1406" t="s">
        <v>221</v>
      </c>
      <c r="F1406" t="s">
        <v>2603</v>
      </c>
    </row>
    <row r="1407" spans="1:6" x14ac:dyDescent="0.25">
      <c r="A1407">
        <v>7101</v>
      </c>
      <c r="B1407" t="s">
        <v>2602</v>
      </c>
      <c r="C1407">
        <v>123971</v>
      </c>
      <c r="D1407">
        <v>84373</v>
      </c>
      <c r="E1407" t="s">
        <v>221</v>
      </c>
      <c r="F1407" t="s">
        <v>2603</v>
      </c>
    </row>
    <row r="1408" spans="1:6" x14ac:dyDescent="0.25">
      <c r="A1408">
        <v>7102</v>
      </c>
      <c r="B1408" t="s">
        <v>2602</v>
      </c>
      <c r="C1408">
        <v>201235</v>
      </c>
      <c r="D1408">
        <v>133726</v>
      </c>
      <c r="E1408" t="s">
        <v>221</v>
      </c>
      <c r="F1408" t="s">
        <v>2603</v>
      </c>
    </row>
    <row r="1409" spans="1:6" x14ac:dyDescent="0.25">
      <c r="A1409">
        <v>7105</v>
      </c>
      <c r="B1409" t="s">
        <v>2602</v>
      </c>
      <c r="C1409">
        <v>88885</v>
      </c>
      <c r="D1409">
        <v>63002</v>
      </c>
      <c r="E1409" t="s">
        <v>221</v>
      </c>
      <c r="F1409" t="s">
        <v>2603</v>
      </c>
    </row>
    <row r="1410" spans="1:6" x14ac:dyDescent="0.25">
      <c r="A1410">
        <v>7111</v>
      </c>
      <c r="B1410" t="s">
        <v>2602</v>
      </c>
      <c r="C1410">
        <v>166470</v>
      </c>
      <c r="D1410">
        <v>112305</v>
      </c>
      <c r="E1410" t="s">
        <v>221</v>
      </c>
      <c r="F1410" t="s">
        <v>2603</v>
      </c>
    </row>
    <row r="1411" spans="1:6" x14ac:dyDescent="0.25">
      <c r="A1411">
        <v>7131</v>
      </c>
      <c r="B1411" t="s">
        <v>2602</v>
      </c>
      <c r="C1411">
        <v>81526</v>
      </c>
      <c r="D1411">
        <v>56650</v>
      </c>
      <c r="E1411" t="s">
        <v>221</v>
      </c>
      <c r="F1411" t="s">
        <v>2603</v>
      </c>
    </row>
    <row r="1412" spans="1:6" x14ac:dyDescent="0.25">
      <c r="A1412">
        <v>7136</v>
      </c>
      <c r="B1412" t="s">
        <v>2602</v>
      </c>
      <c r="C1412">
        <v>112723</v>
      </c>
      <c r="D1412">
        <v>77649</v>
      </c>
      <c r="E1412" t="s">
        <v>221</v>
      </c>
      <c r="F1412" t="s">
        <v>2603</v>
      </c>
    </row>
    <row r="1413" spans="1:6" x14ac:dyDescent="0.25">
      <c r="A1413">
        <v>7148</v>
      </c>
      <c r="B1413" t="s">
        <v>2602</v>
      </c>
      <c r="C1413">
        <v>252327</v>
      </c>
      <c r="D1413">
        <v>165961</v>
      </c>
      <c r="E1413" t="s">
        <v>221</v>
      </c>
      <c r="F1413" t="s">
        <v>2603</v>
      </c>
    </row>
    <row r="1414" spans="1:6" x14ac:dyDescent="0.25">
      <c r="A1414">
        <v>7151</v>
      </c>
      <c r="B1414" t="s">
        <v>2602</v>
      </c>
      <c r="C1414">
        <v>101847</v>
      </c>
      <c r="D1414">
        <v>70329</v>
      </c>
      <c r="E1414" t="s">
        <v>221</v>
      </c>
      <c r="F1414" t="s">
        <v>2603</v>
      </c>
    </row>
    <row r="1415" spans="1:6" x14ac:dyDescent="0.25">
      <c r="A1415">
        <v>7152</v>
      </c>
      <c r="B1415" t="s">
        <v>2602</v>
      </c>
      <c r="C1415">
        <v>57801</v>
      </c>
      <c r="D1415">
        <v>41808</v>
      </c>
      <c r="E1415" t="s">
        <v>221</v>
      </c>
      <c r="F1415" t="s">
        <v>2603</v>
      </c>
    </row>
    <row r="1416" spans="1:6" x14ac:dyDescent="0.25">
      <c r="A1416">
        <v>7154</v>
      </c>
      <c r="B1416" t="s">
        <v>2602</v>
      </c>
      <c r="C1416">
        <v>197677</v>
      </c>
      <c r="D1416">
        <v>131244</v>
      </c>
      <c r="E1416" t="s">
        <v>221</v>
      </c>
      <c r="F1416" t="s">
        <v>2603</v>
      </c>
    </row>
    <row r="1417" spans="1:6" x14ac:dyDescent="0.25">
      <c r="A1417">
        <v>7155</v>
      </c>
      <c r="B1417" t="s">
        <v>2602</v>
      </c>
      <c r="C1417">
        <v>145400</v>
      </c>
      <c r="D1417">
        <v>97975</v>
      </c>
      <c r="E1417" t="s">
        <v>221</v>
      </c>
      <c r="F1417" t="s">
        <v>2603</v>
      </c>
    </row>
    <row r="1418" spans="1:6" x14ac:dyDescent="0.25">
      <c r="A1418">
        <v>7160</v>
      </c>
      <c r="B1418" t="s">
        <v>2602</v>
      </c>
      <c r="C1418">
        <v>64533</v>
      </c>
      <c r="D1418">
        <v>46703</v>
      </c>
      <c r="E1418" t="s">
        <v>221</v>
      </c>
      <c r="F1418" t="s">
        <v>2603</v>
      </c>
    </row>
    <row r="1419" spans="1:6" x14ac:dyDescent="0.25">
      <c r="A1419">
        <v>7168</v>
      </c>
      <c r="B1419" t="s">
        <v>2602</v>
      </c>
      <c r="C1419">
        <v>76293</v>
      </c>
      <c r="D1419">
        <v>54430</v>
      </c>
      <c r="E1419" t="s">
        <v>221</v>
      </c>
      <c r="F1419" t="s">
        <v>2603</v>
      </c>
    </row>
    <row r="1420" spans="1:6" x14ac:dyDescent="0.25">
      <c r="A1420">
        <v>7179</v>
      </c>
      <c r="B1420" t="s">
        <v>2602</v>
      </c>
      <c r="C1420">
        <v>81159</v>
      </c>
      <c r="D1420">
        <v>55566</v>
      </c>
      <c r="E1420" t="s">
        <v>221</v>
      </c>
      <c r="F1420" t="s">
        <v>2603</v>
      </c>
    </row>
    <row r="1421" spans="1:6" x14ac:dyDescent="0.25">
      <c r="A1421">
        <v>7185</v>
      </c>
      <c r="B1421" t="s">
        <v>2602</v>
      </c>
      <c r="C1421">
        <v>117651</v>
      </c>
      <c r="D1421">
        <v>79995</v>
      </c>
      <c r="E1421" t="s">
        <v>221</v>
      </c>
      <c r="F1421" t="s">
        <v>2603</v>
      </c>
    </row>
    <row r="1422" spans="1:6" x14ac:dyDescent="0.25">
      <c r="A1422">
        <v>7186</v>
      </c>
      <c r="B1422" t="s">
        <v>2602</v>
      </c>
      <c r="C1422">
        <v>108378</v>
      </c>
      <c r="D1422">
        <v>74440</v>
      </c>
      <c r="E1422" t="s">
        <v>221</v>
      </c>
      <c r="F1422" t="s">
        <v>2603</v>
      </c>
    </row>
    <row r="1423" spans="1:6" x14ac:dyDescent="0.25">
      <c r="A1423">
        <v>7188</v>
      </c>
      <c r="B1423" t="s">
        <v>2602</v>
      </c>
      <c r="C1423">
        <v>123971</v>
      </c>
      <c r="D1423">
        <v>84373</v>
      </c>
      <c r="E1423" t="s">
        <v>221</v>
      </c>
      <c r="F1423" t="s">
        <v>2603</v>
      </c>
    </row>
    <row r="1424" spans="1:6" x14ac:dyDescent="0.25">
      <c r="A1424">
        <v>7194</v>
      </c>
      <c r="B1424" t="s">
        <v>2602</v>
      </c>
      <c r="C1424">
        <v>79383</v>
      </c>
      <c r="D1424">
        <v>56506</v>
      </c>
      <c r="E1424" t="s">
        <v>221</v>
      </c>
      <c r="F1424" t="s">
        <v>2603</v>
      </c>
    </row>
    <row r="1425" spans="1:6" x14ac:dyDescent="0.25">
      <c r="A1425">
        <v>7199</v>
      </c>
      <c r="B1425" t="s">
        <v>2602</v>
      </c>
      <c r="C1425">
        <v>85780</v>
      </c>
      <c r="D1425">
        <v>60612</v>
      </c>
      <c r="E1425" t="s">
        <v>221</v>
      </c>
      <c r="F1425" t="s">
        <v>2603</v>
      </c>
    </row>
    <row r="1426" spans="1:6" x14ac:dyDescent="0.25">
      <c r="A1426">
        <v>7205</v>
      </c>
      <c r="B1426" t="s">
        <v>2602</v>
      </c>
      <c r="C1426">
        <v>73191</v>
      </c>
      <c r="D1426">
        <v>52474</v>
      </c>
      <c r="E1426" t="s">
        <v>221</v>
      </c>
      <c r="F1426" t="s">
        <v>2603</v>
      </c>
    </row>
    <row r="1427" spans="1:6" x14ac:dyDescent="0.25">
      <c r="A1427">
        <v>7212</v>
      </c>
      <c r="B1427" t="s">
        <v>2602</v>
      </c>
      <c r="C1427">
        <v>75487</v>
      </c>
      <c r="D1427">
        <v>53754</v>
      </c>
      <c r="E1427" t="s">
        <v>221</v>
      </c>
      <c r="F1427" t="s">
        <v>2603</v>
      </c>
    </row>
    <row r="1428" spans="1:6" x14ac:dyDescent="0.25">
      <c r="A1428">
        <v>7215</v>
      </c>
      <c r="B1428" t="s">
        <v>2602</v>
      </c>
      <c r="C1428">
        <v>69479</v>
      </c>
      <c r="D1428">
        <v>48359</v>
      </c>
      <c r="E1428" t="s">
        <v>221</v>
      </c>
      <c r="F1428" t="s">
        <v>2603</v>
      </c>
    </row>
    <row r="1429" spans="1:6" x14ac:dyDescent="0.25">
      <c r="A1429">
        <v>7223</v>
      </c>
      <c r="B1429" t="s">
        <v>2602</v>
      </c>
      <c r="C1429">
        <v>254376</v>
      </c>
      <c r="D1429">
        <v>166888</v>
      </c>
      <c r="E1429" t="s">
        <v>221</v>
      </c>
      <c r="F1429" t="s">
        <v>2603</v>
      </c>
    </row>
    <row r="1430" spans="1:6" x14ac:dyDescent="0.25">
      <c r="A1430">
        <v>7231</v>
      </c>
      <c r="B1430" t="s">
        <v>2602</v>
      </c>
      <c r="C1430">
        <v>199654</v>
      </c>
      <c r="D1430">
        <v>132093</v>
      </c>
      <c r="E1430" t="s">
        <v>221</v>
      </c>
      <c r="F1430" t="s">
        <v>2603</v>
      </c>
    </row>
    <row r="1431" spans="1:6" x14ac:dyDescent="0.25">
      <c r="A1431">
        <v>7233</v>
      </c>
      <c r="B1431" t="s">
        <v>2602</v>
      </c>
      <c r="C1431">
        <v>75149</v>
      </c>
      <c r="D1431">
        <v>53116</v>
      </c>
      <c r="E1431" t="s">
        <v>221</v>
      </c>
      <c r="F1431" t="s">
        <v>2603</v>
      </c>
    </row>
    <row r="1432" spans="1:6" x14ac:dyDescent="0.25">
      <c r="A1432">
        <v>7238</v>
      </c>
      <c r="B1432" t="s">
        <v>2602</v>
      </c>
      <c r="C1432">
        <v>68521</v>
      </c>
      <c r="D1432">
        <v>49034</v>
      </c>
      <c r="E1432" t="s">
        <v>221</v>
      </c>
      <c r="F1432" t="s">
        <v>2603</v>
      </c>
    </row>
    <row r="1433" spans="1:6" x14ac:dyDescent="0.25">
      <c r="A1433">
        <v>7246</v>
      </c>
      <c r="B1433" t="s">
        <v>2602</v>
      </c>
      <c r="C1433">
        <v>80365</v>
      </c>
      <c r="D1433">
        <v>56819</v>
      </c>
      <c r="E1433" t="s">
        <v>221</v>
      </c>
      <c r="F1433" t="s">
        <v>2603</v>
      </c>
    </row>
    <row r="1434" spans="1:6" x14ac:dyDescent="0.25">
      <c r="A1434">
        <v>7253</v>
      </c>
      <c r="B1434" t="s">
        <v>2602</v>
      </c>
      <c r="C1434">
        <v>204795</v>
      </c>
      <c r="D1434">
        <v>135491</v>
      </c>
      <c r="E1434" t="s">
        <v>221</v>
      </c>
      <c r="F1434" t="s">
        <v>2603</v>
      </c>
    </row>
    <row r="1435" spans="1:6" x14ac:dyDescent="0.25">
      <c r="A1435">
        <v>7263</v>
      </c>
      <c r="B1435" t="s">
        <v>2602</v>
      </c>
      <c r="C1435">
        <v>58656</v>
      </c>
      <c r="D1435">
        <v>43049</v>
      </c>
      <c r="E1435" t="s">
        <v>221</v>
      </c>
      <c r="F1435" t="s">
        <v>2603</v>
      </c>
    </row>
    <row r="1436" spans="1:6" x14ac:dyDescent="0.25">
      <c r="A1436">
        <v>7285</v>
      </c>
      <c r="B1436" t="s">
        <v>2602</v>
      </c>
      <c r="C1436">
        <v>107261</v>
      </c>
      <c r="D1436">
        <v>73765</v>
      </c>
      <c r="E1436" t="s">
        <v>221</v>
      </c>
      <c r="F1436" t="s">
        <v>2603</v>
      </c>
    </row>
    <row r="1437" spans="1:6" x14ac:dyDescent="0.25">
      <c r="A1437">
        <v>7287</v>
      </c>
      <c r="B1437" t="s">
        <v>2602</v>
      </c>
      <c r="C1437">
        <v>99135</v>
      </c>
      <c r="D1437">
        <v>68231</v>
      </c>
      <c r="E1437" t="s">
        <v>221</v>
      </c>
      <c r="F1437" t="s">
        <v>2603</v>
      </c>
    </row>
    <row r="1438" spans="1:6" x14ac:dyDescent="0.25">
      <c r="A1438">
        <v>7289</v>
      </c>
      <c r="B1438" t="s">
        <v>2602</v>
      </c>
      <c r="C1438">
        <v>116192</v>
      </c>
      <c r="D1438">
        <v>78974</v>
      </c>
      <c r="E1438" t="s">
        <v>221</v>
      </c>
      <c r="F1438" t="s">
        <v>2603</v>
      </c>
    </row>
    <row r="1439" spans="1:6" x14ac:dyDescent="0.25">
      <c r="A1439">
        <v>7309</v>
      </c>
      <c r="B1439" t="s">
        <v>2602</v>
      </c>
      <c r="C1439">
        <v>47833</v>
      </c>
      <c r="D1439">
        <v>34628</v>
      </c>
      <c r="E1439" t="s">
        <v>221</v>
      </c>
      <c r="F1439" t="s">
        <v>2603</v>
      </c>
    </row>
    <row r="1440" spans="1:6" x14ac:dyDescent="0.25">
      <c r="A1440">
        <v>7311</v>
      </c>
      <c r="B1440" t="s">
        <v>2602</v>
      </c>
      <c r="C1440">
        <v>120280</v>
      </c>
      <c r="D1440">
        <v>81821</v>
      </c>
      <c r="E1440" t="s">
        <v>221</v>
      </c>
      <c r="F1440" t="s">
        <v>2603</v>
      </c>
    </row>
    <row r="1441" spans="1:6" x14ac:dyDescent="0.25">
      <c r="A1441">
        <v>7312</v>
      </c>
      <c r="B1441" t="s">
        <v>2602</v>
      </c>
      <c r="C1441">
        <v>25858</v>
      </c>
      <c r="D1441">
        <v>20205</v>
      </c>
      <c r="E1441" t="s">
        <v>221</v>
      </c>
      <c r="F1441" t="s">
        <v>2603</v>
      </c>
    </row>
    <row r="1442" spans="1:6" x14ac:dyDescent="0.25">
      <c r="A1442">
        <v>7317</v>
      </c>
      <c r="B1442" t="s">
        <v>2602</v>
      </c>
      <c r="C1442">
        <v>107441</v>
      </c>
      <c r="D1442">
        <v>72848</v>
      </c>
      <c r="E1442" t="s">
        <v>221</v>
      </c>
      <c r="F1442" t="s">
        <v>2603</v>
      </c>
    </row>
    <row r="1443" spans="1:6" x14ac:dyDescent="0.25">
      <c r="A1443">
        <v>7319</v>
      </c>
      <c r="B1443" t="s">
        <v>2602</v>
      </c>
      <c r="C1443">
        <v>57100</v>
      </c>
      <c r="D1443">
        <v>41854</v>
      </c>
      <c r="E1443" t="s">
        <v>221</v>
      </c>
      <c r="F1443" t="s">
        <v>2603</v>
      </c>
    </row>
    <row r="1444" spans="1:6" x14ac:dyDescent="0.25">
      <c r="A1444">
        <v>7321</v>
      </c>
      <c r="B1444" t="s">
        <v>2602</v>
      </c>
      <c r="C1444">
        <v>42151</v>
      </c>
      <c r="D1444">
        <v>32162</v>
      </c>
      <c r="E1444" t="s">
        <v>221</v>
      </c>
      <c r="F1444" t="s">
        <v>2603</v>
      </c>
    </row>
    <row r="1445" spans="1:6" x14ac:dyDescent="0.25">
      <c r="A1445">
        <v>7322</v>
      </c>
      <c r="B1445" t="s">
        <v>2602</v>
      </c>
      <c r="C1445">
        <v>141662</v>
      </c>
      <c r="D1445">
        <v>95095</v>
      </c>
      <c r="E1445" t="s">
        <v>221</v>
      </c>
      <c r="F1445" t="s">
        <v>2603</v>
      </c>
    </row>
    <row r="1446" spans="1:6" x14ac:dyDescent="0.25">
      <c r="A1446">
        <v>7324</v>
      </c>
      <c r="B1446" t="s">
        <v>2602</v>
      </c>
      <c r="C1446">
        <v>203365</v>
      </c>
      <c r="D1446">
        <v>128748</v>
      </c>
      <c r="E1446" t="s">
        <v>221</v>
      </c>
      <c r="F1446" t="s">
        <v>2603</v>
      </c>
    </row>
    <row r="1447" spans="1:6" x14ac:dyDescent="0.25">
      <c r="A1447">
        <v>7328</v>
      </c>
      <c r="B1447" t="s">
        <v>2602</v>
      </c>
      <c r="C1447">
        <v>72174</v>
      </c>
      <c r="D1447">
        <v>51568</v>
      </c>
      <c r="E1447" t="s">
        <v>221</v>
      </c>
      <c r="F1447" t="s">
        <v>2603</v>
      </c>
    </row>
    <row r="1448" spans="1:6" x14ac:dyDescent="0.25">
      <c r="A1448">
        <v>7332</v>
      </c>
      <c r="B1448" t="s">
        <v>2602</v>
      </c>
      <c r="C1448">
        <v>74243</v>
      </c>
      <c r="D1448">
        <v>51931</v>
      </c>
      <c r="E1448" t="s">
        <v>221</v>
      </c>
      <c r="F1448" t="s">
        <v>2603</v>
      </c>
    </row>
    <row r="1449" spans="1:6" x14ac:dyDescent="0.25">
      <c r="A1449">
        <v>7338</v>
      </c>
      <c r="B1449" t="s">
        <v>2602</v>
      </c>
      <c r="C1449">
        <v>70991</v>
      </c>
      <c r="D1449">
        <v>50245</v>
      </c>
      <c r="E1449" t="s">
        <v>221</v>
      </c>
      <c r="F1449" t="s">
        <v>2603</v>
      </c>
    </row>
    <row r="1450" spans="1:6" x14ac:dyDescent="0.25">
      <c r="A1450">
        <v>7347</v>
      </c>
      <c r="B1450" t="s">
        <v>2602</v>
      </c>
      <c r="C1450">
        <v>70950</v>
      </c>
      <c r="D1450">
        <v>50213</v>
      </c>
      <c r="E1450" t="s">
        <v>221</v>
      </c>
      <c r="F1450" t="s">
        <v>2603</v>
      </c>
    </row>
    <row r="1451" spans="1:6" x14ac:dyDescent="0.25">
      <c r="A1451">
        <v>7348</v>
      </c>
      <c r="B1451" t="s">
        <v>2602</v>
      </c>
      <c r="C1451">
        <v>36871</v>
      </c>
      <c r="D1451">
        <v>27898</v>
      </c>
      <c r="E1451" t="s">
        <v>221</v>
      </c>
      <c r="F1451" t="s">
        <v>2603</v>
      </c>
    </row>
    <row r="1452" spans="1:6" x14ac:dyDescent="0.25">
      <c r="A1452">
        <v>7352</v>
      </c>
      <c r="B1452" t="s">
        <v>2602</v>
      </c>
      <c r="C1452">
        <v>63114</v>
      </c>
      <c r="D1452">
        <v>44787</v>
      </c>
      <c r="E1452" t="s">
        <v>221</v>
      </c>
      <c r="F1452" t="s">
        <v>2603</v>
      </c>
    </row>
    <row r="1453" spans="1:6" x14ac:dyDescent="0.25">
      <c r="A1453">
        <v>7353</v>
      </c>
      <c r="B1453" t="s">
        <v>2602</v>
      </c>
      <c r="C1453">
        <v>68596</v>
      </c>
      <c r="D1453">
        <v>48428</v>
      </c>
      <c r="E1453" t="s">
        <v>221</v>
      </c>
      <c r="F1453" t="s">
        <v>2603</v>
      </c>
    </row>
    <row r="1454" spans="1:6" x14ac:dyDescent="0.25">
      <c r="A1454">
        <v>7356</v>
      </c>
      <c r="B1454" t="s">
        <v>2602</v>
      </c>
      <c r="C1454">
        <v>88301</v>
      </c>
      <c r="D1454">
        <v>60574</v>
      </c>
      <c r="E1454" t="s">
        <v>221</v>
      </c>
      <c r="F1454" t="s">
        <v>2603</v>
      </c>
    </row>
    <row r="1455" spans="1:6" x14ac:dyDescent="0.25">
      <c r="A1455">
        <v>7357</v>
      </c>
      <c r="B1455" t="s">
        <v>2602</v>
      </c>
      <c r="C1455">
        <v>236204</v>
      </c>
      <c r="D1455">
        <v>153772</v>
      </c>
      <c r="E1455" t="s">
        <v>221</v>
      </c>
      <c r="F1455" t="s">
        <v>2603</v>
      </c>
    </row>
    <row r="1456" spans="1:6" x14ac:dyDescent="0.25">
      <c r="A1456">
        <v>7358</v>
      </c>
      <c r="B1456" t="s">
        <v>2602</v>
      </c>
      <c r="C1456">
        <v>77061</v>
      </c>
      <c r="D1456">
        <v>53835</v>
      </c>
      <c r="E1456" t="s">
        <v>221</v>
      </c>
      <c r="F1456" t="s">
        <v>2603</v>
      </c>
    </row>
    <row r="1457" spans="1:6" x14ac:dyDescent="0.25">
      <c r="A1457">
        <v>7359</v>
      </c>
      <c r="B1457" t="s">
        <v>2602</v>
      </c>
      <c r="C1457">
        <v>133441</v>
      </c>
      <c r="D1457">
        <v>89504</v>
      </c>
      <c r="E1457" t="s">
        <v>221</v>
      </c>
      <c r="F1457" t="s">
        <v>2603</v>
      </c>
    </row>
    <row r="1458" spans="1:6" x14ac:dyDescent="0.25">
      <c r="A1458">
        <v>7361</v>
      </c>
      <c r="B1458" t="s">
        <v>2602</v>
      </c>
      <c r="C1458">
        <v>180803</v>
      </c>
      <c r="D1458">
        <v>119635</v>
      </c>
      <c r="E1458" t="s">
        <v>221</v>
      </c>
      <c r="F1458" t="s">
        <v>2603</v>
      </c>
    </row>
    <row r="1459" spans="1:6" x14ac:dyDescent="0.25">
      <c r="A1459">
        <v>7362</v>
      </c>
      <c r="B1459" t="s">
        <v>2602</v>
      </c>
      <c r="C1459">
        <v>94448</v>
      </c>
      <c r="D1459">
        <v>64503</v>
      </c>
      <c r="E1459" t="s">
        <v>221</v>
      </c>
      <c r="F1459" t="s">
        <v>2603</v>
      </c>
    </row>
    <row r="1460" spans="1:6" x14ac:dyDescent="0.25">
      <c r="A1460">
        <v>7363</v>
      </c>
      <c r="B1460" t="s">
        <v>2602</v>
      </c>
      <c r="C1460">
        <v>288900</v>
      </c>
      <c r="D1460">
        <v>188917</v>
      </c>
      <c r="E1460" t="s">
        <v>221</v>
      </c>
      <c r="F1460" t="s">
        <v>2603</v>
      </c>
    </row>
    <row r="1461" spans="1:6" x14ac:dyDescent="0.25">
      <c r="A1461">
        <v>7366</v>
      </c>
      <c r="B1461" t="s">
        <v>2602</v>
      </c>
      <c r="C1461">
        <v>70991</v>
      </c>
      <c r="D1461">
        <v>50245</v>
      </c>
      <c r="E1461" t="s">
        <v>221</v>
      </c>
      <c r="F1461" t="s">
        <v>2603</v>
      </c>
    </row>
    <row r="1462" spans="1:6" x14ac:dyDescent="0.25">
      <c r="A1462">
        <v>7368</v>
      </c>
      <c r="B1462" t="s">
        <v>2602</v>
      </c>
      <c r="C1462">
        <v>180803</v>
      </c>
      <c r="D1462">
        <v>119635</v>
      </c>
      <c r="E1462" t="s">
        <v>221</v>
      </c>
      <c r="F1462" t="s">
        <v>2603</v>
      </c>
    </row>
    <row r="1463" spans="1:6" x14ac:dyDescent="0.25">
      <c r="A1463">
        <v>7385</v>
      </c>
      <c r="B1463" t="s">
        <v>2602</v>
      </c>
      <c r="C1463">
        <v>34743</v>
      </c>
      <c r="D1463">
        <v>26438</v>
      </c>
      <c r="E1463" t="s">
        <v>221</v>
      </c>
      <c r="F1463" t="s">
        <v>2603</v>
      </c>
    </row>
    <row r="1464" spans="1:6" x14ac:dyDescent="0.25">
      <c r="A1464">
        <v>7386</v>
      </c>
      <c r="B1464" t="s">
        <v>2602</v>
      </c>
      <c r="C1464">
        <v>34567</v>
      </c>
      <c r="D1464">
        <v>26341</v>
      </c>
      <c r="E1464" t="s">
        <v>221</v>
      </c>
      <c r="F1464" t="s">
        <v>2603</v>
      </c>
    </row>
    <row r="1465" spans="1:6" x14ac:dyDescent="0.25">
      <c r="A1465">
        <v>7389</v>
      </c>
      <c r="B1465" t="s">
        <v>2602</v>
      </c>
      <c r="C1465">
        <v>257707</v>
      </c>
      <c r="D1465">
        <v>168464</v>
      </c>
      <c r="E1465" t="s">
        <v>221</v>
      </c>
      <c r="F1465" t="s">
        <v>2603</v>
      </c>
    </row>
    <row r="1466" spans="1:6" x14ac:dyDescent="0.25">
      <c r="A1466">
        <v>7391</v>
      </c>
      <c r="B1466" t="s">
        <v>2602</v>
      </c>
      <c r="C1466">
        <v>89994</v>
      </c>
      <c r="D1466">
        <v>61038</v>
      </c>
      <c r="E1466" t="s">
        <v>221</v>
      </c>
      <c r="F1466" t="s">
        <v>2603</v>
      </c>
    </row>
    <row r="1467" spans="1:6" x14ac:dyDescent="0.25">
      <c r="A1467">
        <v>7392</v>
      </c>
      <c r="B1467" t="s">
        <v>2602</v>
      </c>
      <c r="C1467">
        <v>37606</v>
      </c>
      <c r="D1467">
        <v>28053</v>
      </c>
      <c r="E1467" t="s">
        <v>221</v>
      </c>
      <c r="F1467" t="s">
        <v>2603</v>
      </c>
    </row>
    <row r="1468" spans="1:6" x14ac:dyDescent="0.25">
      <c r="A1468">
        <v>7395</v>
      </c>
      <c r="B1468" t="s">
        <v>2602</v>
      </c>
      <c r="C1468">
        <v>40347</v>
      </c>
      <c r="D1468">
        <v>29305</v>
      </c>
      <c r="E1468" t="s">
        <v>221</v>
      </c>
      <c r="F1468" t="s">
        <v>2603</v>
      </c>
    </row>
    <row r="1469" spans="1:6" x14ac:dyDescent="0.25">
      <c r="A1469">
        <v>7403</v>
      </c>
      <c r="B1469" t="s">
        <v>2602</v>
      </c>
      <c r="C1469">
        <v>204814</v>
      </c>
      <c r="D1469">
        <v>135158</v>
      </c>
      <c r="E1469" t="s">
        <v>221</v>
      </c>
      <c r="F1469" t="s">
        <v>2603</v>
      </c>
    </row>
    <row r="1470" spans="1:6" x14ac:dyDescent="0.25">
      <c r="A1470">
        <v>7411</v>
      </c>
      <c r="B1470" t="s">
        <v>2602</v>
      </c>
      <c r="C1470">
        <v>99578</v>
      </c>
      <c r="D1470">
        <v>66360</v>
      </c>
      <c r="E1470" t="s">
        <v>221</v>
      </c>
      <c r="F1470" t="s">
        <v>2603</v>
      </c>
    </row>
    <row r="1471" spans="1:6" x14ac:dyDescent="0.25">
      <c r="A1471">
        <v>7412</v>
      </c>
      <c r="B1471" t="s">
        <v>2602</v>
      </c>
      <c r="C1471">
        <v>268628</v>
      </c>
      <c r="D1471">
        <v>175249</v>
      </c>
      <c r="E1471" t="s">
        <v>221</v>
      </c>
      <c r="F1471" t="s">
        <v>2603</v>
      </c>
    </row>
    <row r="1472" spans="1:6" x14ac:dyDescent="0.25">
      <c r="A1472">
        <v>7419</v>
      </c>
      <c r="B1472" t="s">
        <v>2602</v>
      </c>
      <c r="C1472">
        <v>29794</v>
      </c>
      <c r="D1472">
        <v>22666</v>
      </c>
      <c r="E1472" t="s">
        <v>221</v>
      </c>
      <c r="F1472" t="s">
        <v>2603</v>
      </c>
    </row>
    <row r="1473" spans="1:6" x14ac:dyDescent="0.25">
      <c r="A1473">
        <v>7420</v>
      </c>
      <c r="B1473" t="s">
        <v>2602</v>
      </c>
      <c r="C1473">
        <v>65856</v>
      </c>
      <c r="D1473">
        <v>45266</v>
      </c>
      <c r="E1473" t="s">
        <v>221</v>
      </c>
      <c r="F1473" t="s">
        <v>2603</v>
      </c>
    </row>
    <row r="1474" spans="1:6" x14ac:dyDescent="0.25">
      <c r="A1474">
        <v>7422</v>
      </c>
      <c r="B1474" t="s">
        <v>2602</v>
      </c>
      <c r="C1474">
        <v>43251</v>
      </c>
      <c r="D1474">
        <v>31341</v>
      </c>
      <c r="E1474" t="s">
        <v>221</v>
      </c>
      <c r="F1474" t="s">
        <v>2603</v>
      </c>
    </row>
    <row r="1475" spans="1:6" x14ac:dyDescent="0.25">
      <c r="A1475">
        <v>7427</v>
      </c>
      <c r="B1475" t="s">
        <v>2602</v>
      </c>
      <c r="C1475">
        <v>144757</v>
      </c>
      <c r="D1475">
        <v>95303</v>
      </c>
      <c r="E1475" t="s">
        <v>221</v>
      </c>
      <c r="F1475" t="s">
        <v>2603</v>
      </c>
    </row>
    <row r="1476" spans="1:6" x14ac:dyDescent="0.25">
      <c r="A1476">
        <v>7430</v>
      </c>
      <c r="B1476" t="s">
        <v>2602</v>
      </c>
      <c r="C1476">
        <v>76391</v>
      </c>
      <c r="D1476">
        <v>51442</v>
      </c>
      <c r="E1476" t="s">
        <v>221</v>
      </c>
      <c r="F1476" t="s">
        <v>2603</v>
      </c>
    </row>
    <row r="1477" spans="1:6" x14ac:dyDescent="0.25">
      <c r="A1477">
        <v>7435</v>
      </c>
      <c r="B1477" t="s">
        <v>2602</v>
      </c>
      <c r="C1477">
        <v>11485</v>
      </c>
      <c r="D1477">
        <v>8947</v>
      </c>
      <c r="E1477" t="s">
        <v>221</v>
      </c>
      <c r="F1477" t="s">
        <v>2603</v>
      </c>
    </row>
    <row r="1478" spans="1:6" x14ac:dyDescent="0.25">
      <c r="A1478">
        <v>7437</v>
      </c>
      <c r="B1478" t="s">
        <v>2602</v>
      </c>
      <c r="C1478">
        <v>176727</v>
      </c>
      <c r="D1478">
        <v>115682</v>
      </c>
      <c r="E1478" t="s">
        <v>221</v>
      </c>
      <c r="F1478" t="s">
        <v>2603</v>
      </c>
    </row>
    <row r="1479" spans="1:6" x14ac:dyDescent="0.25">
      <c r="A1479">
        <v>7438</v>
      </c>
      <c r="B1479" t="s">
        <v>2602</v>
      </c>
      <c r="C1479">
        <v>322239</v>
      </c>
      <c r="D1479">
        <v>209640</v>
      </c>
      <c r="E1479" t="s">
        <v>221</v>
      </c>
      <c r="F1479" t="s">
        <v>2603</v>
      </c>
    </row>
    <row r="1480" spans="1:6" x14ac:dyDescent="0.25">
      <c r="A1480">
        <v>7439</v>
      </c>
      <c r="B1480" t="s">
        <v>2602</v>
      </c>
      <c r="C1480">
        <v>49364</v>
      </c>
      <c r="D1480">
        <v>34590</v>
      </c>
      <c r="E1480" t="s">
        <v>221</v>
      </c>
      <c r="F1480" t="s">
        <v>2603</v>
      </c>
    </row>
    <row r="1481" spans="1:6" x14ac:dyDescent="0.25">
      <c r="A1481">
        <v>7443</v>
      </c>
      <c r="B1481" t="s">
        <v>2602</v>
      </c>
      <c r="C1481">
        <v>99839</v>
      </c>
      <c r="D1481">
        <v>66543</v>
      </c>
      <c r="E1481" t="s">
        <v>221</v>
      </c>
      <c r="F1481" t="s">
        <v>2603</v>
      </c>
    </row>
    <row r="1482" spans="1:6" x14ac:dyDescent="0.25">
      <c r="A1482">
        <v>7445</v>
      </c>
      <c r="B1482" t="s">
        <v>2602</v>
      </c>
      <c r="C1482">
        <v>49364</v>
      </c>
      <c r="D1482">
        <v>34590</v>
      </c>
      <c r="E1482" t="s">
        <v>221</v>
      </c>
      <c r="F1482" t="s">
        <v>2603</v>
      </c>
    </row>
    <row r="1483" spans="1:6" x14ac:dyDescent="0.25">
      <c r="A1483">
        <v>7446</v>
      </c>
      <c r="B1483" t="s">
        <v>2602</v>
      </c>
      <c r="C1483">
        <v>258414</v>
      </c>
      <c r="D1483">
        <v>168311</v>
      </c>
      <c r="E1483" t="s">
        <v>221</v>
      </c>
      <c r="F1483" t="s">
        <v>2603</v>
      </c>
    </row>
    <row r="1484" spans="1:6" x14ac:dyDescent="0.25">
      <c r="A1484">
        <v>7448</v>
      </c>
      <c r="B1484" t="s">
        <v>2602</v>
      </c>
      <c r="C1484">
        <v>202012</v>
      </c>
      <c r="D1484">
        <v>131766</v>
      </c>
      <c r="E1484" t="s">
        <v>221</v>
      </c>
      <c r="F1484" t="s">
        <v>2603</v>
      </c>
    </row>
    <row r="1485" spans="1:6" x14ac:dyDescent="0.25">
      <c r="A1485">
        <v>7450</v>
      </c>
      <c r="B1485" t="s">
        <v>2602</v>
      </c>
      <c r="C1485">
        <v>37709</v>
      </c>
      <c r="D1485">
        <v>26587</v>
      </c>
      <c r="E1485" t="s">
        <v>221</v>
      </c>
      <c r="F1485" t="s">
        <v>2603</v>
      </c>
    </row>
    <row r="1486" spans="1:6" x14ac:dyDescent="0.25">
      <c r="A1486">
        <v>7453</v>
      </c>
      <c r="B1486" t="s">
        <v>2602</v>
      </c>
      <c r="C1486">
        <v>36782</v>
      </c>
      <c r="D1486">
        <v>26033</v>
      </c>
      <c r="E1486" t="s">
        <v>221</v>
      </c>
      <c r="F1486" t="s">
        <v>2603</v>
      </c>
    </row>
    <row r="1487" spans="1:6" x14ac:dyDescent="0.25">
      <c r="A1487">
        <v>7456</v>
      </c>
      <c r="B1487" t="s">
        <v>2602</v>
      </c>
      <c r="C1487">
        <v>56496</v>
      </c>
      <c r="D1487">
        <v>38314</v>
      </c>
      <c r="E1487" t="s">
        <v>221</v>
      </c>
      <c r="F1487" t="s">
        <v>2603</v>
      </c>
    </row>
    <row r="1488" spans="1:6" x14ac:dyDescent="0.25">
      <c r="A1488">
        <v>7458</v>
      </c>
      <c r="B1488" t="s">
        <v>2602</v>
      </c>
      <c r="C1488">
        <v>70056</v>
      </c>
      <c r="D1488">
        <v>47144</v>
      </c>
      <c r="E1488" t="s">
        <v>221</v>
      </c>
      <c r="F1488" t="s">
        <v>2603</v>
      </c>
    </row>
    <row r="1489" spans="1:6" x14ac:dyDescent="0.25">
      <c r="A1489">
        <v>7459</v>
      </c>
      <c r="B1489" t="s">
        <v>2602</v>
      </c>
      <c r="C1489">
        <v>56496</v>
      </c>
      <c r="D1489">
        <v>38363</v>
      </c>
      <c r="E1489" t="s">
        <v>221</v>
      </c>
      <c r="F1489" t="s">
        <v>2603</v>
      </c>
    </row>
    <row r="1490" spans="1:6" x14ac:dyDescent="0.25">
      <c r="A1490">
        <v>7463</v>
      </c>
      <c r="B1490" t="s">
        <v>2602</v>
      </c>
      <c r="C1490">
        <v>54872</v>
      </c>
      <c r="D1490">
        <v>37240</v>
      </c>
      <c r="E1490" t="s">
        <v>221</v>
      </c>
      <c r="F1490" t="s">
        <v>2603</v>
      </c>
    </row>
    <row r="1491" spans="1:6" x14ac:dyDescent="0.25">
      <c r="A1491">
        <v>7466</v>
      </c>
      <c r="B1491" t="s">
        <v>2602</v>
      </c>
      <c r="C1491">
        <v>27829</v>
      </c>
      <c r="D1491">
        <v>20031</v>
      </c>
      <c r="E1491" t="s">
        <v>221</v>
      </c>
      <c r="F1491" t="s">
        <v>2603</v>
      </c>
    </row>
    <row r="1492" spans="1:6" x14ac:dyDescent="0.25">
      <c r="A1492">
        <v>7475</v>
      </c>
      <c r="B1492" t="s">
        <v>2602</v>
      </c>
      <c r="C1492">
        <v>29505</v>
      </c>
      <c r="D1492">
        <v>20964</v>
      </c>
      <c r="E1492" t="s">
        <v>221</v>
      </c>
      <c r="F1492" t="s">
        <v>2603</v>
      </c>
    </row>
    <row r="1493" spans="1:6" x14ac:dyDescent="0.25">
      <c r="A1493">
        <v>7480</v>
      </c>
      <c r="B1493" t="s">
        <v>2602</v>
      </c>
      <c r="C1493">
        <v>41411</v>
      </c>
      <c r="D1493">
        <v>28608</v>
      </c>
      <c r="E1493" t="s">
        <v>221</v>
      </c>
      <c r="F1493" t="s">
        <v>2603</v>
      </c>
    </row>
    <row r="1494" spans="1:6" x14ac:dyDescent="0.25">
      <c r="A1494">
        <v>7482</v>
      </c>
      <c r="B1494" t="s">
        <v>2602</v>
      </c>
      <c r="C1494">
        <v>111623</v>
      </c>
      <c r="D1494">
        <v>73339</v>
      </c>
      <c r="E1494" t="s">
        <v>221</v>
      </c>
      <c r="F1494" t="s">
        <v>2603</v>
      </c>
    </row>
    <row r="1495" spans="1:6" x14ac:dyDescent="0.25">
      <c r="A1495">
        <v>7483</v>
      </c>
      <c r="B1495" t="s">
        <v>2602</v>
      </c>
      <c r="C1495">
        <v>41674</v>
      </c>
      <c r="D1495">
        <v>29273</v>
      </c>
      <c r="E1495" t="s">
        <v>221</v>
      </c>
      <c r="F1495" t="s">
        <v>2603</v>
      </c>
    </row>
    <row r="1496" spans="1:6" x14ac:dyDescent="0.25">
      <c r="A1496">
        <v>7484</v>
      </c>
      <c r="B1496" t="s">
        <v>2602</v>
      </c>
      <c r="C1496">
        <v>41674</v>
      </c>
      <c r="D1496">
        <v>29641</v>
      </c>
      <c r="E1496" t="s">
        <v>221</v>
      </c>
      <c r="F1496" t="s">
        <v>2603</v>
      </c>
    </row>
    <row r="1497" spans="1:6" x14ac:dyDescent="0.25">
      <c r="A1497">
        <v>7487</v>
      </c>
      <c r="B1497" t="s">
        <v>2602</v>
      </c>
      <c r="C1497">
        <v>21077</v>
      </c>
      <c r="D1497">
        <v>15992</v>
      </c>
      <c r="E1497" t="s">
        <v>221</v>
      </c>
      <c r="F1497" t="s">
        <v>2603</v>
      </c>
    </row>
    <row r="1498" spans="1:6" x14ac:dyDescent="0.25">
      <c r="A1498">
        <v>7491</v>
      </c>
      <c r="B1498" t="s">
        <v>2602</v>
      </c>
      <c r="C1498">
        <v>35853</v>
      </c>
      <c r="D1498">
        <v>25060</v>
      </c>
      <c r="E1498" t="s">
        <v>221</v>
      </c>
      <c r="F1498" t="s">
        <v>2603</v>
      </c>
    </row>
    <row r="1499" spans="1:6" x14ac:dyDescent="0.25">
      <c r="A1499">
        <v>7495</v>
      </c>
      <c r="B1499" t="s">
        <v>2602</v>
      </c>
      <c r="C1499">
        <v>18865</v>
      </c>
      <c r="D1499">
        <v>14378</v>
      </c>
      <c r="E1499" t="s">
        <v>221</v>
      </c>
      <c r="F1499" t="s">
        <v>2603</v>
      </c>
    </row>
    <row r="1500" spans="1:6" x14ac:dyDescent="0.25">
      <c r="A1500">
        <v>7500</v>
      </c>
      <c r="B1500" t="s">
        <v>2602</v>
      </c>
      <c r="C1500">
        <v>126351</v>
      </c>
      <c r="D1500">
        <v>82664</v>
      </c>
      <c r="E1500" t="s">
        <v>221</v>
      </c>
      <c r="F1500" t="s">
        <v>2603</v>
      </c>
    </row>
    <row r="1501" spans="1:6" x14ac:dyDescent="0.25">
      <c r="A1501">
        <v>7501</v>
      </c>
      <c r="B1501" t="s">
        <v>2602</v>
      </c>
      <c r="C1501">
        <v>47234</v>
      </c>
      <c r="D1501">
        <v>32053</v>
      </c>
      <c r="E1501" t="s">
        <v>221</v>
      </c>
      <c r="F1501" t="s">
        <v>2603</v>
      </c>
    </row>
    <row r="1502" spans="1:6" x14ac:dyDescent="0.25">
      <c r="A1502">
        <v>7504</v>
      </c>
      <c r="B1502" t="s">
        <v>2602</v>
      </c>
      <c r="C1502">
        <v>34232</v>
      </c>
      <c r="D1502">
        <v>23774</v>
      </c>
      <c r="E1502" t="s">
        <v>221</v>
      </c>
      <c r="F1502" t="s">
        <v>2603</v>
      </c>
    </row>
    <row r="1503" spans="1:6" x14ac:dyDescent="0.25">
      <c r="A1503">
        <v>7505</v>
      </c>
      <c r="B1503" t="s">
        <v>2602</v>
      </c>
      <c r="C1503">
        <v>18408</v>
      </c>
      <c r="D1503">
        <v>13125</v>
      </c>
      <c r="E1503" t="s">
        <v>221</v>
      </c>
      <c r="F1503" t="s">
        <v>2603</v>
      </c>
    </row>
    <row r="1504" spans="1:6" x14ac:dyDescent="0.25">
      <c r="A1504">
        <v>7506</v>
      </c>
      <c r="B1504" t="s">
        <v>2602</v>
      </c>
      <c r="C1504">
        <v>38042</v>
      </c>
      <c r="D1504">
        <v>25514</v>
      </c>
      <c r="E1504" t="s">
        <v>221</v>
      </c>
      <c r="F1504" t="s">
        <v>2603</v>
      </c>
    </row>
    <row r="1505" spans="1:6" x14ac:dyDescent="0.25">
      <c r="A1505">
        <v>7508</v>
      </c>
      <c r="B1505" t="s">
        <v>2602</v>
      </c>
      <c r="C1505">
        <v>33901</v>
      </c>
      <c r="D1505">
        <v>23571</v>
      </c>
      <c r="E1505" t="s">
        <v>221</v>
      </c>
      <c r="F1505" t="s">
        <v>2603</v>
      </c>
    </row>
    <row r="1506" spans="1:6" x14ac:dyDescent="0.25">
      <c r="A1506">
        <v>7510</v>
      </c>
      <c r="B1506" t="s">
        <v>2602</v>
      </c>
      <c r="C1506">
        <v>167747</v>
      </c>
      <c r="D1506">
        <v>108817</v>
      </c>
      <c r="E1506" t="s">
        <v>221</v>
      </c>
      <c r="F1506" t="s">
        <v>2603</v>
      </c>
    </row>
    <row r="1507" spans="1:6" x14ac:dyDescent="0.25">
      <c r="A1507">
        <v>7511</v>
      </c>
      <c r="B1507" t="s">
        <v>2602</v>
      </c>
      <c r="C1507">
        <v>42604</v>
      </c>
      <c r="D1507">
        <v>28900</v>
      </c>
      <c r="E1507" t="s">
        <v>221</v>
      </c>
      <c r="F1507" t="s">
        <v>2603</v>
      </c>
    </row>
    <row r="1508" spans="1:6" x14ac:dyDescent="0.25">
      <c r="A1508">
        <v>7514</v>
      </c>
      <c r="B1508" t="s">
        <v>2602</v>
      </c>
      <c r="C1508">
        <v>100751</v>
      </c>
      <c r="D1508">
        <v>65768</v>
      </c>
      <c r="E1508" t="s">
        <v>221</v>
      </c>
      <c r="F1508" t="s">
        <v>2603</v>
      </c>
    </row>
    <row r="1509" spans="1:6" x14ac:dyDescent="0.25">
      <c r="A1509">
        <v>7515</v>
      </c>
      <c r="B1509" t="s">
        <v>2602</v>
      </c>
      <c r="C1509">
        <v>35085</v>
      </c>
      <c r="D1509">
        <v>23777</v>
      </c>
      <c r="E1509" t="s">
        <v>221</v>
      </c>
      <c r="F1509" t="s">
        <v>2603</v>
      </c>
    </row>
    <row r="1510" spans="1:6" x14ac:dyDescent="0.25">
      <c r="A1510">
        <v>7516</v>
      </c>
      <c r="B1510" t="s">
        <v>2602</v>
      </c>
      <c r="C1510">
        <v>43346</v>
      </c>
      <c r="D1510">
        <v>28724</v>
      </c>
      <c r="E1510" t="s">
        <v>221</v>
      </c>
      <c r="F1510" t="s">
        <v>2603</v>
      </c>
    </row>
    <row r="1511" spans="1:6" x14ac:dyDescent="0.25">
      <c r="A1511">
        <v>7517</v>
      </c>
      <c r="B1511" t="s">
        <v>2602</v>
      </c>
      <c r="C1511">
        <v>30263</v>
      </c>
      <c r="D1511">
        <v>20772</v>
      </c>
      <c r="E1511" t="s">
        <v>221</v>
      </c>
      <c r="F1511" t="s">
        <v>2603</v>
      </c>
    </row>
    <row r="1512" spans="1:6" x14ac:dyDescent="0.25">
      <c r="A1512">
        <v>7519</v>
      </c>
      <c r="B1512" t="s">
        <v>2602</v>
      </c>
      <c r="C1512">
        <v>37664</v>
      </c>
      <c r="D1512">
        <v>25358</v>
      </c>
      <c r="E1512" t="s">
        <v>221</v>
      </c>
      <c r="F1512" t="s">
        <v>2603</v>
      </c>
    </row>
    <row r="1513" spans="1:6" x14ac:dyDescent="0.25">
      <c r="A1513">
        <v>7521</v>
      </c>
      <c r="B1513" t="s">
        <v>2602</v>
      </c>
      <c r="C1513">
        <v>86627</v>
      </c>
      <c r="D1513">
        <v>56446</v>
      </c>
      <c r="E1513" t="s">
        <v>221</v>
      </c>
      <c r="F1513" t="s">
        <v>2603</v>
      </c>
    </row>
    <row r="1514" spans="1:6" x14ac:dyDescent="0.25">
      <c r="A1514">
        <v>7526</v>
      </c>
      <c r="B1514" t="s">
        <v>2602</v>
      </c>
      <c r="C1514">
        <v>40428</v>
      </c>
      <c r="D1514">
        <v>26336</v>
      </c>
      <c r="E1514" t="s">
        <v>221</v>
      </c>
      <c r="F1514" t="s">
        <v>2603</v>
      </c>
    </row>
    <row r="1515" spans="1:6" x14ac:dyDescent="0.25">
      <c r="A1515">
        <v>7531</v>
      </c>
      <c r="B1515" t="s">
        <v>2602</v>
      </c>
      <c r="C1515">
        <v>21508</v>
      </c>
      <c r="D1515">
        <v>14668</v>
      </c>
      <c r="E1515" t="s">
        <v>221</v>
      </c>
      <c r="F1515" t="s">
        <v>2603</v>
      </c>
    </row>
    <row r="1516" spans="1:6" x14ac:dyDescent="0.25">
      <c r="A1516">
        <v>7532</v>
      </c>
      <c r="B1516" t="s">
        <v>2602</v>
      </c>
      <c r="C1516">
        <v>14667</v>
      </c>
      <c r="D1516">
        <v>10244</v>
      </c>
      <c r="E1516" t="s">
        <v>221</v>
      </c>
      <c r="F1516" t="s">
        <v>2603</v>
      </c>
    </row>
    <row r="1517" spans="1:6" x14ac:dyDescent="0.25">
      <c r="A1517">
        <v>7533</v>
      </c>
      <c r="B1517" t="s">
        <v>2602</v>
      </c>
      <c r="C1517">
        <v>13010</v>
      </c>
      <c r="D1517">
        <v>8745</v>
      </c>
      <c r="E1517" t="s">
        <v>221</v>
      </c>
      <c r="F1517" t="s">
        <v>2603</v>
      </c>
    </row>
    <row r="1518" spans="1:6" x14ac:dyDescent="0.25">
      <c r="A1518">
        <v>7535</v>
      </c>
      <c r="B1518" t="s">
        <v>2602</v>
      </c>
      <c r="C1518">
        <v>8800</v>
      </c>
      <c r="D1518">
        <v>5596</v>
      </c>
      <c r="E1518" t="s">
        <v>221</v>
      </c>
      <c r="F1518" t="s">
        <v>2603</v>
      </c>
    </row>
    <row r="1519" spans="1:6" x14ac:dyDescent="0.25">
      <c r="A1519">
        <v>7536</v>
      </c>
      <c r="B1519" t="s">
        <v>2602</v>
      </c>
      <c r="C1519">
        <v>7071</v>
      </c>
      <c r="D1519">
        <v>4721</v>
      </c>
      <c r="E1519" t="s">
        <v>221</v>
      </c>
      <c r="F1519" t="s">
        <v>2603</v>
      </c>
    </row>
    <row r="1520" spans="1:6" x14ac:dyDescent="0.25">
      <c r="A1520">
        <v>7537</v>
      </c>
      <c r="B1520" t="s">
        <v>2602</v>
      </c>
      <c r="C1520">
        <v>7071</v>
      </c>
      <c r="D1520">
        <v>4721</v>
      </c>
      <c r="E1520" t="s">
        <v>221</v>
      </c>
      <c r="F1520" t="s">
        <v>2603</v>
      </c>
    </row>
    <row r="1521" spans="1:6" x14ac:dyDescent="0.25">
      <c r="A1521">
        <v>7539</v>
      </c>
      <c r="B1521" t="s">
        <v>2602</v>
      </c>
      <c r="C1521">
        <v>7071</v>
      </c>
      <c r="D1521">
        <v>4721</v>
      </c>
      <c r="E1521" t="s">
        <v>221</v>
      </c>
      <c r="F1521" t="s">
        <v>2603</v>
      </c>
    </row>
    <row r="1522" spans="1:6" x14ac:dyDescent="0.25">
      <c r="A1522">
        <v>7540</v>
      </c>
      <c r="B1522" t="s">
        <v>2602</v>
      </c>
      <c r="C1522">
        <v>11124</v>
      </c>
      <c r="D1522">
        <v>7862</v>
      </c>
      <c r="E1522" t="s">
        <v>221</v>
      </c>
      <c r="F1522" t="s">
        <v>2603</v>
      </c>
    </row>
    <row r="1523" spans="1:6" x14ac:dyDescent="0.25">
      <c r="A1523">
        <v>7543</v>
      </c>
      <c r="B1523" t="s">
        <v>2602</v>
      </c>
      <c r="C1523">
        <v>4918</v>
      </c>
      <c r="D1523">
        <v>3009</v>
      </c>
      <c r="E1523" t="s">
        <v>221</v>
      </c>
      <c r="F1523" t="s">
        <v>2603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53"/>
  <sheetViews>
    <sheetView topLeftCell="A1543" workbookViewId="0">
      <selection activeCell="A1554" sqref="A155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20</v>
      </c>
      <c r="B4" t="s">
        <v>2604</v>
      </c>
      <c r="C4">
        <v>383395</v>
      </c>
      <c r="D4">
        <v>251067</v>
      </c>
      <c r="E4" t="s">
        <v>221</v>
      </c>
      <c r="F4" t="s">
        <v>2605</v>
      </c>
    </row>
    <row r="5" spans="1:6" x14ac:dyDescent="0.25">
      <c r="A5">
        <v>32</v>
      </c>
      <c r="B5" t="s">
        <v>2604</v>
      </c>
      <c r="C5">
        <v>119499</v>
      </c>
      <c r="D5">
        <v>80580</v>
      </c>
      <c r="E5" t="s">
        <v>221</v>
      </c>
      <c r="F5" t="s">
        <v>2605</v>
      </c>
    </row>
    <row r="6" spans="1:6" x14ac:dyDescent="0.25">
      <c r="A6">
        <v>33</v>
      </c>
      <c r="B6" t="s">
        <v>2604</v>
      </c>
      <c r="C6">
        <v>410982</v>
      </c>
      <c r="D6">
        <v>268770</v>
      </c>
      <c r="E6" t="s">
        <v>221</v>
      </c>
      <c r="F6" t="s">
        <v>2605</v>
      </c>
    </row>
    <row r="7" spans="1:6" x14ac:dyDescent="0.25">
      <c r="A7">
        <v>35</v>
      </c>
      <c r="B7" t="s">
        <v>2604</v>
      </c>
      <c r="C7">
        <v>145066</v>
      </c>
      <c r="D7">
        <v>96998</v>
      </c>
      <c r="E7" t="s">
        <v>221</v>
      </c>
      <c r="F7" t="s">
        <v>2605</v>
      </c>
    </row>
    <row r="8" spans="1:6" x14ac:dyDescent="0.25">
      <c r="A8">
        <v>37</v>
      </c>
      <c r="B8" t="s">
        <v>2604</v>
      </c>
      <c r="C8">
        <v>77657</v>
      </c>
      <c r="D8">
        <v>53788</v>
      </c>
      <c r="E8" t="s">
        <v>221</v>
      </c>
      <c r="F8" t="s">
        <v>2605</v>
      </c>
    </row>
    <row r="9" spans="1:6" x14ac:dyDescent="0.25">
      <c r="A9">
        <v>50</v>
      </c>
      <c r="B9" t="s">
        <v>2604</v>
      </c>
      <c r="C9">
        <v>64783</v>
      </c>
      <c r="D9">
        <v>45668</v>
      </c>
      <c r="E9" t="s">
        <v>221</v>
      </c>
      <c r="F9" t="s">
        <v>2605</v>
      </c>
    </row>
    <row r="10" spans="1:6" x14ac:dyDescent="0.25">
      <c r="A10">
        <v>105</v>
      </c>
      <c r="B10" t="s">
        <v>2604</v>
      </c>
      <c r="C10">
        <v>273307</v>
      </c>
      <c r="D10">
        <v>180031</v>
      </c>
      <c r="E10" t="s">
        <v>221</v>
      </c>
      <c r="F10" t="s">
        <v>2605</v>
      </c>
    </row>
    <row r="11" spans="1:6" x14ac:dyDescent="0.25">
      <c r="A11">
        <v>130</v>
      </c>
      <c r="B11" t="s">
        <v>2604</v>
      </c>
      <c r="C11">
        <v>208884</v>
      </c>
      <c r="D11">
        <v>138470</v>
      </c>
      <c r="E11" t="s">
        <v>221</v>
      </c>
      <c r="F11" t="s">
        <v>2605</v>
      </c>
    </row>
    <row r="12" spans="1:6" x14ac:dyDescent="0.25">
      <c r="A12">
        <v>142</v>
      </c>
      <c r="B12" t="s">
        <v>2604</v>
      </c>
      <c r="C12">
        <v>12231</v>
      </c>
      <c r="D12">
        <v>9173</v>
      </c>
      <c r="E12" t="s">
        <v>221</v>
      </c>
      <c r="F12" t="s">
        <v>2605</v>
      </c>
    </row>
    <row r="13" spans="1:6" x14ac:dyDescent="0.25">
      <c r="A13">
        <v>156</v>
      </c>
      <c r="B13" t="s">
        <v>2604</v>
      </c>
      <c r="C13">
        <v>16039</v>
      </c>
      <c r="D13">
        <v>11385</v>
      </c>
      <c r="E13" t="s">
        <v>221</v>
      </c>
      <c r="F13" t="s">
        <v>2605</v>
      </c>
    </row>
    <row r="14" spans="1:6" x14ac:dyDescent="0.25">
      <c r="A14">
        <v>255</v>
      </c>
      <c r="B14" t="s">
        <v>2604</v>
      </c>
      <c r="C14">
        <v>50184</v>
      </c>
      <c r="D14">
        <v>36393</v>
      </c>
      <c r="E14" t="s">
        <v>221</v>
      </c>
      <c r="F14" t="s">
        <v>2605</v>
      </c>
    </row>
    <row r="15" spans="1:6" x14ac:dyDescent="0.25">
      <c r="A15">
        <v>290</v>
      </c>
      <c r="B15" t="s">
        <v>2604</v>
      </c>
      <c r="C15">
        <v>193433</v>
      </c>
      <c r="D15">
        <v>128488</v>
      </c>
      <c r="E15" t="s">
        <v>221</v>
      </c>
      <c r="F15" t="s">
        <v>2605</v>
      </c>
    </row>
    <row r="16" spans="1:6" x14ac:dyDescent="0.25">
      <c r="A16">
        <v>300</v>
      </c>
      <c r="B16" t="s">
        <v>2604</v>
      </c>
      <c r="C16">
        <v>193433</v>
      </c>
      <c r="D16">
        <v>128488</v>
      </c>
      <c r="E16" t="s">
        <v>221</v>
      </c>
      <c r="F16" t="s">
        <v>2605</v>
      </c>
    </row>
    <row r="17" spans="1:6" x14ac:dyDescent="0.25">
      <c r="A17">
        <v>337</v>
      </c>
      <c r="B17" t="s">
        <v>2604</v>
      </c>
      <c r="C17">
        <v>193433</v>
      </c>
      <c r="D17">
        <v>128488</v>
      </c>
      <c r="E17" t="s">
        <v>221</v>
      </c>
      <c r="F17" t="s">
        <v>2605</v>
      </c>
    </row>
    <row r="18" spans="1:6" x14ac:dyDescent="0.25">
      <c r="A18">
        <v>353</v>
      </c>
      <c r="B18" t="s">
        <v>2604</v>
      </c>
      <c r="C18">
        <v>43121</v>
      </c>
      <c r="D18">
        <v>31521</v>
      </c>
      <c r="E18" t="s">
        <v>221</v>
      </c>
      <c r="F18" t="s">
        <v>2605</v>
      </c>
    </row>
    <row r="19" spans="1:6" x14ac:dyDescent="0.25">
      <c r="A19">
        <v>371</v>
      </c>
      <c r="B19" t="s">
        <v>2604</v>
      </c>
      <c r="C19">
        <v>104070</v>
      </c>
      <c r="D19">
        <v>70694</v>
      </c>
      <c r="E19" t="s">
        <v>221</v>
      </c>
      <c r="F19" t="s">
        <v>2605</v>
      </c>
    </row>
    <row r="20" spans="1:6" x14ac:dyDescent="0.25">
      <c r="A20">
        <v>374</v>
      </c>
      <c r="B20" t="s">
        <v>2604</v>
      </c>
      <c r="C20">
        <v>77657</v>
      </c>
      <c r="D20">
        <v>53788</v>
      </c>
      <c r="E20" t="s">
        <v>221</v>
      </c>
      <c r="F20" t="s">
        <v>2605</v>
      </c>
    </row>
    <row r="21" spans="1:6" x14ac:dyDescent="0.25">
      <c r="A21">
        <v>384</v>
      </c>
      <c r="B21" t="s">
        <v>2604</v>
      </c>
      <c r="C21">
        <v>104070</v>
      </c>
      <c r="D21">
        <v>70694</v>
      </c>
      <c r="E21" t="s">
        <v>221</v>
      </c>
      <c r="F21" t="s">
        <v>2605</v>
      </c>
    </row>
    <row r="22" spans="1:6" x14ac:dyDescent="0.25">
      <c r="A22">
        <v>392</v>
      </c>
      <c r="B22" t="s">
        <v>2604</v>
      </c>
      <c r="C22">
        <v>77657</v>
      </c>
      <c r="D22">
        <v>45720</v>
      </c>
      <c r="E22" t="s">
        <v>221</v>
      </c>
      <c r="F22" t="s">
        <v>2605</v>
      </c>
    </row>
    <row r="23" spans="1:6" x14ac:dyDescent="0.25">
      <c r="A23">
        <v>393</v>
      </c>
      <c r="B23" t="s">
        <v>2604</v>
      </c>
      <c r="C23">
        <v>308278</v>
      </c>
      <c r="D23">
        <v>202593</v>
      </c>
      <c r="E23" t="s">
        <v>221</v>
      </c>
      <c r="F23" t="s">
        <v>2605</v>
      </c>
    </row>
    <row r="24" spans="1:6" x14ac:dyDescent="0.25">
      <c r="A24">
        <v>406</v>
      </c>
      <c r="B24" t="s">
        <v>2604</v>
      </c>
      <c r="C24">
        <v>63966</v>
      </c>
      <c r="D24">
        <v>45169</v>
      </c>
      <c r="E24" t="s">
        <v>221</v>
      </c>
      <c r="F24" t="s">
        <v>2605</v>
      </c>
    </row>
    <row r="25" spans="1:6" x14ac:dyDescent="0.25">
      <c r="A25">
        <v>408</v>
      </c>
      <c r="B25" t="s">
        <v>2604</v>
      </c>
      <c r="C25">
        <v>273307</v>
      </c>
      <c r="D25">
        <v>180031</v>
      </c>
      <c r="E25" t="s">
        <v>221</v>
      </c>
      <c r="F25" t="s">
        <v>2605</v>
      </c>
    </row>
    <row r="26" spans="1:6" x14ac:dyDescent="0.25">
      <c r="A26">
        <v>421</v>
      </c>
      <c r="B26" t="s">
        <v>2604</v>
      </c>
      <c r="C26">
        <v>50184</v>
      </c>
      <c r="D26">
        <v>21836</v>
      </c>
      <c r="E26" t="s">
        <v>221</v>
      </c>
      <c r="F26" t="s">
        <v>2605</v>
      </c>
    </row>
    <row r="27" spans="1:6" x14ac:dyDescent="0.25">
      <c r="A27">
        <v>423</v>
      </c>
      <c r="B27" t="s">
        <v>2604</v>
      </c>
      <c r="C27">
        <v>410982</v>
      </c>
      <c r="D27">
        <v>147824</v>
      </c>
      <c r="E27" t="s">
        <v>221</v>
      </c>
      <c r="F27" t="s">
        <v>2605</v>
      </c>
    </row>
    <row r="28" spans="1:6" x14ac:dyDescent="0.25">
      <c r="A28">
        <v>462</v>
      </c>
      <c r="B28" t="s">
        <v>2604</v>
      </c>
      <c r="C28">
        <v>308278</v>
      </c>
      <c r="D28">
        <v>202593</v>
      </c>
      <c r="E28" t="s">
        <v>221</v>
      </c>
      <c r="F28" t="s">
        <v>2605</v>
      </c>
    </row>
    <row r="29" spans="1:6" x14ac:dyDescent="0.25">
      <c r="A29">
        <v>483</v>
      </c>
      <c r="B29" t="s">
        <v>2604</v>
      </c>
      <c r="C29">
        <v>308278</v>
      </c>
      <c r="D29">
        <v>202593</v>
      </c>
      <c r="E29" t="s">
        <v>221</v>
      </c>
      <c r="F29" t="s">
        <v>2605</v>
      </c>
    </row>
    <row r="30" spans="1:6" x14ac:dyDescent="0.25">
      <c r="A30">
        <v>504</v>
      </c>
      <c r="B30" t="s">
        <v>2604</v>
      </c>
      <c r="C30">
        <v>122701</v>
      </c>
      <c r="D30">
        <v>83934</v>
      </c>
      <c r="E30" t="s">
        <v>221</v>
      </c>
      <c r="F30" t="s">
        <v>2605</v>
      </c>
    </row>
    <row r="31" spans="1:6" x14ac:dyDescent="0.25">
      <c r="A31">
        <v>507</v>
      </c>
      <c r="B31" t="s">
        <v>2604</v>
      </c>
      <c r="C31">
        <v>104070</v>
      </c>
      <c r="D31">
        <v>70694</v>
      </c>
      <c r="E31" t="s">
        <v>221</v>
      </c>
      <c r="F31" t="s">
        <v>2605</v>
      </c>
    </row>
    <row r="32" spans="1:6" x14ac:dyDescent="0.25">
      <c r="A32">
        <v>510</v>
      </c>
      <c r="B32" t="s">
        <v>2604</v>
      </c>
      <c r="C32">
        <v>92417</v>
      </c>
      <c r="D32">
        <v>63227</v>
      </c>
      <c r="E32" t="s">
        <v>221</v>
      </c>
      <c r="F32" t="s">
        <v>2605</v>
      </c>
    </row>
    <row r="33" spans="1:6" x14ac:dyDescent="0.25">
      <c r="A33">
        <v>519</v>
      </c>
      <c r="B33" t="s">
        <v>2604</v>
      </c>
      <c r="C33">
        <v>64783</v>
      </c>
      <c r="D33">
        <v>45668</v>
      </c>
      <c r="E33" t="s">
        <v>221</v>
      </c>
      <c r="F33" t="s">
        <v>2605</v>
      </c>
    </row>
    <row r="34" spans="1:6" x14ac:dyDescent="0.25">
      <c r="A34">
        <v>523</v>
      </c>
      <c r="B34" t="s">
        <v>2604</v>
      </c>
      <c r="C34">
        <v>192856</v>
      </c>
      <c r="D34">
        <v>128107</v>
      </c>
      <c r="E34" t="s">
        <v>221</v>
      </c>
      <c r="F34" t="s">
        <v>2605</v>
      </c>
    </row>
    <row r="35" spans="1:6" x14ac:dyDescent="0.25">
      <c r="A35">
        <v>528</v>
      </c>
      <c r="B35" t="s">
        <v>2604</v>
      </c>
      <c r="C35">
        <v>239628</v>
      </c>
      <c r="D35">
        <v>158290</v>
      </c>
      <c r="E35" t="s">
        <v>221</v>
      </c>
      <c r="F35" t="s">
        <v>2605</v>
      </c>
    </row>
    <row r="36" spans="1:6" x14ac:dyDescent="0.25">
      <c r="A36">
        <v>530</v>
      </c>
      <c r="B36" t="s">
        <v>2604</v>
      </c>
      <c r="C36">
        <v>59453</v>
      </c>
      <c r="D36">
        <v>42287</v>
      </c>
      <c r="E36" t="s">
        <v>221</v>
      </c>
      <c r="F36" t="s">
        <v>2605</v>
      </c>
    </row>
    <row r="37" spans="1:6" x14ac:dyDescent="0.25">
      <c r="A37">
        <v>543</v>
      </c>
      <c r="B37" t="s">
        <v>2604</v>
      </c>
      <c r="C37">
        <v>77657</v>
      </c>
      <c r="D37">
        <v>53788</v>
      </c>
      <c r="E37" t="s">
        <v>221</v>
      </c>
      <c r="F37" t="s">
        <v>2605</v>
      </c>
    </row>
    <row r="38" spans="1:6" x14ac:dyDescent="0.25">
      <c r="A38">
        <v>547</v>
      </c>
      <c r="B38" t="s">
        <v>2604</v>
      </c>
      <c r="C38">
        <v>383437</v>
      </c>
      <c r="D38">
        <v>251108</v>
      </c>
      <c r="E38" t="s">
        <v>221</v>
      </c>
      <c r="F38" t="s">
        <v>2605</v>
      </c>
    </row>
    <row r="39" spans="1:6" x14ac:dyDescent="0.25">
      <c r="A39">
        <v>557</v>
      </c>
      <c r="B39" t="s">
        <v>2604</v>
      </c>
      <c r="C39">
        <v>308202</v>
      </c>
      <c r="D39">
        <v>202593</v>
      </c>
      <c r="E39" t="s">
        <v>221</v>
      </c>
      <c r="F39" t="s">
        <v>2605</v>
      </c>
    </row>
    <row r="40" spans="1:6" x14ac:dyDescent="0.25">
      <c r="A40">
        <v>581</v>
      </c>
      <c r="B40" t="s">
        <v>2604</v>
      </c>
      <c r="C40">
        <v>59453</v>
      </c>
      <c r="D40">
        <v>42287</v>
      </c>
      <c r="E40" t="s">
        <v>221</v>
      </c>
      <c r="F40" t="s">
        <v>2605</v>
      </c>
    </row>
    <row r="41" spans="1:6" x14ac:dyDescent="0.25">
      <c r="A41">
        <v>599</v>
      </c>
      <c r="B41" t="s">
        <v>2604</v>
      </c>
      <c r="C41">
        <v>64783</v>
      </c>
      <c r="D41">
        <v>45668</v>
      </c>
      <c r="E41" t="s">
        <v>221</v>
      </c>
      <c r="F41" t="s">
        <v>2605</v>
      </c>
    </row>
    <row r="42" spans="1:6" x14ac:dyDescent="0.25">
      <c r="A42">
        <v>600</v>
      </c>
      <c r="B42" t="s">
        <v>2604</v>
      </c>
      <c r="C42">
        <v>50220</v>
      </c>
      <c r="D42">
        <v>36416</v>
      </c>
      <c r="E42" t="s">
        <v>221</v>
      </c>
      <c r="F42" t="s">
        <v>2605</v>
      </c>
    </row>
    <row r="43" spans="1:6" x14ac:dyDescent="0.25">
      <c r="A43">
        <v>606</v>
      </c>
      <c r="B43" t="s">
        <v>2604</v>
      </c>
      <c r="C43">
        <v>410982</v>
      </c>
      <c r="D43">
        <v>241893</v>
      </c>
      <c r="E43" t="s">
        <v>221</v>
      </c>
      <c r="F43" t="s">
        <v>2605</v>
      </c>
    </row>
    <row r="44" spans="1:6" x14ac:dyDescent="0.25">
      <c r="A44">
        <v>620</v>
      </c>
      <c r="B44" t="s">
        <v>2604</v>
      </c>
      <c r="C44">
        <v>22767</v>
      </c>
      <c r="D44">
        <v>15937</v>
      </c>
      <c r="E44" t="s">
        <v>221</v>
      </c>
      <c r="F44" t="s">
        <v>2605</v>
      </c>
    </row>
    <row r="45" spans="1:6" x14ac:dyDescent="0.25">
      <c r="A45">
        <v>657</v>
      </c>
      <c r="B45" t="s">
        <v>2604</v>
      </c>
      <c r="C45">
        <v>103343</v>
      </c>
      <c r="D45">
        <v>69710</v>
      </c>
      <c r="E45" t="s">
        <v>221</v>
      </c>
      <c r="F45" t="s">
        <v>2605</v>
      </c>
    </row>
    <row r="46" spans="1:6" x14ac:dyDescent="0.25">
      <c r="A46">
        <v>667</v>
      </c>
      <c r="B46" t="s">
        <v>2604</v>
      </c>
      <c r="C46">
        <v>50574</v>
      </c>
      <c r="D46">
        <v>35765</v>
      </c>
      <c r="E46" t="s">
        <v>221</v>
      </c>
      <c r="F46" t="s">
        <v>2605</v>
      </c>
    </row>
    <row r="47" spans="1:6" x14ac:dyDescent="0.25">
      <c r="A47">
        <v>679</v>
      </c>
      <c r="B47" t="s">
        <v>2604</v>
      </c>
      <c r="C47">
        <v>90571</v>
      </c>
      <c r="D47">
        <v>61785</v>
      </c>
      <c r="E47" t="s">
        <v>221</v>
      </c>
      <c r="F47" t="s">
        <v>2605</v>
      </c>
    </row>
    <row r="48" spans="1:6" x14ac:dyDescent="0.25">
      <c r="A48">
        <v>692</v>
      </c>
      <c r="B48" t="s">
        <v>2604</v>
      </c>
      <c r="C48">
        <v>45697</v>
      </c>
      <c r="D48">
        <v>33324</v>
      </c>
      <c r="E48" t="s">
        <v>221</v>
      </c>
      <c r="F48" t="s">
        <v>2605</v>
      </c>
    </row>
    <row r="49" spans="1:6" x14ac:dyDescent="0.25">
      <c r="A49">
        <v>695</v>
      </c>
      <c r="B49" t="s">
        <v>2604</v>
      </c>
      <c r="C49">
        <v>50184</v>
      </c>
      <c r="D49">
        <v>36393</v>
      </c>
      <c r="E49" t="s">
        <v>221</v>
      </c>
      <c r="F49" t="s">
        <v>2605</v>
      </c>
    </row>
    <row r="50" spans="1:6" x14ac:dyDescent="0.25">
      <c r="A50">
        <v>725</v>
      </c>
      <c r="B50" t="s">
        <v>2604</v>
      </c>
      <c r="C50">
        <v>41274</v>
      </c>
      <c r="D50">
        <v>30229</v>
      </c>
      <c r="E50" t="s">
        <v>221</v>
      </c>
      <c r="F50" t="s">
        <v>2605</v>
      </c>
    </row>
    <row r="51" spans="1:6" x14ac:dyDescent="0.25">
      <c r="A51">
        <v>735</v>
      </c>
      <c r="B51" t="s">
        <v>2604</v>
      </c>
      <c r="C51">
        <v>63553</v>
      </c>
      <c r="D51">
        <v>45100</v>
      </c>
      <c r="E51" t="s">
        <v>221</v>
      </c>
      <c r="F51" t="s">
        <v>2605</v>
      </c>
    </row>
    <row r="52" spans="1:6" x14ac:dyDescent="0.25">
      <c r="A52">
        <v>741</v>
      </c>
      <c r="B52" t="s">
        <v>2604</v>
      </c>
      <c r="C52">
        <v>50220</v>
      </c>
      <c r="D52">
        <v>36416</v>
      </c>
      <c r="E52" t="s">
        <v>221</v>
      </c>
      <c r="F52" t="s">
        <v>2605</v>
      </c>
    </row>
    <row r="53" spans="1:6" x14ac:dyDescent="0.25">
      <c r="A53">
        <v>754</v>
      </c>
      <c r="B53" t="s">
        <v>2604</v>
      </c>
      <c r="C53">
        <v>35371</v>
      </c>
      <c r="D53">
        <v>26631</v>
      </c>
      <c r="E53" t="s">
        <v>221</v>
      </c>
      <c r="F53" t="s">
        <v>2605</v>
      </c>
    </row>
    <row r="54" spans="1:6" x14ac:dyDescent="0.25">
      <c r="A54">
        <v>755</v>
      </c>
      <c r="B54" t="s">
        <v>2604</v>
      </c>
      <c r="C54">
        <v>64824</v>
      </c>
      <c r="D54">
        <v>45705</v>
      </c>
      <c r="E54" t="s">
        <v>221</v>
      </c>
      <c r="F54" t="s">
        <v>2605</v>
      </c>
    </row>
    <row r="55" spans="1:6" x14ac:dyDescent="0.25">
      <c r="A55">
        <v>756</v>
      </c>
      <c r="B55" t="s">
        <v>2604</v>
      </c>
      <c r="C55">
        <v>77657</v>
      </c>
      <c r="D55">
        <v>53788</v>
      </c>
      <c r="E55" t="s">
        <v>221</v>
      </c>
      <c r="F55" t="s">
        <v>2605</v>
      </c>
    </row>
    <row r="56" spans="1:6" x14ac:dyDescent="0.25">
      <c r="A56">
        <v>761</v>
      </c>
      <c r="B56" t="s">
        <v>2604</v>
      </c>
      <c r="C56">
        <v>64783</v>
      </c>
      <c r="D56">
        <v>45668</v>
      </c>
      <c r="E56" t="s">
        <v>221</v>
      </c>
      <c r="F56" t="s">
        <v>2605</v>
      </c>
    </row>
    <row r="57" spans="1:6" x14ac:dyDescent="0.25">
      <c r="A57">
        <v>774</v>
      </c>
      <c r="B57" t="s">
        <v>2604</v>
      </c>
      <c r="C57">
        <v>273307</v>
      </c>
      <c r="D57">
        <v>180031</v>
      </c>
      <c r="E57" t="s">
        <v>221</v>
      </c>
      <c r="F57" t="s">
        <v>2605</v>
      </c>
    </row>
    <row r="58" spans="1:6" x14ac:dyDescent="0.25">
      <c r="A58">
        <v>775</v>
      </c>
      <c r="B58" t="s">
        <v>2604</v>
      </c>
      <c r="C58">
        <v>77657</v>
      </c>
      <c r="D58">
        <v>53788</v>
      </c>
      <c r="E58" t="s">
        <v>221</v>
      </c>
      <c r="F58" t="s">
        <v>2605</v>
      </c>
    </row>
    <row r="59" spans="1:6" x14ac:dyDescent="0.25">
      <c r="A59">
        <v>776</v>
      </c>
      <c r="B59" t="s">
        <v>2604</v>
      </c>
      <c r="C59">
        <v>50184</v>
      </c>
      <c r="D59">
        <v>36393</v>
      </c>
      <c r="E59" t="s">
        <v>221</v>
      </c>
      <c r="F59" t="s">
        <v>2605</v>
      </c>
    </row>
    <row r="60" spans="1:6" x14ac:dyDescent="0.25">
      <c r="A60">
        <v>844</v>
      </c>
      <c r="B60" t="s">
        <v>2604</v>
      </c>
      <c r="C60">
        <v>410982</v>
      </c>
      <c r="D60">
        <v>268770</v>
      </c>
      <c r="E60" t="s">
        <v>221</v>
      </c>
      <c r="F60" t="s">
        <v>2605</v>
      </c>
    </row>
    <row r="61" spans="1:6" x14ac:dyDescent="0.25">
      <c r="A61">
        <v>858</v>
      </c>
      <c r="B61" t="s">
        <v>2604</v>
      </c>
      <c r="C61">
        <v>50184</v>
      </c>
      <c r="D61">
        <v>36393</v>
      </c>
      <c r="E61" t="s">
        <v>221</v>
      </c>
      <c r="F61" t="s">
        <v>2605</v>
      </c>
    </row>
    <row r="62" spans="1:6" x14ac:dyDescent="0.25">
      <c r="A62">
        <v>867</v>
      </c>
      <c r="B62" t="s">
        <v>2604</v>
      </c>
      <c r="C62">
        <v>50220</v>
      </c>
      <c r="D62">
        <v>36416</v>
      </c>
      <c r="E62" t="s">
        <v>221</v>
      </c>
      <c r="F62" t="s">
        <v>2605</v>
      </c>
    </row>
    <row r="63" spans="1:6" x14ac:dyDescent="0.25">
      <c r="A63">
        <v>916</v>
      </c>
      <c r="B63" t="s">
        <v>2604</v>
      </c>
      <c r="C63">
        <v>64783</v>
      </c>
      <c r="D63">
        <v>45668</v>
      </c>
      <c r="E63" t="s">
        <v>221</v>
      </c>
      <c r="F63" t="s">
        <v>2605</v>
      </c>
    </row>
    <row r="64" spans="1:6" x14ac:dyDescent="0.25">
      <c r="A64">
        <v>927</v>
      </c>
      <c r="B64" t="s">
        <v>2604</v>
      </c>
      <c r="C64">
        <v>60577</v>
      </c>
      <c r="D64">
        <v>43003</v>
      </c>
      <c r="E64" t="s">
        <v>221</v>
      </c>
      <c r="F64" t="s">
        <v>2605</v>
      </c>
    </row>
    <row r="65" spans="1:6" x14ac:dyDescent="0.25">
      <c r="A65">
        <v>936</v>
      </c>
      <c r="B65" t="s">
        <v>2604</v>
      </c>
      <c r="C65">
        <v>92417</v>
      </c>
      <c r="D65">
        <v>63227</v>
      </c>
      <c r="E65" t="s">
        <v>221</v>
      </c>
      <c r="F65" t="s">
        <v>2605</v>
      </c>
    </row>
    <row r="66" spans="1:6" x14ac:dyDescent="0.25">
      <c r="A66">
        <v>952</v>
      </c>
      <c r="B66" t="s">
        <v>2604</v>
      </c>
      <c r="C66">
        <v>50184</v>
      </c>
      <c r="D66">
        <v>36393</v>
      </c>
      <c r="E66" t="s">
        <v>221</v>
      </c>
      <c r="F66" t="s">
        <v>2605</v>
      </c>
    </row>
    <row r="67" spans="1:6" x14ac:dyDescent="0.25">
      <c r="A67">
        <v>960</v>
      </c>
      <c r="B67" t="s">
        <v>2604</v>
      </c>
      <c r="C67">
        <v>50220</v>
      </c>
      <c r="D67">
        <v>36416</v>
      </c>
      <c r="E67" t="s">
        <v>221</v>
      </c>
      <c r="F67" t="s">
        <v>2605</v>
      </c>
    </row>
    <row r="68" spans="1:6" x14ac:dyDescent="0.25">
      <c r="A68">
        <v>965</v>
      </c>
      <c r="B68" t="s">
        <v>2604</v>
      </c>
      <c r="C68">
        <v>35371</v>
      </c>
      <c r="D68">
        <v>26631</v>
      </c>
      <c r="E68" t="s">
        <v>221</v>
      </c>
      <c r="F68" t="s">
        <v>2605</v>
      </c>
    </row>
    <row r="69" spans="1:6" x14ac:dyDescent="0.25">
      <c r="A69">
        <v>975</v>
      </c>
      <c r="B69" t="s">
        <v>2604</v>
      </c>
      <c r="C69">
        <v>50220</v>
      </c>
      <c r="D69">
        <v>36416</v>
      </c>
      <c r="E69" t="s">
        <v>221</v>
      </c>
      <c r="F69" t="s">
        <v>2605</v>
      </c>
    </row>
    <row r="70" spans="1:6" x14ac:dyDescent="0.25">
      <c r="A70">
        <v>991</v>
      </c>
      <c r="B70" t="s">
        <v>2604</v>
      </c>
      <c r="C70">
        <v>35371</v>
      </c>
      <c r="D70">
        <v>26631</v>
      </c>
      <c r="E70" t="s">
        <v>221</v>
      </c>
      <c r="F70" t="s">
        <v>2605</v>
      </c>
    </row>
    <row r="71" spans="1:6" x14ac:dyDescent="0.25">
      <c r="A71">
        <v>995</v>
      </c>
      <c r="B71" t="s">
        <v>2604</v>
      </c>
      <c r="C71">
        <v>50184</v>
      </c>
      <c r="D71">
        <v>36393</v>
      </c>
      <c r="E71" t="s">
        <v>221</v>
      </c>
      <c r="F71" t="s">
        <v>2605</v>
      </c>
    </row>
    <row r="72" spans="1:6" x14ac:dyDescent="0.25">
      <c r="A72">
        <v>996</v>
      </c>
      <c r="B72" t="s">
        <v>2604</v>
      </c>
      <c r="C72">
        <v>193433</v>
      </c>
      <c r="D72">
        <v>128488</v>
      </c>
      <c r="E72" t="s">
        <v>221</v>
      </c>
      <c r="F72" t="s">
        <v>2605</v>
      </c>
    </row>
    <row r="73" spans="1:6" x14ac:dyDescent="0.25">
      <c r="A73">
        <v>998</v>
      </c>
      <c r="B73" t="s">
        <v>2604</v>
      </c>
      <c r="C73">
        <v>50184</v>
      </c>
      <c r="D73">
        <v>29115</v>
      </c>
      <c r="E73" t="s">
        <v>221</v>
      </c>
      <c r="F73" t="s">
        <v>2605</v>
      </c>
    </row>
    <row r="74" spans="1:6" x14ac:dyDescent="0.25">
      <c r="A74">
        <v>999</v>
      </c>
      <c r="B74" t="s">
        <v>2604</v>
      </c>
      <c r="C74">
        <v>50184</v>
      </c>
      <c r="D74">
        <v>36393</v>
      </c>
      <c r="E74" t="s">
        <v>221</v>
      </c>
      <c r="F74" t="s">
        <v>2605</v>
      </c>
    </row>
    <row r="75" spans="1:6" x14ac:dyDescent="0.25">
      <c r="A75">
        <v>1001</v>
      </c>
      <c r="B75" t="s">
        <v>2604</v>
      </c>
      <c r="C75">
        <v>64783</v>
      </c>
      <c r="D75">
        <v>45668</v>
      </c>
      <c r="E75" t="s">
        <v>221</v>
      </c>
      <c r="F75" t="s">
        <v>2605</v>
      </c>
    </row>
    <row r="76" spans="1:6" x14ac:dyDescent="0.25">
      <c r="A76">
        <v>1004</v>
      </c>
      <c r="B76" t="s">
        <v>2604</v>
      </c>
      <c r="C76">
        <v>47356</v>
      </c>
      <c r="D76">
        <v>34470</v>
      </c>
      <c r="E76" t="s">
        <v>221</v>
      </c>
      <c r="F76" t="s">
        <v>2605</v>
      </c>
    </row>
    <row r="77" spans="1:6" x14ac:dyDescent="0.25">
      <c r="A77">
        <v>1005</v>
      </c>
      <c r="B77" t="s">
        <v>2604</v>
      </c>
      <c r="C77">
        <v>50184</v>
      </c>
      <c r="D77">
        <v>36393</v>
      </c>
      <c r="E77" t="s">
        <v>221</v>
      </c>
      <c r="F77" t="s">
        <v>2605</v>
      </c>
    </row>
    <row r="78" spans="1:6" x14ac:dyDescent="0.25">
      <c r="A78">
        <v>1011</v>
      </c>
      <c r="B78" t="s">
        <v>2604</v>
      </c>
      <c r="C78">
        <v>50184</v>
      </c>
      <c r="D78">
        <v>29115</v>
      </c>
      <c r="E78" t="s">
        <v>221</v>
      </c>
      <c r="F78" t="s">
        <v>2605</v>
      </c>
    </row>
    <row r="79" spans="1:6" x14ac:dyDescent="0.25">
      <c r="A79">
        <v>1016</v>
      </c>
      <c r="B79" t="s">
        <v>2604</v>
      </c>
      <c r="C79">
        <v>193433</v>
      </c>
      <c r="D79">
        <v>128488</v>
      </c>
      <c r="E79" t="s">
        <v>221</v>
      </c>
      <c r="F79" t="s">
        <v>2605</v>
      </c>
    </row>
    <row r="80" spans="1:6" x14ac:dyDescent="0.25">
      <c r="A80">
        <v>1026</v>
      </c>
      <c r="B80" t="s">
        <v>2604</v>
      </c>
      <c r="C80">
        <v>64783</v>
      </c>
      <c r="D80">
        <v>45668</v>
      </c>
      <c r="E80" t="s">
        <v>221</v>
      </c>
      <c r="F80" t="s">
        <v>2605</v>
      </c>
    </row>
    <row r="81" spans="1:6" x14ac:dyDescent="0.25">
      <c r="A81">
        <v>1028</v>
      </c>
      <c r="B81" t="s">
        <v>2604</v>
      </c>
      <c r="C81">
        <v>21858</v>
      </c>
      <c r="D81">
        <v>17499</v>
      </c>
      <c r="E81" t="s">
        <v>221</v>
      </c>
      <c r="F81" t="s">
        <v>2605</v>
      </c>
    </row>
    <row r="82" spans="1:6" x14ac:dyDescent="0.25">
      <c r="A82">
        <v>1042</v>
      </c>
      <c r="B82" t="s">
        <v>2604</v>
      </c>
      <c r="C82">
        <v>64783</v>
      </c>
      <c r="D82">
        <v>45668</v>
      </c>
      <c r="E82" t="s">
        <v>221</v>
      </c>
      <c r="F82" t="s">
        <v>2605</v>
      </c>
    </row>
    <row r="83" spans="1:6" x14ac:dyDescent="0.25">
      <c r="A83">
        <v>1049</v>
      </c>
      <c r="B83" t="s">
        <v>2604</v>
      </c>
      <c r="C83">
        <v>50184</v>
      </c>
      <c r="D83">
        <v>24263</v>
      </c>
      <c r="E83" t="s">
        <v>221</v>
      </c>
      <c r="F83" t="s">
        <v>2605</v>
      </c>
    </row>
    <row r="84" spans="1:6" x14ac:dyDescent="0.25">
      <c r="A84">
        <v>1050</v>
      </c>
      <c r="B84" t="s">
        <v>2604</v>
      </c>
      <c r="C84">
        <v>64783</v>
      </c>
      <c r="D84">
        <v>45668</v>
      </c>
      <c r="E84" t="s">
        <v>221</v>
      </c>
      <c r="F84" t="s">
        <v>2605</v>
      </c>
    </row>
    <row r="85" spans="1:6" x14ac:dyDescent="0.25">
      <c r="A85">
        <v>1061</v>
      </c>
      <c r="B85" t="s">
        <v>2604</v>
      </c>
      <c r="C85">
        <v>50220</v>
      </c>
      <c r="D85">
        <v>36416</v>
      </c>
      <c r="E85" t="s">
        <v>221</v>
      </c>
      <c r="F85" t="s">
        <v>2605</v>
      </c>
    </row>
    <row r="86" spans="1:6" x14ac:dyDescent="0.25">
      <c r="A86">
        <v>1075</v>
      </c>
      <c r="B86" t="s">
        <v>2604</v>
      </c>
      <c r="C86">
        <v>77657</v>
      </c>
      <c r="D86">
        <v>53788</v>
      </c>
      <c r="E86" t="s">
        <v>221</v>
      </c>
      <c r="F86" t="s">
        <v>2605</v>
      </c>
    </row>
    <row r="87" spans="1:6" x14ac:dyDescent="0.25">
      <c r="A87">
        <v>1105</v>
      </c>
      <c r="B87" t="s">
        <v>2604</v>
      </c>
      <c r="C87">
        <v>50220</v>
      </c>
      <c r="D87">
        <v>36416</v>
      </c>
      <c r="E87" t="s">
        <v>221</v>
      </c>
      <c r="F87" t="s">
        <v>2605</v>
      </c>
    </row>
    <row r="88" spans="1:6" x14ac:dyDescent="0.25">
      <c r="A88">
        <v>1114</v>
      </c>
      <c r="B88" t="s">
        <v>2604</v>
      </c>
      <c r="C88">
        <v>64783</v>
      </c>
      <c r="D88">
        <v>45668</v>
      </c>
      <c r="E88" t="s">
        <v>221</v>
      </c>
      <c r="F88" t="s">
        <v>2605</v>
      </c>
    </row>
    <row r="89" spans="1:6" x14ac:dyDescent="0.25">
      <c r="A89">
        <v>1162</v>
      </c>
      <c r="B89" t="s">
        <v>2604</v>
      </c>
      <c r="C89">
        <v>39660</v>
      </c>
      <c r="D89">
        <v>29098</v>
      </c>
      <c r="E89" t="s">
        <v>221</v>
      </c>
      <c r="F89" t="s">
        <v>2605</v>
      </c>
    </row>
    <row r="90" spans="1:6" x14ac:dyDescent="0.25">
      <c r="A90">
        <v>1165</v>
      </c>
      <c r="B90" t="s">
        <v>2604</v>
      </c>
      <c r="C90">
        <v>308278</v>
      </c>
      <c r="D90">
        <v>202593</v>
      </c>
      <c r="E90" t="s">
        <v>221</v>
      </c>
      <c r="F90" t="s">
        <v>2605</v>
      </c>
    </row>
    <row r="91" spans="1:6" x14ac:dyDescent="0.25">
      <c r="A91">
        <v>1171</v>
      </c>
      <c r="B91" t="s">
        <v>2604</v>
      </c>
      <c r="C91">
        <v>64783</v>
      </c>
      <c r="D91">
        <v>45668</v>
      </c>
      <c r="E91" t="s">
        <v>221</v>
      </c>
      <c r="F91" t="s">
        <v>2605</v>
      </c>
    </row>
    <row r="92" spans="1:6" x14ac:dyDescent="0.25">
      <c r="A92">
        <v>1176</v>
      </c>
      <c r="B92" t="s">
        <v>2604</v>
      </c>
      <c r="C92">
        <v>141045</v>
      </c>
      <c r="D92">
        <v>94344</v>
      </c>
      <c r="E92" t="s">
        <v>221</v>
      </c>
      <c r="F92" t="s">
        <v>2605</v>
      </c>
    </row>
    <row r="93" spans="1:6" x14ac:dyDescent="0.25">
      <c r="A93">
        <v>1203</v>
      </c>
      <c r="B93" t="s">
        <v>2604</v>
      </c>
      <c r="C93">
        <v>63966</v>
      </c>
      <c r="D93">
        <v>45169</v>
      </c>
      <c r="E93" t="s">
        <v>221</v>
      </c>
      <c r="F93" t="s">
        <v>2605</v>
      </c>
    </row>
    <row r="94" spans="1:6" x14ac:dyDescent="0.25">
      <c r="A94">
        <v>1205</v>
      </c>
      <c r="B94" t="s">
        <v>2604</v>
      </c>
      <c r="C94">
        <v>10334</v>
      </c>
      <c r="D94">
        <v>7706</v>
      </c>
      <c r="E94" t="s">
        <v>221</v>
      </c>
      <c r="F94" t="s">
        <v>2605</v>
      </c>
    </row>
    <row r="95" spans="1:6" x14ac:dyDescent="0.25">
      <c r="A95">
        <v>1223</v>
      </c>
      <c r="B95" t="s">
        <v>2604</v>
      </c>
      <c r="C95">
        <v>63966</v>
      </c>
      <c r="D95">
        <v>45169</v>
      </c>
      <c r="E95" t="s">
        <v>221</v>
      </c>
      <c r="F95" t="s">
        <v>2605</v>
      </c>
    </row>
    <row r="96" spans="1:6" x14ac:dyDescent="0.25">
      <c r="A96">
        <v>1240</v>
      </c>
      <c r="B96" t="s">
        <v>2604</v>
      </c>
      <c r="C96">
        <v>50220</v>
      </c>
      <c r="D96">
        <v>36416</v>
      </c>
      <c r="E96" t="s">
        <v>221</v>
      </c>
      <c r="F96" t="s">
        <v>2605</v>
      </c>
    </row>
    <row r="97" spans="1:6" x14ac:dyDescent="0.25">
      <c r="A97">
        <v>1250</v>
      </c>
      <c r="B97" t="s">
        <v>2604</v>
      </c>
      <c r="C97">
        <v>46454</v>
      </c>
      <c r="D97">
        <v>30719</v>
      </c>
      <c r="E97" t="s">
        <v>221</v>
      </c>
      <c r="F97" t="s">
        <v>2605</v>
      </c>
    </row>
    <row r="98" spans="1:6" x14ac:dyDescent="0.25">
      <c r="A98">
        <v>1261</v>
      </c>
      <c r="B98" t="s">
        <v>2604</v>
      </c>
      <c r="C98">
        <v>46454</v>
      </c>
      <c r="D98">
        <v>30719</v>
      </c>
      <c r="E98" t="s">
        <v>221</v>
      </c>
      <c r="F98" t="s">
        <v>2605</v>
      </c>
    </row>
    <row r="99" spans="1:6" x14ac:dyDescent="0.25">
      <c r="A99">
        <v>1271</v>
      </c>
      <c r="B99" t="s">
        <v>2604</v>
      </c>
      <c r="C99">
        <v>183322</v>
      </c>
      <c r="D99">
        <v>121874</v>
      </c>
      <c r="E99" t="s">
        <v>221</v>
      </c>
      <c r="F99" t="s">
        <v>2605</v>
      </c>
    </row>
    <row r="100" spans="1:6" x14ac:dyDescent="0.25">
      <c r="A100">
        <v>1278</v>
      </c>
      <c r="B100" t="s">
        <v>2604</v>
      </c>
      <c r="C100">
        <v>64783</v>
      </c>
      <c r="D100">
        <v>45668</v>
      </c>
      <c r="E100" t="s">
        <v>221</v>
      </c>
      <c r="F100" t="s">
        <v>2605</v>
      </c>
    </row>
    <row r="101" spans="1:6" x14ac:dyDescent="0.25">
      <c r="A101">
        <v>1284</v>
      </c>
      <c r="B101" t="s">
        <v>2604</v>
      </c>
      <c r="C101">
        <v>586234</v>
      </c>
      <c r="D101">
        <v>381898</v>
      </c>
      <c r="E101" t="s">
        <v>221</v>
      </c>
      <c r="F101" t="s">
        <v>2605</v>
      </c>
    </row>
    <row r="102" spans="1:6" x14ac:dyDescent="0.25">
      <c r="A102">
        <v>1285</v>
      </c>
      <c r="B102" t="s">
        <v>2604</v>
      </c>
      <c r="C102">
        <v>122255</v>
      </c>
      <c r="D102">
        <v>81847</v>
      </c>
      <c r="E102" t="s">
        <v>221</v>
      </c>
      <c r="F102" t="s">
        <v>2605</v>
      </c>
    </row>
    <row r="103" spans="1:6" x14ac:dyDescent="0.25">
      <c r="A103">
        <v>1291</v>
      </c>
      <c r="B103" t="s">
        <v>2604</v>
      </c>
      <c r="C103">
        <v>50184</v>
      </c>
      <c r="D103">
        <v>36393</v>
      </c>
      <c r="E103" t="s">
        <v>221</v>
      </c>
      <c r="F103" t="s">
        <v>2605</v>
      </c>
    </row>
    <row r="104" spans="1:6" x14ac:dyDescent="0.25">
      <c r="A104">
        <v>1326</v>
      </c>
      <c r="B104" t="s">
        <v>2604</v>
      </c>
      <c r="C104">
        <v>50184</v>
      </c>
      <c r="D104">
        <v>36393</v>
      </c>
      <c r="E104" t="s">
        <v>221</v>
      </c>
      <c r="F104" t="s">
        <v>2605</v>
      </c>
    </row>
    <row r="105" spans="1:6" x14ac:dyDescent="0.25">
      <c r="A105">
        <v>1361</v>
      </c>
      <c r="B105" t="s">
        <v>2604</v>
      </c>
      <c r="C105">
        <v>206508</v>
      </c>
      <c r="D105">
        <v>136931</v>
      </c>
      <c r="E105" t="s">
        <v>221</v>
      </c>
      <c r="F105" t="s">
        <v>2605</v>
      </c>
    </row>
    <row r="106" spans="1:6" x14ac:dyDescent="0.25">
      <c r="A106">
        <v>1374</v>
      </c>
      <c r="B106" t="s">
        <v>2604</v>
      </c>
      <c r="C106">
        <v>214582</v>
      </c>
      <c r="D106">
        <v>142132</v>
      </c>
      <c r="E106" t="s">
        <v>221</v>
      </c>
      <c r="F106" t="s">
        <v>2605</v>
      </c>
    </row>
    <row r="107" spans="1:6" x14ac:dyDescent="0.25">
      <c r="A107">
        <v>1398</v>
      </c>
      <c r="B107" t="s">
        <v>2604</v>
      </c>
      <c r="C107">
        <v>232085</v>
      </c>
      <c r="D107">
        <v>153404</v>
      </c>
      <c r="E107" t="s">
        <v>221</v>
      </c>
      <c r="F107" t="s">
        <v>2605</v>
      </c>
    </row>
    <row r="108" spans="1:6" x14ac:dyDescent="0.25">
      <c r="A108">
        <v>1402</v>
      </c>
      <c r="B108" t="s">
        <v>2604</v>
      </c>
      <c r="C108">
        <v>50184</v>
      </c>
      <c r="D108">
        <v>36393</v>
      </c>
      <c r="E108" t="s">
        <v>221</v>
      </c>
      <c r="F108" t="s">
        <v>2605</v>
      </c>
    </row>
    <row r="109" spans="1:6" x14ac:dyDescent="0.25">
      <c r="A109">
        <v>1418</v>
      </c>
      <c r="B109" t="s">
        <v>2604</v>
      </c>
      <c r="C109">
        <v>77657</v>
      </c>
      <c r="D109">
        <v>53788</v>
      </c>
      <c r="E109" t="s">
        <v>221</v>
      </c>
      <c r="F109" t="s">
        <v>2605</v>
      </c>
    </row>
    <row r="110" spans="1:6" x14ac:dyDescent="0.25">
      <c r="A110">
        <v>1424</v>
      </c>
      <c r="B110" t="s">
        <v>2604</v>
      </c>
      <c r="C110">
        <v>183322</v>
      </c>
      <c r="D110">
        <v>121874</v>
      </c>
      <c r="E110" t="s">
        <v>221</v>
      </c>
      <c r="F110" t="s">
        <v>2605</v>
      </c>
    </row>
    <row r="111" spans="1:6" x14ac:dyDescent="0.25">
      <c r="A111">
        <v>1426</v>
      </c>
      <c r="B111" t="s">
        <v>2604</v>
      </c>
      <c r="C111">
        <v>64783</v>
      </c>
      <c r="D111">
        <v>45668</v>
      </c>
      <c r="E111" t="s">
        <v>221</v>
      </c>
      <c r="F111" t="s">
        <v>2605</v>
      </c>
    </row>
    <row r="112" spans="1:6" x14ac:dyDescent="0.25">
      <c r="A112">
        <v>1431</v>
      </c>
      <c r="B112" t="s">
        <v>2604</v>
      </c>
      <c r="C112">
        <v>14800</v>
      </c>
      <c r="D112">
        <v>10659</v>
      </c>
      <c r="E112" t="s">
        <v>221</v>
      </c>
      <c r="F112" t="s">
        <v>2605</v>
      </c>
    </row>
    <row r="113" spans="1:6" x14ac:dyDescent="0.25">
      <c r="A113">
        <v>1433</v>
      </c>
      <c r="B113" t="s">
        <v>2604</v>
      </c>
      <c r="C113">
        <v>84431</v>
      </c>
      <c r="D113">
        <v>58676</v>
      </c>
      <c r="E113" t="s">
        <v>221</v>
      </c>
      <c r="F113" t="s">
        <v>2605</v>
      </c>
    </row>
    <row r="114" spans="1:6" x14ac:dyDescent="0.25">
      <c r="A114">
        <v>1499</v>
      </c>
      <c r="B114" t="s">
        <v>2604</v>
      </c>
      <c r="C114">
        <v>206508</v>
      </c>
      <c r="D114">
        <v>136931</v>
      </c>
      <c r="E114" t="s">
        <v>221</v>
      </c>
      <c r="F114" t="s">
        <v>2605</v>
      </c>
    </row>
    <row r="115" spans="1:6" x14ac:dyDescent="0.25">
      <c r="A115">
        <v>1575</v>
      </c>
      <c r="B115" t="s">
        <v>2604</v>
      </c>
      <c r="C115">
        <v>405858</v>
      </c>
      <c r="D115">
        <v>265573</v>
      </c>
      <c r="E115" t="s">
        <v>221</v>
      </c>
      <c r="F115" t="s">
        <v>2605</v>
      </c>
    </row>
    <row r="116" spans="1:6" x14ac:dyDescent="0.25">
      <c r="A116">
        <v>1578</v>
      </c>
      <c r="B116" t="s">
        <v>2604</v>
      </c>
      <c r="C116">
        <v>145066</v>
      </c>
      <c r="D116">
        <v>96998</v>
      </c>
      <c r="E116" t="s">
        <v>221</v>
      </c>
      <c r="F116" t="s">
        <v>2605</v>
      </c>
    </row>
    <row r="117" spans="1:6" x14ac:dyDescent="0.25">
      <c r="A117">
        <v>1580</v>
      </c>
      <c r="B117" t="s">
        <v>2604</v>
      </c>
      <c r="C117">
        <v>10559</v>
      </c>
      <c r="D117">
        <v>7549</v>
      </c>
      <c r="E117" t="s">
        <v>221</v>
      </c>
      <c r="F117" t="s">
        <v>2605</v>
      </c>
    </row>
    <row r="118" spans="1:6" x14ac:dyDescent="0.25">
      <c r="A118">
        <v>1620</v>
      </c>
      <c r="B118" t="s">
        <v>2604</v>
      </c>
      <c r="C118">
        <v>64783</v>
      </c>
      <c r="D118">
        <v>45668</v>
      </c>
      <c r="E118" t="s">
        <v>221</v>
      </c>
      <c r="F118" t="s">
        <v>2605</v>
      </c>
    </row>
    <row r="119" spans="1:6" x14ac:dyDescent="0.25">
      <c r="A119">
        <v>1629</v>
      </c>
      <c r="B119" t="s">
        <v>2604</v>
      </c>
      <c r="C119">
        <v>63966</v>
      </c>
      <c r="D119">
        <v>45169</v>
      </c>
      <c r="E119" t="s">
        <v>221</v>
      </c>
      <c r="F119" t="s">
        <v>2605</v>
      </c>
    </row>
    <row r="120" spans="1:6" x14ac:dyDescent="0.25">
      <c r="A120">
        <v>1632</v>
      </c>
      <c r="B120" t="s">
        <v>2604</v>
      </c>
      <c r="C120">
        <v>308278</v>
      </c>
      <c r="D120">
        <v>202593</v>
      </c>
      <c r="E120" t="s">
        <v>221</v>
      </c>
      <c r="F120" t="s">
        <v>2605</v>
      </c>
    </row>
    <row r="121" spans="1:6" x14ac:dyDescent="0.25">
      <c r="A121">
        <v>1639</v>
      </c>
      <c r="B121" t="s">
        <v>2604</v>
      </c>
      <c r="C121">
        <v>62623</v>
      </c>
      <c r="D121">
        <v>44443</v>
      </c>
      <c r="E121" t="s">
        <v>221</v>
      </c>
      <c r="F121" t="s">
        <v>2605</v>
      </c>
    </row>
    <row r="122" spans="1:6" x14ac:dyDescent="0.25">
      <c r="A122">
        <v>1673</v>
      </c>
      <c r="B122" t="s">
        <v>2604</v>
      </c>
      <c r="C122">
        <v>64783</v>
      </c>
      <c r="D122">
        <v>45668</v>
      </c>
      <c r="E122" t="s">
        <v>221</v>
      </c>
      <c r="F122" t="s">
        <v>2605</v>
      </c>
    </row>
    <row r="123" spans="1:6" x14ac:dyDescent="0.25">
      <c r="A123">
        <v>1678</v>
      </c>
      <c r="B123" t="s">
        <v>2604</v>
      </c>
      <c r="C123">
        <v>133753</v>
      </c>
      <c r="D123">
        <v>49242</v>
      </c>
      <c r="E123" t="s">
        <v>221</v>
      </c>
      <c r="F123" t="s">
        <v>2605</v>
      </c>
    </row>
    <row r="124" spans="1:6" x14ac:dyDescent="0.25">
      <c r="A124">
        <v>1685</v>
      </c>
      <c r="B124" t="s">
        <v>2604</v>
      </c>
      <c r="C124">
        <v>50184</v>
      </c>
      <c r="D124">
        <v>36393</v>
      </c>
      <c r="E124" t="s">
        <v>221</v>
      </c>
      <c r="F124" t="s">
        <v>2605</v>
      </c>
    </row>
    <row r="125" spans="1:6" x14ac:dyDescent="0.25">
      <c r="A125">
        <v>1694</v>
      </c>
      <c r="B125" t="s">
        <v>2604</v>
      </c>
      <c r="C125">
        <v>48304</v>
      </c>
      <c r="D125">
        <v>35113</v>
      </c>
      <c r="E125" t="s">
        <v>221</v>
      </c>
      <c r="F125" t="s">
        <v>2605</v>
      </c>
    </row>
    <row r="126" spans="1:6" x14ac:dyDescent="0.25">
      <c r="A126">
        <v>1695</v>
      </c>
      <c r="B126" t="s">
        <v>2604</v>
      </c>
      <c r="C126">
        <v>59453</v>
      </c>
      <c r="D126">
        <v>42287</v>
      </c>
      <c r="E126" t="s">
        <v>221</v>
      </c>
      <c r="F126" t="s">
        <v>2605</v>
      </c>
    </row>
    <row r="127" spans="1:6" x14ac:dyDescent="0.25">
      <c r="A127">
        <v>1761</v>
      </c>
      <c r="B127" t="s">
        <v>2604</v>
      </c>
      <c r="C127">
        <v>92839</v>
      </c>
      <c r="D127">
        <v>63498</v>
      </c>
      <c r="E127" t="s">
        <v>221</v>
      </c>
      <c r="F127" t="s">
        <v>2605</v>
      </c>
    </row>
    <row r="128" spans="1:6" x14ac:dyDescent="0.25">
      <c r="A128">
        <v>1763</v>
      </c>
      <c r="B128" t="s">
        <v>2604</v>
      </c>
      <c r="C128">
        <v>104070</v>
      </c>
      <c r="D128">
        <v>70694</v>
      </c>
      <c r="E128" t="s">
        <v>221</v>
      </c>
      <c r="F128" t="s">
        <v>2605</v>
      </c>
    </row>
    <row r="129" spans="1:6" x14ac:dyDescent="0.25">
      <c r="A129">
        <v>1765</v>
      </c>
      <c r="B129" t="s">
        <v>2604</v>
      </c>
      <c r="C129">
        <v>193433</v>
      </c>
      <c r="D129">
        <v>128488</v>
      </c>
      <c r="E129" t="s">
        <v>221</v>
      </c>
      <c r="F129" t="s">
        <v>2605</v>
      </c>
    </row>
    <row r="130" spans="1:6" x14ac:dyDescent="0.25">
      <c r="A130">
        <v>1767</v>
      </c>
      <c r="B130" t="s">
        <v>2604</v>
      </c>
      <c r="C130">
        <v>50220</v>
      </c>
      <c r="D130">
        <v>36416</v>
      </c>
      <c r="E130" t="s">
        <v>221</v>
      </c>
      <c r="F130" t="s">
        <v>2605</v>
      </c>
    </row>
    <row r="131" spans="1:6" x14ac:dyDescent="0.25">
      <c r="A131">
        <v>1771</v>
      </c>
      <c r="B131" t="s">
        <v>2604</v>
      </c>
      <c r="C131">
        <v>50220</v>
      </c>
      <c r="D131">
        <v>36416</v>
      </c>
      <c r="E131" t="s">
        <v>221</v>
      </c>
      <c r="F131" t="s">
        <v>2605</v>
      </c>
    </row>
    <row r="132" spans="1:6" x14ac:dyDescent="0.25">
      <c r="A132">
        <v>1775</v>
      </c>
      <c r="B132" t="s">
        <v>2604</v>
      </c>
      <c r="C132">
        <v>63966</v>
      </c>
      <c r="D132">
        <v>45169</v>
      </c>
      <c r="E132" t="s">
        <v>221</v>
      </c>
      <c r="F132" t="s">
        <v>2605</v>
      </c>
    </row>
    <row r="133" spans="1:6" x14ac:dyDescent="0.25">
      <c r="A133">
        <v>1791</v>
      </c>
      <c r="B133" t="s">
        <v>2604</v>
      </c>
      <c r="C133">
        <v>50184</v>
      </c>
      <c r="D133">
        <v>36393</v>
      </c>
      <c r="E133" t="s">
        <v>221</v>
      </c>
      <c r="F133" t="s">
        <v>2605</v>
      </c>
    </row>
    <row r="134" spans="1:6" x14ac:dyDescent="0.25">
      <c r="A134">
        <v>1798</v>
      </c>
      <c r="B134" t="s">
        <v>2604</v>
      </c>
      <c r="C134">
        <v>273307</v>
      </c>
      <c r="D134">
        <v>180031</v>
      </c>
      <c r="E134" t="s">
        <v>221</v>
      </c>
      <c r="F134" t="s">
        <v>2605</v>
      </c>
    </row>
    <row r="135" spans="1:6" x14ac:dyDescent="0.25">
      <c r="A135">
        <v>1810</v>
      </c>
      <c r="B135" t="s">
        <v>2604</v>
      </c>
      <c r="C135">
        <v>50220</v>
      </c>
      <c r="D135">
        <v>36416</v>
      </c>
      <c r="E135" t="s">
        <v>221</v>
      </c>
      <c r="F135" t="s">
        <v>2605</v>
      </c>
    </row>
    <row r="136" spans="1:6" x14ac:dyDescent="0.25">
      <c r="A136">
        <v>1817</v>
      </c>
      <c r="B136" t="s">
        <v>2604</v>
      </c>
      <c r="C136">
        <v>50184</v>
      </c>
      <c r="D136">
        <v>36393</v>
      </c>
      <c r="E136" t="s">
        <v>221</v>
      </c>
      <c r="F136" t="s">
        <v>2605</v>
      </c>
    </row>
    <row r="137" spans="1:6" x14ac:dyDescent="0.25">
      <c r="A137">
        <v>1823</v>
      </c>
      <c r="B137" t="s">
        <v>2604</v>
      </c>
      <c r="C137">
        <v>50184</v>
      </c>
      <c r="D137">
        <v>36393</v>
      </c>
      <c r="E137" t="s">
        <v>221</v>
      </c>
      <c r="F137" t="s">
        <v>2605</v>
      </c>
    </row>
    <row r="138" spans="1:6" x14ac:dyDescent="0.25">
      <c r="A138">
        <v>1830</v>
      </c>
      <c r="B138" t="s">
        <v>2604</v>
      </c>
      <c r="C138">
        <v>193433</v>
      </c>
      <c r="D138">
        <v>128488</v>
      </c>
      <c r="E138" t="s">
        <v>221</v>
      </c>
      <c r="F138" t="s">
        <v>2605</v>
      </c>
    </row>
    <row r="139" spans="1:6" x14ac:dyDescent="0.25">
      <c r="A139">
        <v>1834</v>
      </c>
      <c r="B139" t="s">
        <v>2604</v>
      </c>
      <c r="C139">
        <v>193433</v>
      </c>
      <c r="D139">
        <v>128488</v>
      </c>
      <c r="E139" t="s">
        <v>221</v>
      </c>
      <c r="F139" t="s">
        <v>2605</v>
      </c>
    </row>
    <row r="140" spans="1:6" x14ac:dyDescent="0.25">
      <c r="A140">
        <v>1836</v>
      </c>
      <c r="B140" t="s">
        <v>2604</v>
      </c>
      <c r="C140">
        <v>77657</v>
      </c>
      <c r="D140">
        <v>53788</v>
      </c>
      <c r="E140" t="s">
        <v>221</v>
      </c>
      <c r="F140" t="s">
        <v>2605</v>
      </c>
    </row>
    <row r="141" spans="1:6" x14ac:dyDescent="0.25">
      <c r="A141">
        <v>1837</v>
      </c>
      <c r="B141" t="s">
        <v>2604</v>
      </c>
      <c r="C141">
        <v>410982</v>
      </c>
      <c r="D141">
        <v>268770</v>
      </c>
      <c r="E141" t="s">
        <v>221</v>
      </c>
      <c r="F141" t="s">
        <v>2605</v>
      </c>
    </row>
    <row r="142" spans="1:6" x14ac:dyDescent="0.25">
      <c r="A142">
        <v>1839</v>
      </c>
      <c r="B142" t="s">
        <v>2604</v>
      </c>
      <c r="C142">
        <v>410982</v>
      </c>
      <c r="D142">
        <v>268770</v>
      </c>
      <c r="E142" t="s">
        <v>221</v>
      </c>
      <c r="F142" t="s">
        <v>2605</v>
      </c>
    </row>
    <row r="143" spans="1:6" x14ac:dyDescent="0.25">
      <c r="A143">
        <v>1851</v>
      </c>
      <c r="B143" t="s">
        <v>2604</v>
      </c>
      <c r="C143">
        <v>64783</v>
      </c>
      <c r="D143">
        <v>36534</v>
      </c>
      <c r="E143" t="s">
        <v>221</v>
      </c>
      <c r="F143" t="s">
        <v>2605</v>
      </c>
    </row>
    <row r="144" spans="1:6" x14ac:dyDescent="0.25">
      <c r="A144">
        <v>1852</v>
      </c>
      <c r="B144" t="s">
        <v>2604</v>
      </c>
      <c r="C144">
        <v>194088</v>
      </c>
      <c r="D144">
        <v>128870</v>
      </c>
      <c r="E144" t="s">
        <v>221</v>
      </c>
      <c r="F144" t="s">
        <v>2605</v>
      </c>
    </row>
    <row r="145" spans="1:6" x14ac:dyDescent="0.25">
      <c r="A145">
        <v>1859</v>
      </c>
      <c r="B145" t="s">
        <v>2604</v>
      </c>
      <c r="C145">
        <v>50184</v>
      </c>
      <c r="D145">
        <v>36393</v>
      </c>
      <c r="E145" t="s">
        <v>221</v>
      </c>
      <c r="F145" t="s">
        <v>2605</v>
      </c>
    </row>
    <row r="146" spans="1:6" x14ac:dyDescent="0.25">
      <c r="A146">
        <v>1865</v>
      </c>
      <c r="B146" t="s">
        <v>2604</v>
      </c>
      <c r="C146">
        <v>145066</v>
      </c>
      <c r="D146">
        <v>96998</v>
      </c>
      <c r="E146" t="s">
        <v>221</v>
      </c>
      <c r="F146" t="s">
        <v>2605</v>
      </c>
    </row>
    <row r="147" spans="1:6" x14ac:dyDescent="0.25">
      <c r="A147">
        <v>1885</v>
      </c>
      <c r="B147" t="s">
        <v>2604</v>
      </c>
      <c r="C147">
        <v>308278</v>
      </c>
      <c r="D147">
        <v>202593</v>
      </c>
      <c r="E147" t="s">
        <v>221</v>
      </c>
      <c r="F147" t="s">
        <v>2605</v>
      </c>
    </row>
    <row r="148" spans="1:6" x14ac:dyDescent="0.25">
      <c r="A148">
        <v>1891</v>
      </c>
      <c r="B148" t="s">
        <v>2604</v>
      </c>
      <c r="C148">
        <v>193433</v>
      </c>
      <c r="D148">
        <v>128488</v>
      </c>
      <c r="E148" t="s">
        <v>221</v>
      </c>
      <c r="F148" t="s">
        <v>2605</v>
      </c>
    </row>
    <row r="149" spans="1:6" x14ac:dyDescent="0.25">
      <c r="A149">
        <v>1894</v>
      </c>
      <c r="B149" t="s">
        <v>2604</v>
      </c>
      <c r="C149">
        <v>50184</v>
      </c>
      <c r="D149">
        <v>36393</v>
      </c>
      <c r="E149" t="s">
        <v>221</v>
      </c>
      <c r="F149" t="s">
        <v>2605</v>
      </c>
    </row>
    <row r="150" spans="1:6" x14ac:dyDescent="0.25">
      <c r="A150">
        <v>1896</v>
      </c>
      <c r="B150" t="s">
        <v>2604</v>
      </c>
      <c r="C150">
        <v>50220</v>
      </c>
      <c r="D150">
        <v>36416</v>
      </c>
      <c r="E150" t="s">
        <v>221</v>
      </c>
      <c r="F150" t="s">
        <v>2605</v>
      </c>
    </row>
    <row r="151" spans="1:6" x14ac:dyDescent="0.25">
      <c r="A151">
        <v>1898</v>
      </c>
      <c r="B151" t="s">
        <v>2604</v>
      </c>
      <c r="C151">
        <v>193433</v>
      </c>
      <c r="D151">
        <v>128488</v>
      </c>
      <c r="E151" t="s">
        <v>221</v>
      </c>
      <c r="F151" t="s">
        <v>2605</v>
      </c>
    </row>
    <row r="152" spans="1:6" x14ac:dyDescent="0.25">
      <c r="A152">
        <v>1901</v>
      </c>
      <c r="B152" t="s">
        <v>2604</v>
      </c>
      <c r="C152">
        <v>160853</v>
      </c>
      <c r="D152">
        <v>84617</v>
      </c>
      <c r="E152" t="s">
        <v>221</v>
      </c>
      <c r="F152" t="s">
        <v>2605</v>
      </c>
    </row>
    <row r="153" spans="1:6" x14ac:dyDescent="0.25">
      <c r="A153">
        <v>1910</v>
      </c>
      <c r="B153" t="s">
        <v>2604</v>
      </c>
      <c r="C153">
        <v>64783</v>
      </c>
      <c r="D153">
        <v>45668</v>
      </c>
      <c r="E153" t="s">
        <v>221</v>
      </c>
      <c r="F153" t="s">
        <v>2605</v>
      </c>
    </row>
    <row r="154" spans="1:6" x14ac:dyDescent="0.25">
      <c r="A154">
        <v>1928</v>
      </c>
      <c r="B154" t="s">
        <v>2604</v>
      </c>
      <c r="C154">
        <v>308202</v>
      </c>
      <c r="D154">
        <v>202593</v>
      </c>
      <c r="E154" t="s">
        <v>221</v>
      </c>
      <c r="F154" t="s">
        <v>2605</v>
      </c>
    </row>
    <row r="155" spans="1:6" x14ac:dyDescent="0.25">
      <c r="A155">
        <v>1953</v>
      </c>
      <c r="B155" t="s">
        <v>2604</v>
      </c>
      <c r="C155">
        <v>383437</v>
      </c>
      <c r="D155">
        <v>251108</v>
      </c>
      <c r="E155" t="s">
        <v>221</v>
      </c>
      <c r="F155" t="s">
        <v>2605</v>
      </c>
    </row>
    <row r="156" spans="1:6" x14ac:dyDescent="0.25">
      <c r="A156">
        <v>1987</v>
      </c>
      <c r="B156" t="s">
        <v>2604</v>
      </c>
      <c r="C156">
        <v>64783</v>
      </c>
      <c r="D156">
        <v>45668</v>
      </c>
      <c r="E156" t="s">
        <v>221</v>
      </c>
      <c r="F156" t="s">
        <v>2605</v>
      </c>
    </row>
    <row r="157" spans="1:6" x14ac:dyDescent="0.25">
      <c r="A157">
        <v>1992</v>
      </c>
      <c r="B157" t="s">
        <v>2604</v>
      </c>
      <c r="C157">
        <v>208884</v>
      </c>
      <c r="D157">
        <v>138470</v>
      </c>
      <c r="E157" t="s">
        <v>221</v>
      </c>
      <c r="F157" t="s">
        <v>2605</v>
      </c>
    </row>
    <row r="158" spans="1:6" x14ac:dyDescent="0.25">
      <c r="A158">
        <v>2003</v>
      </c>
      <c r="B158" t="s">
        <v>2604</v>
      </c>
      <c r="C158">
        <v>308278</v>
      </c>
      <c r="D158">
        <v>202593</v>
      </c>
      <c r="E158" t="s">
        <v>221</v>
      </c>
      <c r="F158" t="s">
        <v>2605</v>
      </c>
    </row>
    <row r="159" spans="1:6" x14ac:dyDescent="0.25">
      <c r="A159">
        <v>2016</v>
      </c>
      <c r="B159" t="s">
        <v>2604</v>
      </c>
      <c r="C159">
        <v>129429</v>
      </c>
      <c r="D159">
        <v>86245</v>
      </c>
      <c r="E159" t="s">
        <v>221</v>
      </c>
      <c r="F159" t="s">
        <v>2605</v>
      </c>
    </row>
    <row r="160" spans="1:6" x14ac:dyDescent="0.25">
      <c r="A160">
        <v>2044</v>
      </c>
      <c r="B160" t="s">
        <v>2604</v>
      </c>
      <c r="C160">
        <v>84431</v>
      </c>
      <c r="D160">
        <v>58676</v>
      </c>
      <c r="E160" t="s">
        <v>221</v>
      </c>
      <c r="F160" t="s">
        <v>2605</v>
      </c>
    </row>
    <row r="161" spans="1:6" x14ac:dyDescent="0.25">
      <c r="A161">
        <v>2050</v>
      </c>
      <c r="B161" t="s">
        <v>2604</v>
      </c>
      <c r="C161">
        <v>383437</v>
      </c>
      <c r="D161">
        <v>251108</v>
      </c>
      <c r="E161" t="s">
        <v>221</v>
      </c>
      <c r="F161" t="s">
        <v>2605</v>
      </c>
    </row>
    <row r="162" spans="1:6" x14ac:dyDescent="0.25">
      <c r="A162">
        <v>2080</v>
      </c>
      <c r="B162" t="s">
        <v>2604</v>
      </c>
      <c r="C162">
        <v>50184</v>
      </c>
      <c r="D162">
        <v>36393</v>
      </c>
      <c r="E162" t="s">
        <v>221</v>
      </c>
      <c r="F162" t="s">
        <v>2605</v>
      </c>
    </row>
    <row r="163" spans="1:6" x14ac:dyDescent="0.25">
      <c r="A163">
        <v>2092</v>
      </c>
      <c r="B163" t="s">
        <v>2604</v>
      </c>
      <c r="C163">
        <v>50184</v>
      </c>
      <c r="D163">
        <v>36393</v>
      </c>
      <c r="E163" t="s">
        <v>221</v>
      </c>
      <c r="F163" t="s">
        <v>2605</v>
      </c>
    </row>
    <row r="164" spans="1:6" x14ac:dyDescent="0.25">
      <c r="A164">
        <v>2129</v>
      </c>
      <c r="B164" t="s">
        <v>2604</v>
      </c>
      <c r="C164">
        <v>305934</v>
      </c>
      <c r="D164">
        <v>201069</v>
      </c>
      <c r="E164" t="s">
        <v>221</v>
      </c>
      <c r="F164" t="s">
        <v>2605</v>
      </c>
    </row>
    <row r="165" spans="1:6" x14ac:dyDescent="0.25">
      <c r="A165">
        <v>2130</v>
      </c>
      <c r="B165" t="s">
        <v>2604</v>
      </c>
      <c r="C165">
        <v>21858</v>
      </c>
      <c r="D165">
        <v>17499</v>
      </c>
      <c r="E165" t="s">
        <v>221</v>
      </c>
      <c r="F165" t="s">
        <v>2605</v>
      </c>
    </row>
    <row r="166" spans="1:6" x14ac:dyDescent="0.25">
      <c r="A166">
        <v>2145</v>
      </c>
      <c r="B166" t="s">
        <v>2604</v>
      </c>
      <c r="C166">
        <v>206508</v>
      </c>
      <c r="D166">
        <v>136931</v>
      </c>
      <c r="E166" t="s">
        <v>221</v>
      </c>
      <c r="F166" t="s">
        <v>2605</v>
      </c>
    </row>
    <row r="167" spans="1:6" x14ac:dyDescent="0.25">
      <c r="A167">
        <v>2151</v>
      </c>
      <c r="B167" t="s">
        <v>2604</v>
      </c>
      <c r="C167">
        <v>402898</v>
      </c>
      <c r="D167">
        <v>263663</v>
      </c>
      <c r="E167" t="s">
        <v>221</v>
      </c>
      <c r="F167" t="s">
        <v>2605</v>
      </c>
    </row>
    <row r="168" spans="1:6" x14ac:dyDescent="0.25">
      <c r="A168">
        <v>2169</v>
      </c>
      <c r="B168" t="s">
        <v>2604</v>
      </c>
      <c r="C168">
        <v>145066</v>
      </c>
      <c r="D168">
        <v>96998</v>
      </c>
      <c r="E168" t="s">
        <v>221</v>
      </c>
      <c r="F168" t="s">
        <v>2605</v>
      </c>
    </row>
    <row r="169" spans="1:6" x14ac:dyDescent="0.25">
      <c r="A169">
        <v>2174</v>
      </c>
      <c r="B169" t="s">
        <v>2604</v>
      </c>
      <c r="C169">
        <v>183322</v>
      </c>
      <c r="D169">
        <v>121874</v>
      </c>
      <c r="E169" t="s">
        <v>221</v>
      </c>
      <c r="F169" t="s">
        <v>2605</v>
      </c>
    </row>
    <row r="170" spans="1:6" x14ac:dyDescent="0.25">
      <c r="A170">
        <v>2185</v>
      </c>
      <c r="B170" t="s">
        <v>2604</v>
      </c>
      <c r="C170">
        <v>193433</v>
      </c>
      <c r="D170">
        <v>128488</v>
      </c>
      <c r="E170" t="s">
        <v>221</v>
      </c>
      <c r="F170" t="s">
        <v>2605</v>
      </c>
    </row>
    <row r="171" spans="1:6" x14ac:dyDescent="0.25">
      <c r="A171">
        <v>2187</v>
      </c>
      <c r="B171" t="s">
        <v>2604</v>
      </c>
      <c r="C171">
        <v>63966</v>
      </c>
      <c r="D171">
        <v>45169</v>
      </c>
      <c r="E171" t="s">
        <v>221</v>
      </c>
      <c r="F171" t="s">
        <v>2605</v>
      </c>
    </row>
    <row r="172" spans="1:6" x14ac:dyDescent="0.25">
      <c r="A172">
        <v>2202</v>
      </c>
      <c r="B172" t="s">
        <v>2604</v>
      </c>
      <c r="C172">
        <v>50220</v>
      </c>
      <c r="D172">
        <v>36416</v>
      </c>
      <c r="E172" t="s">
        <v>221</v>
      </c>
      <c r="F172" t="s">
        <v>2605</v>
      </c>
    </row>
    <row r="173" spans="1:6" x14ac:dyDescent="0.25">
      <c r="A173">
        <v>2217</v>
      </c>
      <c r="B173" t="s">
        <v>2604</v>
      </c>
      <c r="C173">
        <v>10001</v>
      </c>
      <c r="D173">
        <v>7649</v>
      </c>
      <c r="E173" t="s">
        <v>221</v>
      </c>
      <c r="F173" t="s">
        <v>2605</v>
      </c>
    </row>
    <row r="174" spans="1:6" x14ac:dyDescent="0.25">
      <c r="A174">
        <v>2244</v>
      </c>
      <c r="B174" t="s">
        <v>2604</v>
      </c>
      <c r="C174">
        <v>50184</v>
      </c>
      <c r="D174">
        <v>36393</v>
      </c>
      <c r="E174" t="s">
        <v>221</v>
      </c>
      <c r="F174" t="s">
        <v>2605</v>
      </c>
    </row>
    <row r="175" spans="1:6" x14ac:dyDescent="0.25">
      <c r="A175">
        <v>2265</v>
      </c>
      <c r="B175" t="s">
        <v>2604</v>
      </c>
      <c r="C175">
        <v>50184</v>
      </c>
      <c r="D175">
        <v>36393</v>
      </c>
      <c r="E175" t="s">
        <v>221</v>
      </c>
      <c r="F175" t="s">
        <v>2605</v>
      </c>
    </row>
    <row r="176" spans="1:6" x14ac:dyDescent="0.25">
      <c r="A176">
        <v>2293</v>
      </c>
      <c r="B176" t="s">
        <v>2604</v>
      </c>
      <c r="C176">
        <v>410982</v>
      </c>
      <c r="D176">
        <v>268770</v>
      </c>
      <c r="E176" t="s">
        <v>221</v>
      </c>
      <c r="F176" t="s">
        <v>2605</v>
      </c>
    </row>
    <row r="177" spans="1:6" x14ac:dyDescent="0.25">
      <c r="A177">
        <v>2301</v>
      </c>
      <c r="B177" t="s">
        <v>2604</v>
      </c>
      <c r="C177">
        <v>77657</v>
      </c>
      <c r="D177">
        <v>53788</v>
      </c>
      <c r="E177" t="s">
        <v>221</v>
      </c>
      <c r="F177" t="s">
        <v>2605</v>
      </c>
    </row>
    <row r="178" spans="1:6" x14ac:dyDescent="0.25">
      <c r="A178">
        <v>2312</v>
      </c>
      <c r="B178" t="s">
        <v>2604</v>
      </c>
      <c r="C178">
        <v>64783</v>
      </c>
      <c r="D178">
        <v>45668</v>
      </c>
      <c r="E178" t="s">
        <v>221</v>
      </c>
      <c r="F178" t="s">
        <v>2605</v>
      </c>
    </row>
    <row r="179" spans="1:6" x14ac:dyDescent="0.25">
      <c r="A179">
        <v>2332</v>
      </c>
      <c r="B179" t="s">
        <v>2604</v>
      </c>
      <c r="C179">
        <v>64783</v>
      </c>
      <c r="D179">
        <v>45668</v>
      </c>
      <c r="E179" t="s">
        <v>221</v>
      </c>
      <c r="F179" t="s">
        <v>2605</v>
      </c>
    </row>
    <row r="180" spans="1:6" x14ac:dyDescent="0.25">
      <c r="A180">
        <v>2335</v>
      </c>
      <c r="B180" t="s">
        <v>2604</v>
      </c>
      <c r="C180">
        <v>50184</v>
      </c>
      <c r="D180">
        <v>36393</v>
      </c>
      <c r="E180" t="s">
        <v>221</v>
      </c>
      <c r="F180" t="s">
        <v>2605</v>
      </c>
    </row>
    <row r="181" spans="1:6" x14ac:dyDescent="0.25">
      <c r="A181">
        <v>2337</v>
      </c>
      <c r="B181" t="s">
        <v>2604</v>
      </c>
      <c r="C181">
        <v>193433</v>
      </c>
      <c r="D181">
        <v>128488</v>
      </c>
      <c r="E181" t="s">
        <v>221</v>
      </c>
      <c r="F181" t="s">
        <v>2605</v>
      </c>
    </row>
    <row r="182" spans="1:6" x14ac:dyDescent="0.25">
      <c r="A182">
        <v>2339</v>
      </c>
      <c r="B182" t="s">
        <v>2604</v>
      </c>
      <c r="C182">
        <v>64783</v>
      </c>
      <c r="D182">
        <v>45668</v>
      </c>
      <c r="E182" t="s">
        <v>221</v>
      </c>
      <c r="F182" t="s">
        <v>2605</v>
      </c>
    </row>
    <row r="183" spans="1:6" x14ac:dyDescent="0.25">
      <c r="A183">
        <v>2389</v>
      </c>
      <c r="B183" t="s">
        <v>2604</v>
      </c>
      <c r="C183">
        <v>53264</v>
      </c>
      <c r="D183">
        <v>38362</v>
      </c>
      <c r="E183" t="s">
        <v>221</v>
      </c>
      <c r="F183" t="s">
        <v>2605</v>
      </c>
    </row>
    <row r="184" spans="1:6" x14ac:dyDescent="0.25">
      <c r="A184">
        <v>2393</v>
      </c>
      <c r="B184" t="s">
        <v>2604</v>
      </c>
      <c r="C184">
        <v>183322</v>
      </c>
      <c r="D184">
        <v>121874</v>
      </c>
      <c r="E184" t="s">
        <v>221</v>
      </c>
      <c r="F184" t="s">
        <v>2605</v>
      </c>
    </row>
    <row r="185" spans="1:6" x14ac:dyDescent="0.25">
      <c r="A185">
        <v>2507</v>
      </c>
      <c r="B185" t="s">
        <v>2604</v>
      </c>
      <c r="C185">
        <v>50199</v>
      </c>
      <c r="D185">
        <v>36402</v>
      </c>
      <c r="E185" t="s">
        <v>221</v>
      </c>
      <c r="F185" t="s">
        <v>2605</v>
      </c>
    </row>
    <row r="186" spans="1:6" x14ac:dyDescent="0.25">
      <c r="A186">
        <v>2525</v>
      </c>
      <c r="B186" t="s">
        <v>2604</v>
      </c>
      <c r="C186">
        <v>64783</v>
      </c>
      <c r="D186">
        <v>45668</v>
      </c>
      <c r="E186" t="s">
        <v>221</v>
      </c>
      <c r="F186" t="s">
        <v>2605</v>
      </c>
    </row>
    <row r="187" spans="1:6" x14ac:dyDescent="0.25">
      <c r="A187">
        <v>2613</v>
      </c>
      <c r="B187" t="s">
        <v>2604</v>
      </c>
      <c r="C187">
        <v>64783</v>
      </c>
      <c r="D187">
        <v>45668</v>
      </c>
      <c r="E187" t="s">
        <v>221</v>
      </c>
      <c r="F187" t="s">
        <v>2605</v>
      </c>
    </row>
    <row r="188" spans="1:6" x14ac:dyDescent="0.25">
      <c r="A188">
        <v>2616</v>
      </c>
      <c r="B188" t="s">
        <v>2604</v>
      </c>
      <c r="C188">
        <v>22767</v>
      </c>
      <c r="D188">
        <v>15937</v>
      </c>
      <c r="E188" t="s">
        <v>221</v>
      </c>
      <c r="F188" t="s">
        <v>2605</v>
      </c>
    </row>
    <row r="189" spans="1:6" x14ac:dyDescent="0.25">
      <c r="A189">
        <v>2618</v>
      </c>
      <c r="B189" t="s">
        <v>2604</v>
      </c>
      <c r="C189">
        <v>64783</v>
      </c>
      <c r="D189">
        <v>45668</v>
      </c>
      <c r="E189" t="s">
        <v>221</v>
      </c>
      <c r="F189" t="s">
        <v>2605</v>
      </c>
    </row>
    <row r="190" spans="1:6" x14ac:dyDescent="0.25">
      <c r="A190">
        <v>2623</v>
      </c>
      <c r="B190" t="s">
        <v>2604</v>
      </c>
      <c r="C190">
        <v>50220</v>
      </c>
      <c r="D190">
        <v>36416</v>
      </c>
      <c r="E190" t="s">
        <v>221</v>
      </c>
      <c r="F190" t="s">
        <v>2605</v>
      </c>
    </row>
    <row r="191" spans="1:6" x14ac:dyDescent="0.25">
      <c r="A191">
        <v>2645</v>
      </c>
      <c r="B191" t="s">
        <v>2604</v>
      </c>
      <c r="C191">
        <v>384231</v>
      </c>
      <c r="D191">
        <v>251624</v>
      </c>
      <c r="E191" t="s">
        <v>221</v>
      </c>
      <c r="F191" t="s">
        <v>2605</v>
      </c>
    </row>
    <row r="192" spans="1:6" x14ac:dyDescent="0.25">
      <c r="A192">
        <v>2698</v>
      </c>
      <c r="B192" t="s">
        <v>2604</v>
      </c>
      <c r="C192">
        <v>402898</v>
      </c>
      <c r="D192">
        <v>263663</v>
      </c>
      <c r="E192" t="s">
        <v>221</v>
      </c>
      <c r="F192" t="s">
        <v>2605</v>
      </c>
    </row>
    <row r="193" spans="1:6" x14ac:dyDescent="0.25">
      <c r="A193">
        <v>2709</v>
      </c>
      <c r="B193" t="s">
        <v>2604</v>
      </c>
      <c r="C193">
        <v>50184</v>
      </c>
      <c r="D193">
        <v>36393</v>
      </c>
      <c r="E193" t="s">
        <v>221</v>
      </c>
      <c r="F193" t="s">
        <v>2605</v>
      </c>
    </row>
    <row r="194" spans="1:6" x14ac:dyDescent="0.25">
      <c r="A194">
        <v>2712</v>
      </c>
      <c r="B194" t="s">
        <v>2604</v>
      </c>
      <c r="C194">
        <v>51568</v>
      </c>
      <c r="D194">
        <v>37333</v>
      </c>
      <c r="E194" t="s">
        <v>221</v>
      </c>
      <c r="F194" t="s">
        <v>2605</v>
      </c>
    </row>
    <row r="195" spans="1:6" x14ac:dyDescent="0.25">
      <c r="A195">
        <v>2717</v>
      </c>
      <c r="B195" t="s">
        <v>2604</v>
      </c>
      <c r="C195">
        <v>63966</v>
      </c>
      <c r="D195">
        <v>38394</v>
      </c>
      <c r="E195" t="s">
        <v>221</v>
      </c>
      <c r="F195" t="s">
        <v>2605</v>
      </c>
    </row>
    <row r="196" spans="1:6" x14ac:dyDescent="0.25">
      <c r="A196">
        <v>2747</v>
      </c>
      <c r="B196" t="s">
        <v>2604</v>
      </c>
      <c r="C196">
        <v>308278</v>
      </c>
      <c r="D196">
        <v>202593</v>
      </c>
      <c r="E196" t="s">
        <v>221</v>
      </c>
      <c r="F196" t="s">
        <v>2605</v>
      </c>
    </row>
    <row r="197" spans="1:6" x14ac:dyDescent="0.25">
      <c r="A197">
        <v>2750</v>
      </c>
      <c r="B197" t="s">
        <v>2604</v>
      </c>
      <c r="C197">
        <v>50220</v>
      </c>
      <c r="D197">
        <v>36416</v>
      </c>
      <c r="E197" t="s">
        <v>221</v>
      </c>
      <c r="F197" t="s">
        <v>2605</v>
      </c>
    </row>
    <row r="198" spans="1:6" x14ac:dyDescent="0.25">
      <c r="A198">
        <v>2769</v>
      </c>
      <c r="B198" t="s">
        <v>2604</v>
      </c>
      <c r="C198">
        <v>273307</v>
      </c>
      <c r="D198">
        <v>180031</v>
      </c>
      <c r="E198" t="s">
        <v>221</v>
      </c>
      <c r="F198" t="s">
        <v>2605</v>
      </c>
    </row>
    <row r="199" spans="1:6" x14ac:dyDescent="0.25">
      <c r="A199">
        <v>2775</v>
      </c>
      <c r="B199" t="s">
        <v>2604</v>
      </c>
      <c r="C199">
        <v>64783</v>
      </c>
      <c r="D199">
        <v>45668</v>
      </c>
      <c r="E199" t="s">
        <v>221</v>
      </c>
      <c r="F199" t="s">
        <v>2605</v>
      </c>
    </row>
    <row r="200" spans="1:6" x14ac:dyDescent="0.25">
      <c r="A200">
        <v>2794</v>
      </c>
      <c r="B200" t="s">
        <v>2604</v>
      </c>
      <c r="C200">
        <v>77657</v>
      </c>
      <c r="D200">
        <v>53788</v>
      </c>
      <c r="E200" t="s">
        <v>221</v>
      </c>
      <c r="F200" t="s">
        <v>2605</v>
      </c>
    </row>
    <row r="201" spans="1:6" x14ac:dyDescent="0.25">
      <c r="A201">
        <v>2808</v>
      </c>
      <c r="B201" t="s">
        <v>2604</v>
      </c>
      <c r="C201">
        <v>206508</v>
      </c>
      <c r="D201">
        <v>136931</v>
      </c>
      <c r="E201" t="s">
        <v>221</v>
      </c>
      <c r="F201" t="s">
        <v>2605</v>
      </c>
    </row>
    <row r="202" spans="1:6" x14ac:dyDescent="0.25">
      <c r="A202">
        <v>2811</v>
      </c>
      <c r="B202" t="s">
        <v>2604</v>
      </c>
      <c r="C202">
        <v>50184</v>
      </c>
      <c r="D202">
        <v>36393</v>
      </c>
      <c r="E202" t="s">
        <v>221</v>
      </c>
      <c r="F202" t="s">
        <v>2605</v>
      </c>
    </row>
    <row r="203" spans="1:6" x14ac:dyDescent="0.25">
      <c r="A203">
        <v>2817</v>
      </c>
      <c r="B203" t="s">
        <v>2604</v>
      </c>
      <c r="C203">
        <v>308278</v>
      </c>
      <c r="D203">
        <v>202593</v>
      </c>
      <c r="E203" t="s">
        <v>221</v>
      </c>
      <c r="F203" t="s">
        <v>2605</v>
      </c>
    </row>
    <row r="204" spans="1:6" x14ac:dyDescent="0.25">
      <c r="A204">
        <v>2818</v>
      </c>
      <c r="B204" t="s">
        <v>2604</v>
      </c>
      <c r="C204">
        <v>193433</v>
      </c>
      <c r="D204">
        <v>128488</v>
      </c>
      <c r="E204" t="s">
        <v>221</v>
      </c>
      <c r="F204" t="s">
        <v>2605</v>
      </c>
    </row>
    <row r="205" spans="1:6" x14ac:dyDescent="0.25">
      <c r="A205">
        <v>2823</v>
      </c>
      <c r="B205" t="s">
        <v>2604</v>
      </c>
      <c r="C205">
        <v>57261</v>
      </c>
      <c r="D205">
        <v>40872</v>
      </c>
      <c r="E205" t="s">
        <v>221</v>
      </c>
      <c r="F205" t="s">
        <v>2605</v>
      </c>
    </row>
    <row r="206" spans="1:6" x14ac:dyDescent="0.25">
      <c r="A206">
        <v>2826</v>
      </c>
      <c r="B206" t="s">
        <v>2604</v>
      </c>
      <c r="C206">
        <v>308278</v>
      </c>
      <c r="D206">
        <v>202593</v>
      </c>
      <c r="E206" t="s">
        <v>221</v>
      </c>
      <c r="F206" t="s">
        <v>2605</v>
      </c>
    </row>
    <row r="207" spans="1:6" x14ac:dyDescent="0.25">
      <c r="A207">
        <v>2827</v>
      </c>
      <c r="B207" t="s">
        <v>2604</v>
      </c>
      <c r="C207">
        <v>308257</v>
      </c>
      <c r="D207">
        <v>202593</v>
      </c>
      <c r="E207" t="s">
        <v>221</v>
      </c>
      <c r="F207" t="s">
        <v>2605</v>
      </c>
    </row>
    <row r="208" spans="1:6" x14ac:dyDescent="0.25">
      <c r="A208">
        <v>2832</v>
      </c>
      <c r="B208" t="s">
        <v>2604</v>
      </c>
      <c r="C208">
        <v>50184</v>
      </c>
      <c r="D208">
        <v>36393</v>
      </c>
      <c r="E208" t="s">
        <v>221</v>
      </c>
      <c r="F208" t="s">
        <v>2605</v>
      </c>
    </row>
    <row r="209" spans="1:6" x14ac:dyDescent="0.25">
      <c r="A209">
        <v>2836</v>
      </c>
      <c r="B209" t="s">
        <v>2604</v>
      </c>
      <c r="C209">
        <v>193433</v>
      </c>
      <c r="D209">
        <v>128488</v>
      </c>
      <c r="E209" t="s">
        <v>221</v>
      </c>
      <c r="F209" t="s">
        <v>2605</v>
      </c>
    </row>
    <row r="210" spans="1:6" x14ac:dyDescent="0.25">
      <c r="A210">
        <v>2839</v>
      </c>
      <c r="B210" t="s">
        <v>2604</v>
      </c>
      <c r="C210">
        <v>307012</v>
      </c>
      <c r="D210">
        <v>201553</v>
      </c>
      <c r="E210" t="s">
        <v>221</v>
      </c>
      <c r="F210" t="s">
        <v>2605</v>
      </c>
    </row>
    <row r="211" spans="1:6" x14ac:dyDescent="0.25">
      <c r="A211">
        <v>2840</v>
      </c>
      <c r="B211" t="s">
        <v>2604</v>
      </c>
      <c r="C211">
        <v>104070</v>
      </c>
      <c r="D211">
        <v>70694</v>
      </c>
      <c r="E211" t="s">
        <v>221</v>
      </c>
      <c r="F211" t="s">
        <v>2605</v>
      </c>
    </row>
    <row r="212" spans="1:6" x14ac:dyDescent="0.25">
      <c r="A212">
        <v>2842</v>
      </c>
      <c r="B212" t="s">
        <v>2604</v>
      </c>
      <c r="C212">
        <v>145066</v>
      </c>
      <c r="D212">
        <v>96998</v>
      </c>
      <c r="E212" t="s">
        <v>221</v>
      </c>
      <c r="F212" t="s">
        <v>2605</v>
      </c>
    </row>
    <row r="213" spans="1:6" x14ac:dyDescent="0.25">
      <c r="A213">
        <v>2890</v>
      </c>
      <c r="B213" t="s">
        <v>2604</v>
      </c>
      <c r="C213">
        <v>204599</v>
      </c>
      <c r="D213">
        <v>135685</v>
      </c>
      <c r="E213" t="s">
        <v>221</v>
      </c>
      <c r="F213" t="s">
        <v>2605</v>
      </c>
    </row>
    <row r="214" spans="1:6" x14ac:dyDescent="0.25">
      <c r="A214">
        <v>2893</v>
      </c>
      <c r="B214" t="s">
        <v>2604</v>
      </c>
      <c r="C214">
        <v>145066</v>
      </c>
      <c r="D214">
        <v>96998</v>
      </c>
      <c r="E214" t="s">
        <v>221</v>
      </c>
      <c r="F214" t="s">
        <v>2605</v>
      </c>
    </row>
    <row r="215" spans="1:6" x14ac:dyDescent="0.25">
      <c r="A215">
        <v>2900</v>
      </c>
      <c r="B215" t="s">
        <v>2604</v>
      </c>
      <c r="C215">
        <v>402898</v>
      </c>
      <c r="D215">
        <v>263663</v>
      </c>
      <c r="E215" t="s">
        <v>221</v>
      </c>
      <c r="F215" t="s">
        <v>2605</v>
      </c>
    </row>
    <row r="216" spans="1:6" x14ac:dyDescent="0.25">
      <c r="A216">
        <v>2906</v>
      </c>
      <c r="B216" t="s">
        <v>2604</v>
      </c>
      <c r="C216">
        <v>50184</v>
      </c>
      <c r="D216">
        <v>36393</v>
      </c>
      <c r="E216" t="s">
        <v>221</v>
      </c>
      <c r="F216" t="s">
        <v>2605</v>
      </c>
    </row>
    <row r="217" spans="1:6" x14ac:dyDescent="0.25">
      <c r="A217">
        <v>2908</v>
      </c>
      <c r="B217" t="s">
        <v>2604</v>
      </c>
      <c r="C217">
        <v>21858</v>
      </c>
      <c r="D217">
        <v>17499</v>
      </c>
      <c r="E217" t="s">
        <v>221</v>
      </c>
      <c r="F217" t="s">
        <v>2605</v>
      </c>
    </row>
    <row r="218" spans="1:6" x14ac:dyDescent="0.25">
      <c r="A218">
        <v>2918</v>
      </c>
      <c r="B218" t="s">
        <v>2604</v>
      </c>
      <c r="C218">
        <v>410982</v>
      </c>
      <c r="D218">
        <v>268770</v>
      </c>
      <c r="E218" t="s">
        <v>221</v>
      </c>
      <c r="F218" t="s">
        <v>2605</v>
      </c>
    </row>
    <row r="219" spans="1:6" x14ac:dyDescent="0.25">
      <c r="A219">
        <v>2936</v>
      </c>
      <c r="B219" t="s">
        <v>2604</v>
      </c>
      <c r="C219">
        <v>41319</v>
      </c>
      <c r="D219">
        <v>30544</v>
      </c>
      <c r="E219" t="s">
        <v>221</v>
      </c>
      <c r="F219" t="s">
        <v>2605</v>
      </c>
    </row>
    <row r="220" spans="1:6" x14ac:dyDescent="0.25">
      <c r="A220">
        <v>2938</v>
      </c>
      <c r="B220" t="s">
        <v>2604</v>
      </c>
      <c r="C220">
        <v>145066</v>
      </c>
      <c r="D220">
        <v>96998</v>
      </c>
      <c r="E220" t="s">
        <v>221</v>
      </c>
      <c r="F220" t="s">
        <v>2605</v>
      </c>
    </row>
    <row r="221" spans="1:6" x14ac:dyDescent="0.25">
      <c r="A221">
        <v>2944</v>
      </c>
      <c r="B221" t="s">
        <v>2604</v>
      </c>
      <c r="C221">
        <v>183322</v>
      </c>
      <c r="D221">
        <v>121874</v>
      </c>
      <c r="E221" t="s">
        <v>221</v>
      </c>
      <c r="F221" t="s">
        <v>2605</v>
      </c>
    </row>
    <row r="222" spans="1:6" x14ac:dyDescent="0.25">
      <c r="A222">
        <v>2952</v>
      </c>
      <c r="B222" t="s">
        <v>2604</v>
      </c>
      <c r="C222">
        <v>107405</v>
      </c>
      <c r="D222">
        <v>72832</v>
      </c>
      <c r="E222" t="s">
        <v>221</v>
      </c>
      <c r="F222" t="s">
        <v>2605</v>
      </c>
    </row>
    <row r="223" spans="1:6" x14ac:dyDescent="0.25">
      <c r="A223">
        <v>2966</v>
      </c>
      <c r="B223" t="s">
        <v>2604</v>
      </c>
      <c r="C223">
        <v>183322</v>
      </c>
      <c r="D223">
        <v>121874</v>
      </c>
      <c r="E223" t="s">
        <v>221</v>
      </c>
      <c r="F223" t="s">
        <v>2605</v>
      </c>
    </row>
    <row r="224" spans="1:6" x14ac:dyDescent="0.25">
      <c r="A224">
        <v>2992</v>
      </c>
      <c r="B224" t="s">
        <v>2604</v>
      </c>
      <c r="C224">
        <v>206508</v>
      </c>
      <c r="D224">
        <v>136931</v>
      </c>
      <c r="E224" t="s">
        <v>221</v>
      </c>
      <c r="F224" t="s">
        <v>2605</v>
      </c>
    </row>
    <row r="225" spans="1:6" x14ac:dyDescent="0.25">
      <c r="A225">
        <v>2994</v>
      </c>
      <c r="B225" t="s">
        <v>2604</v>
      </c>
      <c r="C225">
        <v>239628</v>
      </c>
      <c r="D225">
        <v>158290</v>
      </c>
      <c r="E225" t="s">
        <v>221</v>
      </c>
      <c r="F225" t="s">
        <v>2605</v>
      </c>
    </row>
    <row r="226" spans="1:6" x14ac:dyDescent="0.25">
      <c r="A226">
        <v>2996</v>
      </c>
      <c r="B226" t="s">
        <v>2604</v>
      </c>
      <c r="C226">
        <v>273413</v>
      </c>
      <c r="D226">
        <v>180131</v>
      </c>
      <c r="E226" t="s">
        <v>221</v>
      </c>
      <c r="F226" t="s">
        <v>2605</v>
      </c>
    </row>
    <row r="227" spans="1:6" x14ac:dyDescent="0.25">
      <c r="A227">
        <v>2998</v>
      </c>
      <c r="B227" t="s">
        <v>2604</v>
      </c>
      <c r="C227">
        <v>72968</v>
      </c>
      <c r="D227">
        <v>50694</v>
      </c>
      <c r="E227" t="s">
        <v>221</v>
      </c>
      <c r="F227" t="s">
        <v>2605</v>
      </c>
    </row>
    <row r="228" spans="1:6" x14ac:dyDescent="0.25">
      <c r="A228">
        <v>3001</v>
      </c>
      <c r="B228" t="s">
        <v>2604</v>
      </c>
      <c r="C228">
        <v>239628</v>
      </c>
      <c r="D228">
        <v>134546</v>
      </c>
      <c r="E228" t="s">
        <v>221</v>
      </c>
      <c r="F228" t="s">
        <v>2605</v>
      </c>
    </row>
    <row r="229" spans="1:6" x14ac:dyDescent="0.25">
      <c r="A229">
        <v>3003</v>
      </c>
      <c r="B229" t="s">
        <v>2604</v>
      </c>
      <c r="C229">
        <v>410982</v>
      </c>
      <c r="D229">
        <v>268770</v>
      </c>
      <c r="E229" t="s">
        <v>221</v>
      </c>
      <c r="F229" t="s">
        <v>2605</v>
      </c>
    </row>
    <row r="230" spans="1:6" x14ac:dyDescent="0.25">
      <c r="A230">
        <v>3023</v>
      </c>
      <c r="B230" t="s">
        <v>2604</v>
      </c>
      <c r="C230">
        <v>35143</v>
      </c>
      <c r="D230">
        <v>24449</v>
      </c>
      <c r="E230" t="s">
        <v>221</v>
      </c>
      <c r="F230" t="s">
        <v>2605</v>
      </c>
    </row>
    <row r="231" spans="1:6" x14ac:dyDescent="0.25">
      <c r="A231">
        <v>3040</v>
      </c>
      <c r="B231" t="s">
        <v>2604</v>
      </c>
      <c r="C231">
        <v>263668</v>
      </c>
      <c r="D231">
        <v>173367</v>
      </c>
      <c r="E231" t="s">
        <v>221</v>
      </c>
      <c r="F231" t="s">
        <v>2605</v>
      </c>
    </row>
    <row r="232" spans="1:6" x14ac:dyDescent="0.25">
      <c r="A232">
        <v>3043</v>
      </c>
      <c r="B232" t="s">
        <v>2604</v>
      </c>
      <c r="C232">
        <v>308278</v>
      </c>
      <c r="D232">
        <v>202593</v>
      </c>
      <c r="E232" t="s">
        <v>221</v>
      </c>
      <c r="F232" t="s">
        <v>2605</v>
      </c>
    </row>
    <row r="233" spans="1:6" x14ac:dyDescent="0.25">
      <c r="A233">
        <v>3054</v>
      </c>
      <c r="B233" t="s">
        <v>2604</v>
      </c>
      <c r="C233">
        <v>35371</v>
      </c>
      <c r="D233">
        <v>26631</v>
      </c>
      <c r="E233" t="s">
        <v>221</v>
      </c>
      <c r="F233" t="s">
        <v>2605</v>
      </c>
    </row>
    <row r="234" spans="1:6" x14ac:dyDescent="0.25">
      <c r="A234">
        <v>3055</v>
      </c>
      <c r="B234" t="s">
        <v>2604</v>
      </c>
      <c r="C234">
        <v>193433</v>
      </c>
      <c r="D234">
        <v>128488</v>
      </c>
      <c r="E234" t="s">
        <v>221</v>
      </c>
      <c r="F234" t="s">
        <v>2605</v>
      </c>
    </row>
    <row r="235" spans="1:6" x14ac:dyDescent="0.25">
      <c r="A235">
        <v>3057</v>
      </c>
      <c r="B235" t="s">
        <v>2604</v>
      </c>
      <c r="C235">
        <v>193433</v>
      </c>
      <c r="D235">
        <v>128488</v>
      </c>
      <c r="E235" t="s">
        <v>221</v>
      </c>
      <c r="F235" t="s">
        <v>2605</v>
      </c>
    </row>
    <row r="236" spans="1:6" x14ac:dyDescent="0.25">
      <c r="A236">
        <v>3063</v>
      </c>
      <c r="B236" t="s">
        <v>2604</v>
      </c>
      <c r="C236">
        <v>183322</v>
      </c>
      <c r="D236">
        <v>121874</v>
      </c>
      <c r="E236" t="s">
        <v>221</v>
      </c>
      <c r="F236" t="s">
        <v>2605</v>
      </c>
    </row>
    <row r="237" spans="1:6" x14ac:dyDescent="0.25">
      <c r="A237">
        <v>3066</v>
      </c>
      <c r="B237" t="s">
        <v>2604</v>
      </c>
      <c r="C237">
        <v>192939</v>
      </c>
      <c r="D237">
        <v>128162</v>
      </c>
      <c r="E237" t="s">
        <v>221</v>
      </c>
      <c r="F237" t="s">
        <v>2605</v>
      </c>
    </row>
    <row r="238" spans="1:6" x14ac:dyDescent="0.25">
      <c r="A238">
        <v>3104</v>
      </c>
      <c r="B238" t="s">
        <v>2604</v>
      </c>
      <c r="C238">
        <v>273307</v>
      </c>
      <c r="D238">
        <v>180031</v>
      </c>
      <c r="E238" t="s">
        <v>221</v>
      </c>
      <c r="F238" t="s">
        <v>2605</v>
      </c>
    </row>
    <row r="239" spans="1:6" x14ac:dyDescent="0.25">
      <c r="A239">
        <v>3107</v>
      </c>
      <c r="B239" t="s">
        <v>2604</v>
      </c>
      <c r="C239">
        <v>405083</v>
      </c>
      <c r="D239">
        <v>264936</v>
      </c>
      <c r="E239" t="s">
        <v>221</v>
      </c>
      <c r="F239" t="s">
        <v>2605</v>
      </c>
    </row>
    <row r="240" spans="1:6" x14ac:dyDescent="0.25">
      <c r="A240">
        <v>3108</v>
      </c>
      <c r="B240" t="s">
        <v>2604</v>
      </c>
      <c r="C240">
        <v>193433</v>
      </c>
      <c r="D240">
        <v>128488</v>
      </c>
      <c r="E240" t="s">
        <v>221</v>
      </c>
      <c r="F240" t="s">
        <v>2605</v>
      </c>
    </row>
    <row r="241" spans="1:6" x14ac:dyDescent="0.25">
      <c r="A241">
        <v>3124</v>
      </c>
      <c r="B241" t="s">
        <v>2604</v>
      </c>
      <c r="C241">
        <v>308202</v>
      </c>
      <c r="D241">
        <v>202593</v>
      </c>
      <c r="E241" t="s">
        <v>221</v>
      </c>
      <c r="F241" t="s">
        <v>2605</v>
      </c>
    </row>
    <row r="242" spans="1:6" x14ac:dyDescent="0.25">
      <c r="A242">
        <v>3139</v>
      </c>
      <c r="B242" t="s">
        <v>2604</v>
      </c>
      <c r="C242">
        <v>64783</v>
      </c>
      <c r="D242">
        <v>45668</v>
      </c>
      <c r="E242" t="s">
        <v>221</v>
      </c>
      <c r="F242" t="s">
        <v>2605</v>
      </c>
    </row>
    <row r="243" spans="1:6" x14ac:dyDescent="0.25">
      <c r="A243">
        <v>3145</v>
      </c>
      <c r="B243" t="s">
        <v>2604</v>
      </c>
      <c r="C243">
        <v>64783</v>
      </c>
      <c r="D243">
        <v>45668</v>
      </c>
      <c r="E243" t="s">
        <v>221</v>
      </c>
      <c r="F243" t="s">
        <v>2605</v>
      </c>
    </row>
    <row r="244" spans="1:6" x14ac:dyDescent="0.25">
      <c r="A244">
        <v>3147</v>
      </c>
      <c r="B244" t="s">
        <v>2604</v>
      </c>
      <c r="C244">
        <v>183322</v>
      </c>
      <c r="D244">
        <v>121874</v>
      </c>
      <c r="E244" t="s">
        <v>221</v>
      </c>
      <c r="F244" t="s">
        <v>2605</v>
      </c>
    </row>
    <row r="245" spans="1:6" x14ac:dyDescent="0.25">
      <c r="A245">
        <v>3148</v>
      </c>
      <c r="B245" t="s">
        <v>2604</v>
      </c>
      <c r="C245">
        <v>402898</v>
      </c>
      <c r="D245">
        <v>263663</v>
      </c>
      <c r="E245" t="s">
        <v>221</v>
      </c>
      <c r="F245" t="s">
        <v>2605</v>
      </c>
    </row>
    <row r="246" spans="1:6" x14ac:dyDescent="0.25">
      <c r="A246">
        <v>3149</v>
      </c>
      <c r="B246" t="s">
        <v>2604</v>
      </c>
      <c r="C246">
        <v>77657</v>
      </c>
      <c r="D246">
        <v>53788</v>
      </c>
      <c r="E246" t="s">
        <v>221</v>
      </c>
      <c r="F246" t="s">
        <v>2605</v>
      </c>
    </row>
    <row r="247" spans="1:6" x14ac:dyDescent="0.25">
      <c r="A247">
        <v>3150</v>
      </c>
      <c r="B247" t="s">
        <v>2604</v>
      </c>
      <c r="C247">
        <v>272096</v>
      </c>
      <c r="D247">
        <v>179244</v>
      </c>
      <c r="E247" t="s">
        <v>221</v>
      </c>
      <c r="F247" t="s">
        <v>2605</v>
      </c>
    </row>
    <row r="248" spans="1:6" x14ac:dyDescent="0.25">
      <c r="A248">
        <v>3157</v>
      </c>
      <c r="B248" t="s">
        <v>2604</v>
      </c>
      <c r="C248">
        <v>304354</v>
      </c>
      <c r="D248">
        <v>199436</v>
      </c>
      <c r="E248" t="s">
        <v>221</v>
      </c>
      <c r="F248" t="s">
        <v>2605</v>
      </c>
    </row>
    <row r="249" spans="1:6" x14ac:dyDescent="0.25">
      <c r="A249">
        <v>3159</v>
      </c>
      <c r="B249" t="s">
        <v>2604</v>
      </c>
      <c r="C249">
        <v>77657</v>
      </c>
      <c r="D249">
        <v>53788</v>
      </c>
      <c r="E249" t="s">
        <v>221</v>
      </c>
      <c r="F249" t="s">
        <v>2605</v>
      </c>
    </row>
    <row r="250" spans="1:6" x14ac:dyDescent="0.25">
      <c r="A250">
        <v>3171</v>
      </c>
      <c r="B250" t="s">
        <v>2604</v>
      </c>
      <c r="C250">
        <v>308257</v>
      </c>
      <c r="D250">
        <v>202593</v>
      </c>
      <c r="E250" t="s">
        <v>221</v>
      </c>
      <c r="F250" t="s">
        <v>2605</v>
      </c>
    </row>
    <row r="251" spans="1:6" x14ac:dyDescent="0.25">
      <c r="A251">
        <v>3174</v>
      </c>
      <c r="B251" t="s">
        <v>2604</v>
      </c>
      <c r="C251">
        <v>50184</v>
      </c>
      <c r="D251">
        <v>36393</v>
      </c>
      <c r="E251" t="s">
        <v>221</v>
      </c>
      <c r="F251" t="s">
        <v>2605</v>
      </c>
    </row>
    <row r="252" spans="1:6" x14ac:dyDescent="0.25">
      <c r="A252">
        <v>3175</v>
      </c>
      <c r="B252" t="s">
        <v>2604</v>
      </c>
      <c r="C252">
        <v>308278</v>
      </c>
      <c r="D252">
        <v>202593</v>
      </c>
      <c r="E252" t="s">
        <v>221</v>
      </c>
      <c r="F252" t="s">
        <v>2605</v>
      </c>
    </row>
    <row r="253" spans="1:6" x14ac:dyDescent="0.25">
      <c r="A253">
        <v>3186</v>
      </c>
      <c r="B253" t="s">
        <v>2604</v>
      </c>
      <c r="C253">
        <v>145066</v>
      </c>
      <c r="D253">
        <v>96998</v>
      </c>
      <c r="E253" t="s">
        <v>221</v>
      </c>
      <c r="F253" t="s">
        <v>2605</v>
      </c>
    </row>
    <row r="254" spans="1:6" x14ac:dyDescent="0.25">
      <c r="A254">
        <v>3192</v>
      </c>
      <c r="B254" t="s">
        <v>2604</v>
      </c>
      <c r="C254">
        <v>59453</v>
      </c>
      <c r="D254">
        <v>42287</v>
      </c>
      <c r="E254" t="s">
        <v>221</v>
      </c>
      <c r="F254" t="s">
        <v>2605</v>
      </c>
    </row>
    <row r="255" spans="1:6" x14ac:dyDescent="0.25">
      <c r="A255">
        <v>3198</v>
      </c>
      <c r="B255" t="s">
        <v>2604</v>
      </c>
      <c r="C255">
        <v>145066</v>
      </c>
      <c r="D255">
        <v>96998</v>
      </c>
      <c r="E255" t="s">
        <v>221</v>
      </c>
      <c r="F255" t="s">
        <v>2605</v>
      </c>
    </row>
    <row r="256" spans="1:6" x14ac:dyDescent="0.25">
      <c r="A256">
        <v>3211</v>
      </c>
      <c r="B256" t="s">
        <v>2604</v>
      </c>
      <c r="C256">
        <v>50184</v>
      </c>
      <c r="D256">
        <v>36393</v>
      </c>
      <c r="E256" t="s">
        <v>221</v>
      </c>
      <c r="F256" t="s">
        <v>2605</v>
      </c>
    </row>
    <row r="257" spans="1:6" x14ac:dyDescent="0.25">
      <c r="A257">
        <v>3212</v>
      </c>
      <c r="B257" t="s">
        <v>2604</v>
      </c>
      <c r="C257">
        <v>206508</v>
      </c>
      <c r="D257">
        <v>136931</v>
      </c>
      <c r="E257" t="s">
        <v>221</v>
      </c>
      <c r="F257" t="s">
        <v>2605</v>
      </c>
    </row>
    <row r="258" spans="1:6" x14ac:dyDescent="0.25">
      <c r="A258">
        <v>3215</v>
      </c>
      <c r="B258" t="s">
        <v>2604</v>
      </c>
      <c r="C258">
        <v>64783</v>
      </c>
      <c r="D258">
        <v>45668</v>
      </c>
      <c r="E258" t="s">
        <v>221</v>
      </c>
      <c r="F258" t="s">
        <v>2605</v>
      </c>
    </row>
    <row r="259" spans="1:6" x14ac:dyDescent="0.25">
      <c r="A259">
        <v>3217</v>
      </c>
      <c r="B259" t="s">
        <v>2604</v>
      </c>
      <c r="C259">
        <v>64783</v>
      </c>
      <c r="D259">
        <v>45668</v>
      </c>
      <c r="E259" t="s">
        <v>221</v>
      </c>
      <c r="F259" t="s">
        <v>2605</v>
      </c>
    </row>
    <row r="260" spans="1:6" x14ac:dyDescent="0.25">
      <c r="A260">
        <v>3219</v>
      </c>
      <c r="B260" t="s">
        <v>2604</v>
      </c>
      <c r="C260">
        <v>77657</v>
      </c>
      <c r="D260">
        <v>53788</v>
      </c>
      <c r="E260" t="s">
        <v>221</v>
      </c>
      <c r="F260" t="s">
        <v>2605</v>
      </c>
    </row>
    <row r="261" spans="1:6" x14ac:dyDescent="0.25">
      <c r="A261">
        <v>3224</v>
      </c>
      <c r="B261" t="s">
        <v>2604</v>
      </c>
      <c r="C261">
        <v>410982</v>
      </c>
      <c r="D261">
        <v>268770</v>
      </c>
      <c r="E261" t="s">
        <v>221</v>
      </c>
      <c r="F261" t="s">
        <v>2605</v>
      </c>
    </row>
    <row r="262" spans="1:6" x14ac:dyDescent="0.25">
      <c r="A262">
        <v>3235</v>
      </c>
      <c r="B262" t="s">
        <v>2604</v>
      </c>
      <c r="C262">
        <v>19835</v>
      </c>
      <c r="D262">
        <v>15976</v>
      </c>
      <c r="E262" t="s">
        <v>221</v>
      </c>
      <c r="F262" t="s">
        <v>2605</v>
      </c>
    </row>
    <row r="263" spans="1:6" x14ac:dyDescent="0.25">
      <c r="A263">
        <v>3255</v>
      </c>
      <c r="B263" t="s">
        <v>2604</v>
      </c>
      <c r="C263">
        <v>193433</v>
      </c>
      <c r="D263">
        <v>128488</v>
      </c>
      <c r="E263" t="s">
        <v>221</v>
      </c>
      <c r="F263" t="s">
        <v>2605</v>
      </c>
    </row>
    <row r="264" spans="1:6" x14ac:dyDescent="0.25">
      <c r="A264">
        <v>3268</v>
      </c>
      <c r="B264" t="s">
        <v>2604</v>
      </c>
      <c r="C264">
        <v>64783</v>
      </c>
      <c r="D264">
        <v>45668</v>
      </c>
      <c r="E264" t="s">
        <v>221</v>
      </c>
      <c r="F264" t="s">
        <v>2605</v>
      </c>
    </row>
    <row r="265" spans="1:6" x14ac:dyDescent="0.25">
      <c r="A265">
        <v>3273</v>
      </c>
      <c r="B265" t="s">
        <v>2604</v>
      </c>
      <c r="C265">
        <v>64783</v>
      </c>
      <c r="D265">
        <v>45668</v>
      </c>
      <c r="E265" t="s">
        <v>221</v>
      </c>
      <c r="F265" t="s">
        <v>2605</v>
      </c>
    </row>
    <row r="266" spans="1:6" x14ac:dyDescent="0.25">
      <c r="A266">
        <v>3274</v>
      </c>
      <c r="B266" t="s">
        <v>2604</v>
      </c>
      <c r="C266">
        <v>193433</v>
      </c>
      <c r="D266">
        <v>128488</v>
      </c>
      <c r="E266" t="s">
        <v>221</v>
      </c>
      <c r="F266" t="s">
        <v>2605</v>
      </c>
    </row>
    <row r="267" spans="1:6" x14ac:dyDescent="0.25">
      <c r="A267">
        <v>3280</v>
      </c>
      <c r="B267" t="s">
        <v>2604</v>
      </c>
      <c r="C267">
        <v>239121</v>
      </c>
      <c r="D267">
        <v>157977</v>
      </c>
      <c r="E267" t="s">
        <v>221</v>
      </c>
      <c r="F267" t="s">
        <v>2605</v>
      </c>
    </row>
    <row r="268" spans="1:6" x14ac:dyDescent="0.25">
      <c r="A268">
        <v>3281</v>
      </c>
      <c r="B268" t="s">
        <v>2604</v>
      </c>
      <c r="C268">
        <v>64783</v>
      </c>
      <c r="D268">
        <v>45668</v>
      </c>
      <c r="E268" t="s">
        <v>221</v>
      </c>
      <c r="F268" t="s">
        <v>2605</v>
      </c>
    </row>
    <row r="269" spans="1:6" x14ac:dyDescent="0.25">
      <c r="A269">
        <v>3286</v>
      </c>
      <c r="B269" t="s">
        <v>2604</v>
      </c>
      <c r="C269">
        <v>119499</v>
      </c>
      <c r="D269">
        <v>80580</v>
      </c>
      <c r="E269" t="s">
        <v>221</v>
      </c>
      <c r="F269" t="s">
        <v>2605</v>
      </c>
    </row>
    <row r="270" spans="1:6" x14ac:dyDescent="0.25">
      <c r="A270">
        <v>3299</v>
      </c>
      <c r="B270" t="s">
        <v>2604</v>
      </c>
      <c r="C270">
        <v>46454</v>
      </c>
      <c r="D270">
        <v>30719</v>
      </c>
      <c r="E270" t="s">
        <v>221</v>
      </c>
      <c r="F270" t="s">
        <v>2605</v>
      </c>
    </row>
    <row r="271" spans="1:6" x14ac:dyDescent="0.25">
      <c r="A271">
        <v>3308</v>
      </c>
      <c r="B271" t="s">
        <v>2604</v>
      </c>
      <c r="C271">
        <v>16255</v>
      </c>
      <c r="D271">
        <v>11511</v>
      </c>
      <c r="E271" t="s">
        <v>221</v>
      </c>
      <c r="F271" t="s">
        <v>2605</v>
      </c>
    </row>
    <row r="272" spans="1:6" x14ac:dyDescent="0.25">
      <c r="A272">
        <v>3311</v>
      </c>
      <c r="B272" t="s">
        <v>2604</v>
      </c>
      <c r="C272">
        <v>273307</v>
      </c>
      <c r="D272">
        <v>180031</v>
      </c>
      <c r="E272" t="s">
        <v>221</v>
      </c>
      <c r="F272" t="s">
        <v>2605</v>
      </c>
    </row>
    <row r="273" spans="1:6" x14ac:dyDescent="0.25">
      <c r="A273">
        <v>3318</v>
      </c>
      <c r="B273" t="s">
        <v>2604</v>
      </c>
      <c r="C273">
        <v>77657</v>
      </c>
      <c r="D273">
        <v>53788</v>
      </c>
      <c r="E273" t="s">
        <v>221</v>
      </c>
      <c r="F273" t="s">
        <v>2605</v>
      </c>
    </row>
    <row r="274" spans="1:6" x14ac:dyDescent="0.25">
      <c r="A274">
        <v>3319</v>
      </c>
      <c r="B274" t="s">
        <v>2604</v>
      </c>
      <c r="C274">
        <v>64783</v>
      </c>
      <c r="D274">
        <v>45668</v>
      </c>
      <c r="E274" t="s">
        <v>221</v>
      </c>
      <c r="F274" t="s">
        <v>2605</v>
      </c>
    </row>
    <row r="275" spans="1:6" x14ac:dyDescent="0.25">
      <c r="A275">
        <v>3320</v>
      </c>
      <c r="B275" t="s">
        <v>2604</v>
      </c>
      <c r="C275">
        <v>44577</v>
      </c>
      <c r="D275">
        <v>31807</v>
      </c>
      <c r="E275" t="s">
        <v>221</v>
      </c>
      <c r="F275" t="s">
        <v>2605</v>
      </c>
    </row>
    <row r="276" spans="1:6" x14ac:dyDescent="0.25">
      <c r="A276">
        <v>3322</v>
      </c>
      <c r="B276" t="s">
        <v>2604</v>
      </c>
      <c r="C276">
        <v>183322</v>
      </c>
      <c r="D276">
        <v>121874</v>
      </c>
      <c r="E276" t="s">
        <v>221</v>
      </c>
      <c r="F276" t="s">
        <v>2605</v>
      </c>
    </row>
    <row r="277" spans="1:6" x14ac:dyDescent="0.25">
      <c r="A277">
        <v>3327</v>
      </c>
      <c r="B277" t="s">
        <v>2604</v>
      </c>
      <c r="C277">
        <v>63966</v>
      </c>
      <c r="D277">
        <v>31618</v>
      </c>
      <c r="E277" t="s">
        <v>221</v>
      </c>
      <c r="F277" t="s">
        <v>2605</v>
      </c>
    </row>
    <row r="278" spans="1:6" x14ac:dyDescent="0.25">
      <c r="A278">
        <v>3330</v>
      </c>
      <c r="B278" t="s">
        <v>2604</v>
      </c>
      <c r="C278">
        <v>273307</v>
      </c>
      <c r="D278">
        <v>180031</v>
      </c>
      <c r="E278" t="s">
        <v>221</v>
      </c>
      <c r="F278" t="s">
        <v>2605</v>
      </c>
    </row>
    <row r="279" spans="1:6" x14ac:dyDescent="0.25">
      <c r="A279">
        <v>3331</v>
      </c>
      <c r="B279" t="s">
        <v>2604</v>
      </c>
      <c r="C279">
        <v>239628</v>
      </c>
      <c r="D279">
        <v>158290</v>
      </c>
      <c r="E279" t="s">
        <v>221</v>
      </c>
      <c r="F279" t="s">
        <v>2605</v>
      </c>
    </row>
    <row r="280" spans="1:6" x14ac:dyDescent="0.25">
      <c r="A280">
        <v>3339</v>
      </c>
      <c r="B280" t="s">
        <v>2604</v>
      </c>
      <c r="C280">
        <v>145066</v>
      </c>
      <c r="D280">
        <v>96998</v>
      </c>
      <c r="E280" t="s">
        <v>221</v>
      </c>
      <c r="F280" t="s">
        <v>2605</v>
      </c>
    </row>
    <row r="281" spans="1:6" x14ac:dyDescent="0.25">
      <c r="A281">
        <v>3351</v>
      </c>
      <c r="B281" t="s">
        <v>2604</v>
      </c>
      <c r="C281">
        <v>77657</v>
      </c>
      <c r="D281">
        <v>53788</v>
      </c>
      <c r="E281" t="s">
        <v>221</v>
      </c>
      <c r="F281" t="s">
        <v>2605</v>
      </c>
    </row>
    <row r="282" spans="1:6" x14ac:dyDescent="0.25">
      <c r="A282">
        <v>3353</v>
      </c>
      <c r="B282" t="s">
        <v>2604</v>
      </c>
      <c r="C282">
        <v>183322</v>
      </c>
      <c r="D282">
        <v>121874</v>
      </c>
      <c r="E282" t="s">
        <v>221</v>
      </c>
      <c r="F282" t="s">
        <v>2605</v>
      </c>
    </row>
    <row r="283" spans="1:6" x14ac:dyDescent="0.25">
      <c r="A283">
        <v>3357</v>
      </c>
      <c r="B283" t="s">
        <v>2604</v>
      </c>
      <c r="C283">
        <v>206508</v>
      </c>
      <c r="D283">
        <v>136931</v>
      </c>
      <c r="E283" t="s">
        <v>221</v>
      </c>
      <c r="F283" t="s">
        <v>2605</v>
      </c>
    </row>
    <row r="284" spans="1:6" x14ac:dyDescent="0.25">
      <c r="A284">
        <v>3359</v>
      </c>
      <c r="B284" t="s">
        <v>2604</v>
      </c>
      <c r="C284">
        <v>77657</v>
      </c>
      <c r="D284">
        <v>53788</v>
      </c>
      <c r="E284" t="s">
        <v>221</v>
      </c>
      <c r="F284" t="s">
        <v>2605</v>
      </c>
    </row>
    <row r="285" spans="1:6" x14ac:dyDescent="0.25">
      <c r="A285">
        <v>3367</v>
      </c>
      <c r="B285" t="s">
        <v>2604</v>
      </c>
      <c r="C285">
        <v>173269</v>
      </c>
      <c r="D285">
        <v>115180</v>
      </c>
      <c r="E285" t="s">
        <v>221</v>
      </c>
      <c r="F285" t="s">
        <v>2605</v>
      </c>
    </row>
    <row r="286" spans="1:6" x14ac:dyDescent="0.25">
      <c r="A286">
        <v>3373</v>
      </c>
      <c r="B286" t="s">
        <v>2604</v>
      </c>
      <c r="C286">
        <v>35371</v>
      </c>
      <c r="D286">
        <v>26631</v>
      </c>
      <c r="E286" t="s">
        <v>221</v>
      </c>
      <c r="F286" t="s">
        <v>2605</v>
      </c>
    </row>
    <row r="287" spans="1:6" x14ac:dyDescent="0.25">
      <c r="A287">
        <v>3377</v>
      </c>
      <c r="B287" t="s">
        <v>2604</v>
      </c>
      <c r="C287">
        <v>333622</v>
      </c>
      <c r="D287">
        <v>218466</v>
      </c>
      <c r="E287" t="s">
        <v>221</v>
      </c>
      <c r="F287" t="s">
        <v>2605</v>
      </c>
    </row>
    <row r="288" spans="1:6" x14ac:dyDescent="0.25">
      <c r="A288">
        <v>3379</v>
      </c>
      <c r="B288" t="s">
        <v>2604</v>
      </c>
      <c r="C288">
        <v>206508</v>
      </c>
      <c r="D288">
        <v>136931</v>
      </c>
      <c r="E288" t="s">
        <v>221</v>
      </c>
      <c r="F288" t="s">
        <v>2605</v>
      </c>
    </row>
    <row r="289" spans="1:6" x14ac:dyDescent="0.25">
      <c r="A289">
        <v>3387</v>
      </c>
      <c r="B289" t="s">
        <v>2604</v>
      </c>
      <c r="C289">
        <v>105501</v>
      </c>
      <c r="D289">
        <v>71612</v>
      </c>
      <c r="E289" t="s">
        <v>221</v>
      </c>
      <c r="F289" t="s">
        <v>2605</v>
      </c>
    </row>
    <row r="290" spans="1:6" x14ac:dyDescent="0.25">
      <c r="A290">
        <v>3394</v>
      </c>
      <c r="B290" t="s">
        <v>2604</v>
      </c>
      <c r="C290">
        <v>222101</v>
      </c>
      <c r="D290">
        <v>146995</v>
      </c>
      <c r="E290" t="s">
        <v>221</v>
      </c>
      <c r="F290" t="s">
        <v>2605</v>
      </c>
    </row>
    <row r="291" spans="1:6" x14ac:dyDescent="0.25">
      <c r="A291">
        <v>3402</v>
      </c>
      <c r="B291" t="s">
        <v>2604</v>
      </c>
      <c r="C291">
        <v>64783</v>
      </c>
      <c r="D291">
        <v>45668</v>
      </c>
      <c r="E291" t="s">
        <v>221</v>
      </c>
      <c r="F291" t="s">
        <v>2605</v>
      </c>
    </row>
    <row r="292" spans="1:6" x14ac:dyDescent="0.25">
      <c r="A292">
        <v>3409</v>
      </c>
      <c r="B292" t="s">
        <v>2604</v>
      </c>
      <c r="C292">
        <v>35371</v>
      </c>
      <c r="D292">
        <v>26631</v>
      </c>
      <c r="E292" t="s">
        <v>221</v>
      </c>
      <c r="F292" t="s">
        <v>2605</v>
      </c>
    </row>
    <row r="293" spans="1:6" x14ac:dyDescent="0.25">
      <c r="A293">
        <v>3414</v>
      </c>
      <c r="B293" t="s">
        <v>2604</v>
      </c>
      <c r="C293">
        <v>36389</v>
      </c>
      <c r="D293">
        <v>24449</v>
      </c>
      <c r="E293" t="s">
        <v>221</v>
      </c>
      <c r="F293" t="s">
        <v>2605</v>
      </c>
    </row>
    <row r="294" spans="1:6" x14ac:dyDescent="0.25">
      <c r="A294">
        <v>3436</v>
      </c>
      <c r="B294" t="s">
        <v>2604</v>
      </c>
      <c r="C294">
        <v>50184</v>
      </c>
      <c r="D294">
        <v>36393</v>
      </c>
      <c r="E294" t="s">
        <v>221</v>
      </c>
      <c r="F294" t="s">
        <v>2605</v>
      </c>
    </row>
    <row r="295" spans="1:6" x14ac:dyDescent="0.25">
      <c r="A295">
        <v>3439</v>
      </c>
      <c r="B295" t="s">
        <v>2604</v>
      </c>
      <c r="C295">
        <v>21858</v>
      </c>
      <c r="D295">
        <v>17499</v>
      </c>
      <c r="E295" t="s">
        <v>221</v>
      </c>
      <c r="F295" t="s">
        <v>2605</v>
      </c>
    </row>
    <row r="296" spans="1:6" x14ac:dyDescent="0.25">
      <c r="A296">
        <v>3443</v>
      </c>
      <c r="B296" t="s">
        <v>2604</v>
      </c>
      <c r="C296">
        <v>344124</v>
      </c>
      <c r="D296">
        <v>225295</v>
      </c>
      <c r="E296" t="s">
        <v>221</v>
      </c>
      <c r="F296" t="s">
        <v>2605</v>
      </c>
    </row>
    <row r="297" spans="1:6" x14ac:dyDescent="0.25">
      <c r="A297">
        <v>3444</v>
      </c>
      <c r="B297" t="s">
        <v>2604</v>
      </c>
      <c r="C297">
        <v>183322</v>
      </c>
      <c r="D297">
        <v>121874</v>
      </c>
      <c r="E297" t="s">
        <v>221</v>
      </c>
      <c r="F297" t="s">
        <v>2605</v>
      </c>
    </row>
    <row r="298" spans="1:6" x14ac:dyDescent="0.25">
      <c r="A298">
        <v>3448</v>
      </c>
      <c r="B298" t="s">
        <v>2604</v>
      </c>
      <c r="C298">
        <v>183322</v>
      </c>
      <c r="D298">
        <v>121874</v>
      </c>
      <c r="E298" t="s">
        <v>221</v>
      </c>
      <c r="F298" t="s">
        <v>2605</v>
      </c>
    </row>
    <row r="299" spans="1:6" x14ac:dyDescent="0.25">
      <c r="A299">
        <v>3450</v>
      </c>
      <c r="B299" t="s">
        <v>2604</v>
      </c>
      <c r="C299">
        <v>190301</v>
      </c>
      <c r="D299">
        <v>126391</v>
      </c>
      <c r="E299" t="s">
        <v>221</v>
      </c>
      <c r="F299" t="s">
        <v>2605</v>
      </c>
    </row>
    <row r="300" spans="1:6" x14ac:dyDescent="0.25">
      <c r="A300">
        <v>3452</v>
      </c>
      <c r="B300" t="s">
        <v>2604</v>
      </c>
      <c r="C300">
        <v>193433</v>
      </c>
      <c r="D300">
        <v>128488</v>
      </c>
      <c r="E300" t="s">
        <v>221</v>
      </c>
      <c r="F300" t="s">
        <v>2605</v>
      </c>
    </row>
    <row r="301" spans="1:6" x14ac:dyDescent="0.25">
      <c r="A301">
        <v>3464</v>
      </c>
      <c r="B301" t="s">
        <v>2604</v>
      </c>
      <c r="C301">
        <v>145066</v>
      </c>
      <c r="D301">
        <v>96998</v>
      </c>
      <c r="E301" t="s">
        <v>221</v>
      </c>
      <c r="F301" t="s">
        <v>2605</v>
      </c>
    </row>
    <row r="302" spans="1:6" x14ac:dyDescent="0.25">
      <c r="A302">
        <v>3467</v>
      </c>
      <c r="B302" t="s">
        <v>2604</v>
      </c>
      <c r="C302">
        <v>63966</v>
      </c>
      <c r="D302">
        <v>45169</v>
      </c>
      <c r="E302" t="s">
        <v>221</v>
      </c>
      <c r="F302" t="s">
        <v>2605</v>
      </c>
    </row>
    <row r="303" spans="1:6" x14ac:dyDescent="0.25">
      <c r="A303">
        <v>3470</v>
      </c>
      <c r="B303" t="s">
        <v>2604</v>
      </c>
      <c r="C303">
        <v>183322</v>
      </c>
      <c r="D303">
        <v>121874</v>
      </c>
      <c r="E303" t="s">
        <v>221</v>
      </c>
      <c r="F303" t="s">
        <v>2605</v>
      </c>
    </row>
    <row r="304" spans="1:6" x14ac:dyDescent="0.25">
      <c r="A304">
        <v>3477</v>
      </c>
      <c r="B304" t="s">
        <v>2604</v>
      </c>
      <c r="C304">
        <v>183322</v>
      </c>
      <c r="D304">
        <v>121874</v>
      </c>
      <c r="E304" t="s">
        <v>221</v>
      </c>
      <c r="F304" t="s">
        <v>2605</v>
      </c>
    </row>
    <row r="305" spans="1:6" x14ac:dyDescent="0.25">
      <c r="A305">
        <v>3480</v>
      </c>
      <c r="B305" t="s">
        <v>2604</v>
      </c>
      <c r="C305">
        <v>56134</v>
      </c>
      <c r="D305">
        <v>40824</v>
      </c>
      <c r="E305" t="s">
        <v>221</v>
      </c>
      <c r="F305" t="s">
        <v>2605</v>
      </c>
    </row>
    <row r="306" spans="1:6" x14ac:dyDescent="0.25">
      <c r="A306">
        <v>3484</v>
      </c>
      <c r="B306" t="s">
        <v>2604</v>
      </c>
      <c r="C306">
        <v>63966</v>
      </c>
      <c r="D306">
        <v>45169</v>
      </c>
      <c r="E306" t="s">
        <v>221</v>
      </c>
      <c r="F306" t="s">
        <v>2605</v>
      </c>
    </row>
    <row r="307" spans="1:6" x14ac:dyDescent="0.25">
      <c r="A307">
        <v>3485</v>
      </c>
      <c r="B307" t="s">
        <v>2604</v>
      </c>
      <c r="C307">
        <v>15096</v>
      </c>
      <c r="D307">
        <v>10567</v>
      </c>
      <c r="E307" t="s">
        <v>221</v>
      </c>
      <c r="F307" t="s">
        <v>2605</v>
      </c>
    </row>
    <row r="308" spans="1:6" x14ac:dyDescent="0.25">
      <c r="A308">
        <v>3490</v>
      </c>
      <c r="B308" t="s">
        <v>2604</v>
      </c>
      <c r="C308">
        <v>35371</v>
      </c>
      <c r="D308">
        <v>26631</v>
      </c>
      <c r="E308" t="s">
        <v>221</v>
      </c>
      <c r="F308" t="s">
        <v>2605</v>
      </c>
    </row>
    <row r="309" spans="1:6" x14ac:dyDescent="0.25">
      <c r="A309">
        <v>3502</v>
      </c>
      <c r="B309" t="s">
        <v>2604</v>
      </c>
      <c r="C309">
        <v>308278</v>
      </c>
      <c r="D309">
        <v>202593</v>
      </c>
      <c r="E309" t="s">
        <v>221</v>
      </c>
      <c r="F309" t="s">
        <v>2605</v>
      </c>
    </row>
    <row r="310" spans="1:6" x14ac:dyDescent="0.25">
      <c r="A310">
        <v>3504</v>
      </c>
      <c r="B310" t="s">
        <v>2604</v>
      </c>
      <c r="C310">
        <v>405858</v>
      </c>
      <c r="D310">
        <v>265573</v>
      </c>
      <c r="E310" t="s">
        <v>221</v>
      </c>
      <c r="F310" t="s">
        <v>2605</v>
      </c>
    </row>
    <row r="311" spans="1:6" x14ac:dyDescent="0.25">
      <c r="A311">
        <v>3507</v>
      </c>
      <c r="B311" t="s">
        <v>2604</v>
      </c>
      <c r="C311">
        <v>105501</v>
      </c>
      <c r="D311">
        <v>71612</v>
      </c>
      <c r="E311" t="s">
        <v>221</v>
      </c>
      <c r="F311" t="s">
        <v>2605</v>
      </c>
    </row>
    <row r="312" spans="1:6" x14ac:dyDescent="0.25">
      <c r="A312">
        <v>3508</v>
      </c>
      <c r="B312" t="s">
        <v>2604</v>
      </c>
      <c r="C312">
        <v>104070</v>
      </c>
      <c r="D312">
        <v>70694</v>
      </c>
      <c r="E312" t="s">
        <v>221</v>
      </c>
      <c r="F312" t="s">
        <v>2605</v>
      </c>
    </row>
    <row r="313" spans="1:6" x14ac:dyDescent="0.25">
      <c r="A313">
        <v>3513</v>
      </c>
      <c r="B313" t="s">
        <v>2604</v>
      </c>
      <c r="C313">
        <v>183322</v>
      </c>
      <c r="D313">
        <v>121874</v>
      </c>
      <c r="E313" t="s">
        <v>221</v>
      </c>
      <c r="F313" t="s">
        <v>2605</v>
      </c>
    </row>
    <row r="314" spans="1:6" x14ac:dyDescent="0.25">
      <c r="A314">
        <v>3518</v>
      </c>
      <c r="B314" t="s">
        <v>2604</v>
      </c>
      <c r="C314">
        <v>183322</v>
      </c>
      <c r="D314">
        <v>121874</v>
      </c>
      <c r="E314" t="s">
        <v>221</v>
      </c>
      <c r="F314" t="s">
        <v>2605</v>
      </c>
    </row>
    <row r="315" spans="1:6" x14ac:dyDescent="0.25">
      <c r="A315">
        <v>3519</v>
      </c>
      <c r="B315" t="s">
        <v>2604</v>
      </c>
      <c r="C315">
        <v>1653</v>
      </c>
      <c r="D315">
        <v>1190</v>
      </c>
      <c r="E315" t="s">
        <v>221</v>
      </c>
      <c r="F315" t="s">
        <v>2605</v>
      </c>
    </row>
    <row r="316" spans="1:6" x14ac:dyDescent="0.25">
      <c r="A316">
        <v>3525</v>
      </c>
      <c r="B316" t="s">
        <v>2604</v>
      </c>
      <c r="C316">
        <v>239628</v>
      </c>
      <c r="D316">
        <v>158290</v>
      </c>
      <c r="E316" t="s">
        <v>221</v>
      </c>
      <c r="F316" t="s">
        <v>2605</v>
      </c>
    </row>
    <row r="317" spans="1:6" x14ac:dyDescent="0.25">
      <c r="A317">
        <v>3530</v>
      </c>
      <c r="B317" t="s">
        <v>2604</v>
      </c>
      <c r="C317">
        <v>104070</v>
      </c>
      <c r="D317">
        <v>70694</v>
      </c>
      <c r="E317" t="s">
        <v>221</v>
      </c>
      <c r="F317" t="s">
        <v>2605</v>
      </c>
    </row>
    <row r="318" spans="1:6" x14ac:dyDescent="0.25">
      <c r="A318">
        <v>3539</v>
      </c>
      <c r="B318" t="s">
        <v>2604</v>
      </c>
      <c r="C318">
        <v>77657</v>
      </c>
      <c r="D318">
        <v>53788</v>
      </c>
      <c r="E318" t="s">
        <v>221</v>
      </c>
      <c r="F318" t="s">
        <v>2605</v>
      </c>
    </row>
    <row r="319" spans="1:6" x14ac:dyDescent="0.25">
      <c r="A319">
        <v>3548</v>
      </c>
      <c r="B319" t="s">
        <v>2604</v>
      </c>
      <c r="C319">
        <v>22767</v>
      </c>
      <c r="D319">
        <v>15937</v>
      </c>
      <c r="E319" t="s">
        <v>221</v>
      </c>
      <c r="F319" t="s">
        <v>2605</v>
      </c>
    </row>
    <row r="320" spans="1:6" x14ac:dyDescent="0.25">
      <c r="A320">
        <v>3550</v>
      </c>
      <c r="B320" t="s">
        <v>2604</v>
      </c>
      <c r="C320">
        <v>57154</v>
      </c>
      <c r="D320">
        <v>40816</v>
      </c>
      <c r="E320" t="s">
        <v>221</v>
      </c>
      <c r="F320" t="s">
        <v>2605</v>
      </c>
    </row>
    <row r="321" spans="1:6" x14ac:dyDescent="0.25">
      <c r="A321">
        <v>3555</v>
      </c>
      <c r="B321" t="s">
        <v>2604</v>
      </c>
      <c r="C321">
        <v>308278</v>
      </c>
      <c r="D321">
        <v>202593</v>
      </c>
      <c r="E321" t="s">
        <v>221</v>
      </c>
      <c r="F321" t="s">
        <v>2605</v>
      </c>
    </row>
    <row r="322" spans="1:6" x14ac:dyDescent="0.25">
      <c r="A322">
        <v>3556</v>
      </c>
      <c r="B322" t="s">
        <v>2604</v>
      </c>
      <c r="C322">
        <v>193433</v>
      </c>
      <c r="D322">
        <v>128488</v>
      </c>
      <c r="E322" t="s">
        <v>221</v>
      </c>
      <c r="F322" t="s">
        <v>2605</v>
      </c>
    </row>
    <row r="323" spans="1:6" x14ac:dyDescent="0.25">
      <c r="A323">
        <v>3559</v>
      </c>
      <c r="B323" t="s">
        <v>2604</v>
      </c>
      <c r="C323">
        <v>59837</v>
      </c>
      <c r="D323">
        <v>42957</v>
      </c>
      <c r="E323" t="s">
        <v>221</v>
      </c>
      <c r="F323" t="s">
        <v>2605</v>
      </c>
    </row>
    <row r="324" spans="1:6" x14ac:dyDescent="0.25">
      <c r="A324">
        <v>3572</v>
      </c>
      <c r="B324" t="s">
        <v>2604</v>
      </c>
      <c r="C324">
        <v>104070</v>
      </c>
      <c r="D324">
        <v>70694</v>
      </c>
      <c r="E324" t="s">
        <v>221</v>
      </c>
      <c r="F324" t="s">
        <v>2605</v>
      </c>
    </row>
    <row r="325" spans="1:6" x14ac:dyDescent="0.25">
      <c r="A325">
        <v>3583</v>
      </c>
      <c r="B325" t="s">
        <v>2604</v>
      </c>
      <c r="C325">
        <v>104070</v>
      </c>
      <c r="D325">
        <v>70694</v>
      </c>
      <c r="E325" t="s">
        <v>221</v>
      </c>
      <c r="F325" t="s">
        <v>2605</v>
      </c>
    </row>
    <row r="326" spans="1:6" x14ac:dyDescent="0.25">
      <c r="A326">
        <v>3592</v>
      </c>
      <c r="B326" t="s">
        <v>2604</v>
      </c>
      <c r="C326">
        <v>89985</v>
      </c>
      <c r="D326">
        <v>59390</v>
      </c>
      <c r="E326" t="s">
        <v>221</v>
      </c>
      <c r="F326" t="s">
        <v>2605</v>
      </c>
    </row>
    <row r="327" spans="1:6" x14ac:dyDescent="0.25">
      <c r="A327">
        <v>3602</v>
      </c>
      <c r="B327" t="s">
        <v>2604</v>
      </c>
      <c r="C327">
        <v>77657</v>
      </c>
      <c r="D327">
        <v>53788</v>
      </c>
      <c r="E327" t="s">
        <v>221</v>
      </c>
      <c r="F327" t="s">
        <v>2605</v>
      </c>
    </row>
    <row r="328" spans="1:6" x14ac:dyDescent="0.25">
      <c r="A328">
        <v>3603</v>
      </c>
      <c r="B328" t="s">
        <v>2604</v>
      </c>
      <c r="C328">
        <v>38672</v>
      </c>
      <c r="D328">
        <v>28942</v>
      </c>
      <c r="E328" t="s">
        <v>221</v>
      </c>
      <c r="F328" t="s">
        <v>2605</v>
      </c>
    </row>
    <row r="329" spans="1:6" x14ac:dyDescent="0.25">
      <c r="A329">
        <v>3614</v>
      </c>
      <c r="B329" t="s">
        <v>2604</v>
      </c>
      <c r="C329">
        <v>77657</v>
      </c>
      <c r="D329">
        <v>53788</v>
      </c>
      <c r="E329" t="s">
        <v>221</v>
      </c>
      <c r="F329" t="s">
        <v>2605</v>
      </c>
    </row>
    <row r="330" spans="1:6" x14ac:dyDescent="0.25">
      <c r="A330">
        <v>3615</v>
      </c>
      <c r="B330" t="s">
        <v>2604</v>
      </c>
      <c r="C330">
        <v>64783</v>
      </c>
      <c r="D330">
        <v>45668</v>
      </c>
      <c r="E330" t="s">
        <v>221</v>
      </c>
      <c r="F330" t="s">
        <v>2605</v>
      </c>
    </row>
    <row r="331" spans="1:6" x14ac:dyDescent="0.25">
      <c r="A331">
        <v>3620</v>
      </c>
      <c r="B331" t="s">
        <v>2604</v>
      </c>
      <c r="C331">
        <v>104070</v>
      </c>
      <c r="D331">
        <v>70694</v>
      </c>
      <c r="E331" t="s">
        <v>221</v>
      </c>
      <c r="F331" t="s">
        <v>2605</v>
      </c>
    </row>
    <row r="332" spans="1:6" x14ac:dyDescent="0.25">
      <c r="A332">
        <v>3631</v>
      </c>
      <c r="B332" t="s">
        <v>2604</v>
      </c>
      <c r="C332">
        <v>50184</v>
      </c>
      <c r="D332">
        <v>36393</v>
      </c>
      <c r="E332" t="s">
        <v>221</v>
      </c>
      <c r="F332" t="s">
        <v>2605</v>
      </c>
    </row>
    <row r="333" spans="1:6" x14ac:dyDescent="0.25">
      <c r="A333">
        <v>3640</v>
      </c>
      <c r="B333" t="s">
        <v>2604</v>
      </c>
      <c r="C333">
        <v>59453</v>
      </c>
      <c r="D333">
        <v>42287</v>
      </c>
      <c r="E333" t="s">
        <v>221</v>
      </c>
      <c r="F333" t="s">
        <v>2605</v>
      </c>
    </row>
    <row r="334" spans="1:6" x14ac:dyDescent="0.25">
      <c r="A334">
        <v>3649</v>
      </c>
      <c r="B334" t="s">
        <v>2604</v>
      </c>
      <c r="C334">
        <v>308278</v>
      </c>
      <c r="D334">
        <v>202593</v>
      </c>
      <c r="E334" t="s">
        <v>221</v>
      </c>
      <c r="F334" t="s">
        <v>2605</v>
      </c>
    </row>
    <row r="335" spans="1:6" x14ac:dyDescent="0.25">
      <c r="A335">
        <v>3664</v>
      </c>
      <c r="B335" t="s">
        <v>2604</v>
      </c>
      <c r="C335">
        <v>284025</v>
      </c>
      <c r="D335">
        <v>186946</v>
      </c>
      <c r="E335" t="s">
        <v>221</v>
      </c>
      <c r="F335" t="s">
        <v>2605</v>
      </c>
    </row>
    <row r="336" spans="1:6" x14ac:dyDescent="0.25">
      <c r="A336">
        <v>3681</v>
      </c>
      <c r="B336" t="s">
        <v>2604</v>
      </c>
      <c r="C336">
        <v>145066</v>
      </c>
      <c r="D336">
        <v>96998</v>
      </c>
      <c r="E336" t="s">
        <v>221</v>
      </c>
      <c r="F336" t="s">
        <v>2605</v>
      </c>
    </row>
    <row r="337" spans="1:6" x14ac:dyDescent="0.25">
      <c r="A337">
        <v>3682</v>
      </c>
      <c r="B337" t="s">
        <v>2604</v>
      </c>
      <c r="C337">
        <v>50184</v>
      </c>
      <c r="D337">
        <v>36393</v>
      </c>
      <c r="E337" t="s">
        <v>221</v>
      </c>
      <c r="F337" t="s">
        <v>2605</v>
      </c>
    </row>
    <row r="338" spans="1:6" x14ac:dyDescent="0.25">
      <c r="A338">
        <v>3689</v>
      </c>
      <c r="B338" t="s">
        <v>2604</v>
      </c>
      <c r="C338">
        <v>50184</v>
      </c>
      <c r="D338">
        <v>36393</v>
      </c>
      <c r="E338" t="s">
        <v>221</v>
      </c>
      <c r="F338" t="s">
        <v>2605</v>
      </c>
    </row>
    <row r="339" spans="1:6" x14ac:dyDescent="0.25">
      <c r="A339">
        <v>3695</v>
      </c>
      <c r="B339" t="s">
        <v>2604</v>
      </c>
      <c r="C339">
        <v>92417</v>
      </c>
      <c r="D339">
        <v>63227</v>
      </c>
      <c r="E339" t="s">
        <v>221</v>
      </c>
      <c r="F339" t="s">
        <v>2605</v>
      </c>
    </row>
    <row r="340" spans="1:6" x14ac:dyDescent="0.25">
      <c r="A340">
        <v>3699</v>
      </c>
      <c r="B340" t="s">
        <v>2604</v>
      </c>
      <c r="C340">
        <v>64783</v>
      </c>
      <c r="D340">
        <v>45668</v>
      </c>
      <c r="E340" t="s">
        <v>221</v>
      </c>
      <c r="F340" t="s">
        <v>2605</v>
      </c>
    </row>
    <row r="341" spans="1:6" x14ac:dyDescent="0.25">
      <c r="A341">
        <v>3717</v>
      </c>
      <c r="B341" t="s">
        <v>2604</v>
      </c>
      <c r="C341">
        <v>104070</v>
      </c>
      <c r="D341">
        <v>70694</v>
      </c>
      <c r="E341" t="s">
        <v>221</v>
      </c>
      <c r="F341" t="s">
        <v>2605</v>
      </c>
    </row>
    <row r="342" spans="1:6" x14ac:dyDescent="0.25">
      <c r="A342">
        <v>3721</v>
      </c>
      <c r="B342" t="s">
        <v>2604</v>
      </c>
      <c r="C342">
        <v>21858</v>
      </c>
      <c r="D342">
        <v>17499</v>
      </c>
      <c r="E342" t="s">
        <v>221</v>
      </c>
      <c r="F342" t="s">
        <v>2605</v>
      </c>
    </row>
    <row r="343" spans="1:6" x14ac:dyDescent="0.25">
      <c r="A343">
        <v>3730</v>
      </c>
      <c r="B343" t="s">
        <v>2604</v>
      </c>
      <c r="C343">
        <v>103018</v>
      </c>
      <c r="D343">
        <v>70000</v>
      </c>
      <c r="E343" t="s">
        <v>221</v>
      </c>
      <c r="F343" t="s">
        <v>2605</v>
      </c>
    </row>
    <row r="344" spans="1:6" x14ac:dyDescent="0.25">
      <c r="A344">
        <v>3739</v>
      </c>
      <c r="B344" t="s">
        <v>2604</v>
      </c>
      <c r="C344">
        <v>35371</v>
      </c>
      <c r="D344">
        <v>26631</v>
      </c>
      <c r="E344" t="s">
        <v>221</v>
      </c>
      <c r="F344" t="s">
        <v>2605</v>
      </c>
    </row>
    <row r="345" spans="1:6" x14ac:dyDescent="0.25">
      <c r="A345">
        <v>3741</v>
      </c>
      <c r="B345" t="s">
        <v>2604</v>
      </c>
      <c r="C345">
        <v>50184</v>
      </c>
      <c r="D345">
        <v>36393</v>
      </c>
      <c r="E345" t="s">
        <v>221</v>
      </c>
      <c r="F345" t="s">
        <v>2605</v>
      </c>
    </row>
    <row r="346" spans="1:6" x14ac:dyDescent="0.25">
      <c r="A346">
        <v>3743</v>
      </c>
      <c r="B346" t="s">
        <v>2604</v>
      </c>
      <c r="C346">
        <v>586234</v>
      </c>
      <c r="D346">
        <v>381898</v>
      </c>
      <c r="E346" t="s">
        <v>221</v>
      </c>
      <c r="F346" t="s">
        <v>2605</v>
      </c>
    </row>
    <row r="347" spans="1:6" x14ac:dyDescent="0.25">
      <c r="A347">
        <v>3748</v>
      </c>
      <c r="B347" t="s">
        <v>2604</v>
      </c>
      <c r="C347">
        <v>50213</v>
      </c>
      <c r="D347">
        <v>36413</v>
      </c>
      <c r="E347" t="s">
        <v>221</v>
      </c>
      <c r="F347" t="s">
        <v>2605</v>
      </c>
    </row>
    <row r="348" spans="1:6" x14ac:dyDescent="0.25">
      <c r="A348">
        <v>3751</v>
      </c>
      <c r="B348" t="s">
        <v>2604</v>
      </c>
      <c r="C348">
        <v>331444</v>
      </c>
      <c r="D348">
        <v>217651</v>
      </c>
      <c r="E348" t="s">
        <v>221</v>
      </c>
      <c r="F348" t="s">
        <v>2605</v>
      </c>
    </row>
    <row r="349" spans="1:6" x14ac:dyDescent="0.25">
      <c r="A349">
        <v>3754</v>
      </c>
      <c r="B349" t="s">
        <v>2604</v>
      </c>
      <c r="C349">
        <v>410982</v>
      </c>
      <c r="D349">
        <v>268770</v>
      </c>
      <c r="E349" t="s">
        <v>221</v>
      </c>
      <c r="F349" t="s">
        <v>2605</v>
      </c>
    </row>
    <row r="350" spans="1:6" x14ac:dyDescent="0.25">
      <c r="A350">
        <v>3758</v>
      </c>
      <c r="B350" t="s">
        <v>2604</v>
      </c>
      <c r="C350">
        <v>410982</v>
      </c>
      <c r="D350">
        <v>268770</v>
      </c>
      <c r="E350" t="s">
        <v>221</v>
      </c>
      <c r="F350" t="s">
        <v>2605</v>
      </c>
    </row>
    <row r="351" spans="1:6" x14ac:dyDescent="0.25">
      <c r="A351">
        <v>3762</v>
      </c>
      <c r="B351" t="s">
        <v>2604</v>
      </c>
      <c r="C351">
        <v>383437</v>
      </c>
      <c r="D351">
        <v>251108</v>
      </c>
      <c r="E351" t="s">
        <v>221</v>
      </c>
      <c r="F351" t="s">
        <v>2605</v>
      </c>
    </row>
    <row r="352" spans="1:6" x14ac:dyDescent="0.25">
      <c r="A352">
        <v>3764</v>
      </c>
      <c r="B352" t="s">
        <v>2604</v>
      </c>
      <c r="C352">
        <v>22767</v>
      </c>
      <c r="D352">
        <v>15937</v>
      </c>
      <c r="E352" t="s">
        <v>221</v>
      </c>
      <c r="F352" t="s">
        <v>2605</v>
      </c>
    </row>
    <row r="353" spans="1:6" x14ac:dyDescent="0.25">
      <c r="A353">
        <v>3768</v>
      </c>
      <c r="B353" t="s">
        <v>2604</v>
      </c>
      <c r="C353">
        <v>410982</v>
      </c>
      <c r="D353">
        <v>268770</v>
      </c>
      <c r="E353" t="s">
        <v>221</v>
      </c>
      <c r="F353" t="s">
        <v>2605</v>
      </c>
    </row>
    <row r="354" spans="1:6" x14ac:dyDescent="0.25">
      <c r="A354">
        <v>3773</v>
      </c>
      <c r="B354" t="s">
        <v>2604</v>
      </c>
      <c r="C354">
        <v>410982</v>
      </c>
      <c r="D354">
        <v>268770</v>
      </c>
      <c r="E354" t="s">
        <v>221</v>
      </c>
      <c r="F354" t="s">
        <v>2605</v>
      </c>
    </row>
    <row r="355" spans="1:6" x14ac:dyDescent="0.25">
      <c r="A355">
        <v>3774</v>
      </c>
      <c r="B355" t="s">
        <v>2604</v>
      </c>
      <c r="C355">
        <v>16039</v>
      </c>
      <c r="D355">
        <v>11385</v>
      </c>
      <c r="E355" t="s">
        <v>221</v>
      </c>
      <c r="F355" t="s">
        <v>2605</v>
      </c>
    </row>
    <row r="356" spans="1:6" x14ac:dyDescent="0.25">
      <c r="A356">
        <v>3775</v>
      </c>
      <c r="B356" t="s">
        <v>2604</v>
      </c>
      <c r="C356">
        <v>586234</v>
      </c>
      <c r="D356">
        <v>381898</v>
      </c>
      <c r="E356" t="s">
        <v>221</v>
      </c>
      <c r="F356" t="s">
        <v>2605</v>
      </c>
    </row>
    <row r="357" spans="1:6" x14ac:dyDescent="0.25">
      <c r="A357">
        <v>3780</v>
      </c>
      <c r="B357" t="s">
        <v>2604</v>
      </c>
      <c r="C357">
        <v>59453</v>
      </c>
      <c r="D357">
        <v>42287</v>
      </c>
      <c r="E357" t="s">
        <v>221</v>
      </c>
      <c r="F357" t="s">
        <v>2605</v>
      </c>
    </row>
    <row r="358" spans="1:6" x14ac:dyDescent="0.25">
      <c r="A358">
        <v>3781</v>
      </c>
      <c r="B358" t="s">
        <v>2604</v>
      </c>
      <c r="C358">
        <v>308278</v>
      </c>
      <c r="D358">
        <v>202593</v>
      </c>
      <c r="E358" t="s">
        <v>221</v>
      </c>
      <c r="F358" t="s">
        <v>2605</v>
      </c>
    </row>
    <row r="359" spans="1:6" x14ac:dyDescent="0.25">
      <c r="A359">
        <v>3787</v>
      </c>
      <c r="B359" t="s">
        <v>2604</v>
      </c>
      <c r="C359">
        <v>64783</v>
      </c>
      <c r="D359">
        <v>45668</v>
      </c>
      <c r="E359" t="s">
        <v>221</v>
      </c>
      <c r="F359" t="s">
        <v>2605</v>
      </c>
    </row>
    <row r="360" spans="1:6" x14ac:dyDescent="0.25">
      <c r="A360">
        <v>3788</v>
      </c>
      <c r="B360" t="s">
        <v>2604</v>
      </c>
      <c r="C360">
        <v>145066</v>
      </c>
      <c r="D360">
        <v>96998</v>
      </c>
      <c r="E360" t="s">
        <v>221</v>
      </c>
      <c r="F360" t="s">
        <v>2605</v>
      </c>
    </row>
    <row r="361" spans="1:6" x14ac:dyDescent="0.25">
      <c r="A361">
        <v>3793</v>
      </c>
      <c r="B361" t="s">
        <v>2604</v>
      </c>
      <c r="C361">
        <v>273307</v>
      </c>
      <c r="D361">
        <v>180031</v>
      </c>
      <c r="E361" t="s">
        <v>221</v>
      </c>
      <c r="F361" t="s">
        <v>2605</v>
      </c>
    </row>
    <row r="362" spans="1:6" x14ac:dyDescent="0.25">
      <c r="A362">
        <v>3797</v>
      </c>
      <c r="B362" t="s">
        <v>2604</v>
      </c>
      <c r="C362">
        <v>239121</v>
      </c>
      <c r="D362">
        <v>157977</v>
      </c>
      <c r="E362" t="s">
        <v>221</v>
      </c>
      <c r="F362" t="s">
        <v>2605</v>
      </c>
    </row>
    <row r="363" spans="1:6" x14ac:dyDescent="0.25">
      <c r="A363">
        <v>3807</v>
      </c>
      <c r="B363" t="s">
        <v>2604</v>
      </c>
      <c r="C363">
        <v>92421</v>
      </c>
      <c r="D363">
        <v>63236</v>
      </c>
      <c r="E363" t="s">
        <v>221</v>
      </c>
      <c r="F363" t="s">
        <v>2605</v>
      </c>
    </row>
    <row r="364" spans="1:6" x14ac:dyDescent="0.25">
      <c r="A364">
        <v>3813</v>
      </c>
      <c r="B364" t="s">
        <v>2604</v>
      </c>
      <c r="C364">
        <v>145066</v>
      </c>
      <c r="D364">
        <v>96998</v>
      </c>
      <c r="E364" t="s">
        <v>221</v>
      </c>
      <c r="F364" t="s">
        <v>2605</v>
      </c>
    </row>
    <row r="365" spans="1:6" x14ac:dyDescent="0.25">
      <c r="A365">
        <v>3814</v>
      </c>
      <c r="B365" t="s">
        <v>2604</v>
      </c>
      <c r="C365">
        <v>383437</v>
      </c>
      <c r="D365">
        <v>251108</v>
      </c>
      <c r="E365" t="s">
        <v>221</v>
      </c>
      <c r="F365" t="s">
        <v>2605</v>
      </c>
    </row>
    <row r="366" spans="1:6" x14ac:dyDescent="0.25">
      <c r="A366">
        <v>3820</v>
      </c>
      <c r="B366" t="s">
        <v>2604</v>
      </c>
      <c r="C366">
        <v>64783</v>
      </c>
      <c r="D366">
        <v>45668</v>
      </c>
      <c r="E366" t="s">
        <v>221</v>
      </c>
      <c r="F366" t="s">
        <v>2605</v>
      </c>
    </row>
    <row r="367" spans="1:6" x14ac:dyDescent="0.25">
      <c r="A367">
        <v>3821</v>
      </c>
      <c r="B367" t="s">
        <v>2604</v>
      </c>
      <c r="C367">
        <v>116897</v>
      </c>
      <c r="D367">
        <v>77152</v>
      </c>
      <c r="E367" t="s">
        <v>221</v>
      </c>
      <c r="F367" t="s">
        <v>2605</v>
      </c>
    </row>
    <row r="368" spans="1:6" x14ac:dyDescent="0.25">
      <c r="A368">
        <v>3822</v>
      </c>
      <c r="B368" t="s">
        <v>2604</v>
      </c>
      <c r="C368">
        <v>284025</v>
      </c>
      <c r="D368">
        <v>186946</v>
      </c>
      <c r="E368" t="s">
        <v>221</v>
      </c>
      <c r="F368" t="s">
        <v>2605</v>
      </c>
    </row>
    <row r="369" spans="1:6" x14ac:dyDescent="0.25">
      <c r="A369">
        <v>3828</v>
      </c>
      <c r="B369" t="s">
        <v>2604</v>
      </c>
      <c r="C369">
        <v>50184</v>
      </c>
      <c r="D369">
        <v>36393</v>
      </c>
      <c r="E369" t="s">
        <v>221</v>
      </c>
      <c r="F369" t="s">
        <v>2605</v>
      </c>
    </row>
    <row r="370" spans="1:6" x14ac:dyDescent="0.25">
      <c r="A370">
        <v>3830</v>
      </c>
      <c r="B370" t="s">
        <v>2604</v>
      </c>
      <c r="C370">
        <v>64783</v>
      </c>
      <c r="D370">
        <v>45668</v>
      </c>
      <c r="E370" t="s">
        <v>221</v>
      </c>
      <c r="F370" t="s">
        <v>2605</v>
      </c>
    </row>
    <row r="371" spans="1:6" x14ac:dyDescent="0.25">
      <c r="A371">
        <v>3842</v>
      </c>
      <c r="B371" t="s">
        <v>2604</v>
      </c>
      <c r="C371">
        <v>50184</v>
      </c>
      <c r="D371">
        <v>36393</v>
      </c>
      <c r="E371" t="s">
        <v>221</v>
      </c>
      <c r="F371" t="s">
        <v>2605</v>
      </c>
    </row>
    <row r="372" spans="1:6" x14ac:dyDescent="0.25">
      <c r="A372">
        <v>3844</v>
      </c>
      <c r="B372" t="s">
        <v>2604</v>
      </c>
      <c r="C372">
        <v>323464</v>
      </c>
      <c r="D372">
        <v>212031</v>
      </c>
      <c r="E372" t="s">
        <v>221</v>
      </c>
      <c r="F372" t="s">
        <v>2605</v>
      </c>
    </row>
    <row r="373" spans="1:6" x14ac:dyDescent="0.25">
      <c r="A373">
        <v>3845</v>
      </c>
      <c r="B373" t="s">
        <v>2604</v>
      </c>
      <c r="C373">
        <v>77657</v>
      </c>
      <c r="D373">
        <v>53788</v>
      </c>
      <c r="E373" t="s">
        <v>221</v>
      </c>
      <c r="F373" t="s">
        <v>2605</v>
      </c>
    </row>
    <row r="374" spans="1:6" x14ac:dyDescent="0.25">
      <c r="A374">
        <v>3849</v>
      </c>
      <c r="B374" t="s">
        <v>2604</v>
      </c>
      <c r="C374">
        <v>63966</v>
      </c>
      <c r="D374">
        <v>45169</v>
      </c>
      <c r="E374" t="s">
        <v>221</v>
      </c>
      <c r="F374" t="s">
        <v>2605</v>
      </c>
    </row>
    <row r="375" spans="1:6" x14ac:dyDescent="0.25">
      <c r="A375">
        <v>3851</v>
      </c>
      <c r="B375" t="s">
        <v>2604</v>
      </c>
      <c r="C375">
        <v>104070</v>
      </c>
      <c r="D375">
        <v>70694</v>
      </c>
      <c r="E375" t="s">
        <v>221</v>
      </c>
      <c r="F375" t="s">
        <v>2605</v>
      </c>
    </row>
    <row r="376" spans="1:6" x14ac:dyDescent="0.25">
      <c r="A376">
        <v>3853</v>
      </c>
      <c r="B376" t="s">
        <v>2604</v>
      </c>
      <c r="C376">
        <v>183322</v>
      </c>
      <c r="D376">
        <v>121874</v>
      </c>
      <c r="E376" t="s">
        <v>221</v>
      </c>
      <c r="F376" t="s">
        <v>2605</v>
      </c>
    </row>
    <row r="377" spans="1:6" x14ac:dyDescent="0.25">
      <c r="A377">
        <v>3856</v>
      </c>
      <c r="B377" t="s">
        <v>2604</v>
      </c>
      <c r="C377">
        <v>63966</v>
      </c>
      <c r="D377">
        <v>45169</v>
      </c>
      <c r="E377" t="s">
        <v>221</v>
      </c>
      <c r="F377" t="s">
        <v>2605</v>
      </c>
    </row>
    <row r="378" spans="1:6" x14ac:dyDescent="0.25">
      <c r="A378">
        <v>3865</v>
      </c>
      <c r="B378" t="s">
        <v>2604</v>
      </c>
      <c r="C378">
        <v>308278</v>
      </c>
      <c r="D378">
        <v>202593</v>
      </c>
      <c r="E378" t="s">
        <v>221</v>
      </c>
      <c r="F378" t="s">
        <v>2605</v>
      </c>
    </row>
    <row r="379" spans="1:6" x14ac:dyDescent="0.25">
      <c r="A379">
        <v>3866</v>
      </c>
      <c r="B379" t="s">
        <v>2604</v>
      </c>
      <c r="C379">
        <v>50184</v>
      </c>
      <c r="D379">
        <v>36393</v>
      </c>
      <c r="E379" t="s">
        <v>221</v>
      </c>
      <c r="F379" t="s">
        <v>2605</v>
      </c>
    </row>
    <row r="380" spans="1:6" x14ac:dyDescent="0.25">
      <c r="A380">
        <v>3867</v>
      </c>
      <c r="B380" t="s">
        <v>2604</v>
      </c>
      <c r="C380">
        <v>50184</v>
      </c>
      <c r="D380">
        <v>36393</v>
      </c>
      <c r="E380" t="s">
        <v>221</v>
      </c>
      <c r="F380" t="s">
        <v>2605</v>
      </c>
    </row>
    <row r="381" spans="1:6" x14ac:dyDescent="0.25">
      <c r="A381">
        <v>3874</v>
      </c>
      <c r="B381" t="s">
        <v>2604</v>
      </c>
      <c r="C381">
        <v>145066</v>
      </c>
      <c r="D381">
        <v>96998</v>
      </c>
      <c r="E381" t="s">
        <v>221</v>
      </c>
      <c r="F381" t="s">
        <v>2605</v>
      </c>
    </row>
    <row r="382" spans="1:6" x14ac:dyDescent="0.25">
      <c r="A382">
        <v>3875</v>
      </c>
      <c r="B382" t="s">
        <v>2604</v>
      </c>
      <c r="C382">
        <v>77657</v>
      </c>
      <c r="D382">
        <v>53788</v>
      </c>
      <c r="E382" t="s">
        <v>221</v>
      </c>
      <c r="F382" t="s">
        <v>2605</v>
      </c>
    </row>
    <row r="383" spans="1:6" x14ac:dyDescent="0.25">
      <c r="A383">
        <v>3877</v>
      </c>
      <c r="B383" t="s">
        <v>2604</v>
      </c>
      <c r="C383">
        <v>64783</v>
      </c>
      <c r="D383">
        <v>45668</v>
      </c>
      <c r="E383" t="s">
        <v>221</v>
      </c>
      <c r="F383" t="s">
        <v>2605</v>
      </c>
    </row>
    <row r="384" spans="1:6" x14ac:dyDescent="0.25">
      <c r="A384">
        <v>3878</v>
      </c>
      <c r="B384" t="s">
        <v>2604</v>
      </c>
      <c r="C384">
        <v>50184</v>
      </c>
      <c r="D384">
        <v>36393</v>
      </c>
      <c r="E384" t="s">
        <v>221</v>
      </c>
      <c r="F384" t="s">
        <v>2605</v>
      </c>
    </row>
    <row r="385" spans="1:6" x14ac:dyDescent="0.25">
      <c r="A385">
        <v>3880</v>
      </c>
      <c r="B385" t="s">
        <v>2604</v>
      </c>
      <c r="C385">
        <v>47753</v>
      </c>
      <c r="D385">
        <v>22078</v>
      </c>
      <c r="E385" t="s">
        <v>221</v>
      </c>
      <c r="F385" t="s">
        <v>2605</v>
      </c>
    </row>
    <row r="386" spans="1:6" x14ac:dyDescent="0.25">
      <c r="A386">
        <v>3886</v>
      </c>
      <c r="B386" t="s">
        <v>2604</v>
      </c>
      <c r="C386">
        <v>163760</v>
      </c>
      <c r="D386">
        <v>108904</v>
      </c>
      <c r="E386" t="s">
        <v>221</v>
      </c>
      <c r="F386" t="s">
        <v>2605</v>
      </c>
    </row>
    <row r="387" spans="1:6" x14ac:dyDescent="0.25">
      <c r="A387">
        <v>3887</v>
      </c>
      <c r="B387" t="s">
        <v>2604</v>
      </c>
      <c r="C387">
        <v>21858</v>
      </c>
      <c r="D387">
        <v>17499</v>
      </c>
      <c r="E387" t="s">
        <v>221</v>
      </c>
      <c r="F387" t="s">
        <v>2605</v>
      </c>
    </row>
    <row r="388" spans="1:6" x14ac:dyDescent="0.25">
      <c r="A388">
        <v>3902</v>
      </c>
      <c r="B388" t="s">
        <v>2604</v>
      </c>
      <c r="C388">
        <v>59453</v>
      </c>
      <c r="D388">
        <v>42287</v>
      </c>
      <c r="E388" t="s">
        <v>221</v>
      </c>
      <c r="F388" t="s">
        <v>2605</v>
      </c>
    </row>
    <row r="389" spans="1:6" x14ac:dyDescent="0.25">
      <c r="A389">
        <v>3903</v>
      </c>
      <c r="B389" t="s">
        <v>2604</v>
      </c>
      <c r="C389">
        <v>21858</v>
      </c>
      <c r="D389">
        <v>17499</v>
      </c>
      <c r="E389" t="s">
        <v>221</v>
      </c>
      <c r="F389" t="s">
        <v>2605</v>
      </c>
    </row>
    <row r="390" spans="1:6" x14ac:dyDescent="0.25">
      <c r="A390">
        <v>3904</v>
      </c>
      <c r="B390" t="s">
        <v>2604</v>
      </c>
      <c r="C390">
        <v>145066</v>
      </c>
      <c r="D390">
        <v>96998</v>
      </c>
      <c r="E390" t="s">
        <v>221</v>
      </c>
      <c r="F390" t="s">
        <v>2605</v>
      </c>
    </row>
    <row r="391" spans="1:6" x14ac:dyDescent="0.25">
      <c r="A391">
        <v>3912</v>
      </c>
      <c r="B391" t="s">
        <v>2604</v>
      </c>
      <c r="C391">
        <v>50220</v>
      </c>
      <c r="D391">
        <v>36416</v>
      </c>
      <c r="E391" t="s">
        <v>221</v>
      </c>
      <c r="F391" t="s">
        <v>2605</v>
      </c>
    </row>
    <row r="392" spans="1:6" x14ac:dyDescent="0.25">
      <c r="A392">
        <v>3916</v>
      </c>
      <c r="B392" t="s">
        <v>2604</v>
      </c>
      <c r="C392">
        <v>181669</v>
      </c>
      <c r="D392">
        <v>120724</v>
      </c>
      <c r="E392" t="s">
        <v>221</v>
      </c>
      <c r="F392" t="s">
        <v>2605</v>
      </c>
    </row>
    <row r="393" spans="1:6" x14ac:dyDescent="0.25">
      <c r="A393">
        <v>3917</v>
      </c>
      <c r="B393" t="s">
        <v>2604</v>
      </c>
      <c r="C393">
        <v>193433</v>
      </c>
      <c r="D393">
        <v>70668</v>
      </c>
      <c r="E393" t="s">
        <v>221</v>
      </c>
      <c r="F393" t="s">
        <v>2605</v>
      </c>
    </row>
    <row r="394" spans="1:6" x14ac:dyDescent="0.25">
      <c r="A394">
        <v>3932</v>
      </c>
      <c r="B394" t="s">
        <v>2604</v>
      </c>
      <c r="C394">
        <v>193433</v>
      </c>
      <c r="D394">
        <v>128488</v>
      </c>
      <c r="E394" t="s">
        <v>221</v>
      </c>
      <c r="F394" t="s">
        <v>2605</v>
      </c>
    </row>
    <row r="395" spans="1:6" x14ac:dyDescent="0.25">
      <c r="A395">
        <v>3936</v>
      </c>
      <c r="B395" t="s">
        <v>2604</v>
      </c>
      <c r="C395">
        <v>64783</v>
      </c>
      <c r="D395">
        <v>45668</v>
      </c>
      <c r="E395" t="s">
        <v>221</v>
      </c>
      <c r="F395" t="s">
        <v>2605</v>
      </c>
    </row>
    <row r="396" spans="1:6" x14ac:dyDescent="0.25">
      <c r="A396">
        <v>3937</v>
      </c>
      <c r="B396" t="s">
        <v>2604</v>
      </c>
      <c r="C396">
        <v>145066</v>
      </c>
      <c r="D396">
        <v>77598</v>
      </c>
      <c r="E396" t="s">
        <v>221</v>
      </c>
      <c r="F396" t="s">
        <v>2605</v>
      </c>
    </row>
    <row r="397" spans="1:6" x14ac:dyDescent="0.25">
      <c r="A397">
        <v>3939</v>
      </c>
      <c r="B397" t="s">
        <v>2604</v>
      </c>
      <c r="C397">
        <v>107405</v>
      </c>
      <c r="D397">
        <v>72832</v>
      </c>
      <c r="E397" t="s">
        <v>221</v>
      </c>
      <c r="F397" t="s">
        <v>2605</v>
      </c>
    </row>
    <row r="398" spans="1:6" x14ac:dyDescent="0.25">
      <c r="A398">
        <v>3944</v>
      </c>
      <c r="B398" t="s">
        <v>2604</v>
      </c>
      <c r="C398">
        <v>64783</v>
      </c>
      <c r="D398">
        <v>45668</v>
      </c>
      <c r="E398" t="s">
        <v>221</v>
      </c>
      <c r="F398" t="s">
        <v>2605</v>
      </c>
    </row>
    <row r="399" spans="1:6" x14ac:dyDescent="0.25">
      <c r="A399">
        <v>3948</v>
      </c>
      <c r="B399" t="s">
        <v>2604</v>
      </c>
      <c r="C399">
        <v>64783</v>
      </c>
      <c r="D399">
        <v>45668</v>
      </c>
      <c r="E399" t="s">
        <v>221</v>
      </c>
      <c r="F399" t="s">
        <v>2605</v>
      </c>
    </row>
    <row r="400" spans="1:6" x14ac:dyDescent="0.25">
      <c r="A400">
        <v>3956</v>
      </c>
      <c r="B400" t="s">
        <v>2604</v>
      </c>
      <c r="C400">
        <v>283672</v>
      </c>
      <c r="D400">
        <v>186599</v>
      </c>
      <c r="E400" t="s">
        <v>221</v>
      </c>
      <c r="F400" t="s">
        <v>2605</v>
      </c>
    </row>
    <row r="401" spans="1:6" x14ac:dyDescent="0.25">
      <c r="A401">
        <v>3958</v>
      </c>
      <c r="B401" t="s">
        <v>2604</v>
      </c>
      <c r="C401">
        <v>308202</v>
      </c>
      <c r="D401">
        <v>202593</v>
      </c>
      <c r="E401" t="s">
        <v>221</v>
      </c>
      <c r="F401" t="s">
        <v>2605</v>
      </c>
    </row>
    <row r="402" spans="1:6" x14ac:dyDescent="0.25">
      <c r="A402">
        <v>3962</v>
      </c>
      <c r="B402" t="s">
        <v>2604</v>
      </c>
      <c r="C402">
        <v>145066</v>
      </c>
      <c r="D402">
        <v>96998</v>
      </c>
      <c r="E402" t="s">
        <v>221</v>
      </c>
      <c r="F402" t="s">
        <v>2605</v>
      </c>
    </row>
    <row r="403" spans="1:6" x14ac:dyDescent="0.25">
      <c r="A403">
        <v>3970</v>
      </c>
      <c r="B403" t="s">
        <v>2604</v>
      </c>
      <c r="C403">
        <v>275113</v>
      </c>
      <c r="D403">
        <v>181205</v>
      </c>
      <c r="E403" t="s">
        <v>221</v>
      </c>
      <c r="F403" t="s">
        <v>2605</v>
      </c>
    </row>
    <row r="404" spans="1:6" x14ac:dyDescent="0.25">
      <c r="A404">
        <v>3971</v>
      </c>
      <c r="B404" t="s">
        <v>2604</v>
      </c>
      <c r="C404">
        <v>54335</v>
      </c>
      <c r="D404">
        <v>38622</v>
      </c>
      <c r="E404" t="s">
        <v>221</v>
      </c>
      <c r="F404" t="s">
        <v>2605</v>
      </c>
    </row>
    <row r="405" spans="1:6" x14ac:dyDescent="0.25">
      <c r="A405">
        <v>3973</v>
      </c>
      <c r="B405" t="s">
        <v>2604</v>
      </c>
      <c r="C405">
        <v>239121</v>
      </c>
      <c r="D405">
        <v>157977</v>
      </c>
      <c r="E405" t="s">
        <v>221</v>
      </c>
      <c r="F405" t="s">
        <v>2605</v>
      </c>
    </row>
    <row r="406" spans="1:6" x14ac:dyDescent="0.25">
      <c r="A406">
        <v>3984</v>
      </c>
      <c r="B406" t="s">
        <v>2604</v>
      </c>
      <c r="C406">
        <v>104070</v>
      </c>
      <c r="D406">
        <v>70694</v>
      </c>
      <c r="E406" t="s">
        <v>221</v>
      </c>
      <c r="F406" t="s">
        <v>2605</v>
      </c>
    </row>
    <row r="407" spans="1:6" x14ac:dyDescent="0.25">
      <c r="A407">
        <v>3988</v>
      </c>
      <c r="B407" t="s">
        <v>2604</v>
      </c>
      <c r="C407">
        <v>60440</v>
      </c>
      <c r="D407">
        <v>40518</v>
      </c>
      <c r="E407" t="s">
        <v>221</v>
      </c>
      <c r="F407" t="s">
        <v>2605</v>
      </c>
    </row>
    <row r="408" spans="1:6" x14ac:dyDescent="0.25">
      <c r="A408">
        <v>3995</v>
      </c>
      <c r="B408" t="s">
        <v>2604</v>
      </c>
      <c r="C408">
        <v>35371</v>
      </c>
      <c r="D408">
        <v>26631</v>
      </c>
      <c r="E408" t="s">
        <v>221</v>
      </c>
      <c r="F408" t="s">
        <v>2605</v>
      </c>
    </row>
    <row r="409" spans="1:6" x14ac:dyDescent="0.25">
      <c r="A409">
        <v>3996</v>
      </c>
      <c r="B409" t="s">
        <v>2604</v>
      </c>
      <c r="C409">
        <v>200562</v>
      </c>
      <c r="D409">
        <v>133061</v>
      </c>
      <c r="E409" t="s">
        <v>221</v>
      </c>
      <c r="F409" t="s">
        <v>2605</v>
      </c>
    </row>
    <row r="410" spans="1:6" x14ac:dyDescent="0.25">
      <c r="A410">
        <v>3997</v>
      </c>
      <c r="B410" t="s">
        <v>2604</v>
      </c>
      <c r="C410">
        <v>16255</v>
      </c>
      <c r="D410">
        <v>11511</v>
      </c>
      <c r="E410" t="s">
        <v>221</v>
      </c>
      <c r="F410" t="s">
        <v>2605</v>
      </c>
    </row>
    <row r="411" spans="1:6" x14ac:dyDescent="0.25">
      <c r="A411">
        <v>3998</v>
      </c>
      <c r="B411" t="s">
        <v>2604</v>
      </c>
      <c r="C411">
        <v>308278</v>
      </c>
      <c r="D411">
        <v>202593</v>
      </c>
      <c r="E411" t="s">
        <v>221</v>
      </c>
      <c r="F411" t="s">
        <v>2605</v>
      </c>
    </row>
    <row r="412" spans="1:6" x14ac:dyDescent="0.25">
      <c r="A412">
        <v>4002</v>
      </c>
      <c r="B412" t="s">
        <v>2604</v>
      </c>
      <c r="C412">
        <v>35371</v>
      </c>
      <c r="D412">
        <v>26631</v>
      </c>
      <c r="E412" t="s">
        <v>221</v>
      </c>
      <c r="F412" t="s">
        <v>2605</v>
      </c>
    </row>
    <row r="413" spans="1:6" x14ac:dyDescent="0.25">
      <c r="A413">
        <v>4012</v>
      </c>
      <c r="B413" t="s">
        <v>2604</v>
      </c>
      <c r="C413">
        <v>145066</v>
      </c>
      <c r="D413">
        <v>96998</v>
      </c>
      <c r="E413" t="s">
        <v>221</v>
      </c>
      <c r="F413" t="s">
        <v>2605</v>
      </c>
    </row>
    <row r="414" spans="1:6" x14ac:dyDescent="0.25">
      <c r="A414">
        <v>4014</v>
      </c>
      <c r="B414" t="s">
        <v>2604</v>
      </c>
      <c r="C414">
        <v>239121</v>
      </c>
      <c r="D414">
        <v>157977</v>
      </c>
      <c r="E414" t="s">
        <v>221</v>
      </c>
      <c r="F414" t="s">
        <v>2605</v>
      </c>
    </row>
    <row r="415" spans="1:6" x14ac:dyDescent="0.25">
      <c r="A415">
        <v>4017</v>
      </c>
      <c r="B415" t="s">
        <v>2604</v>
      </c>
      <c r="C415">
        <v>51230</v>
      </c>
      <c r="D415">
        <v>37104</v>
      </c>
      <c r="E415" t="s">
        <v>221</v>
      </c>
      <c r="F415" t="s">
        <v>2605</v>
      </c>
    </row>
    <row r="416" spans="1:6" x14ac:dyDescent="0.25">
      <c r="A416">
        <v>4019</v>
      </c>
      <c r="B416" t="s">
        <v>2604</v>
      </c>
      <c r="C416">
        <v>113172</v>
      </c>
      <c r="D416">
        <v>75948</v>
      </c>
      <c r="E416" t="s">
        <v>221</v>
      </c>
      <c r="F416" t="s">
        <v>2605</v>
      </c>
    </row>
    <row r="417" spans="1:6" x14ac:dyDescent="0.25">
      <c r="A417">
        <v>4020</v>
      </c>
      <c r="B417" t="s">
        <v>2604</v>
      </c>
      <c r="C417">
        <v>16039</v>
      </c>
      <c r="D417">
        <v>11385</v>
      </c>
      <c r="E417" t="s">
        <v>221</v>
      </c>
      <c r="F417" t="s">
        <v>2605</v>
      </c>
    </row>
    <row r="418" spans="1:6" x14ac:dyDescent="0.25">
      <c r="A418">
        <v>4021</v>
      </c>
      <c r="B418" t="s">
        <v>2604</v>
      </c>
      <c r="C418">
        <v>239121</v>
      </c>
      <c r="D418">
        <v>157977</v>
      </c>
      <c r="E418" t="s">
        <v>221</v>
      </c>
      <c r="F418" t="s">
        <v>2605</v>
      </c>
    </row>
    <row r="419" spans="1:6" x14ac:dyDescent="0.25">
      <c r="A419">
        <v>4027</v>
      </c>
      <c r="B419" t="s">
        <v>2604</v>
      </c>
      <c r="C419">
        <v>193433</v>
      </c>
      <c r="D419">
        <v>128488</v>
      </c>
      <c r="E419" t="s">
        <v>221</v>
      </c>
      <c r="F419" t="s">
        <v>2605</v>
      </c>
    </row>
    <row r="420" spans="1:6" x14ac:dyDescent="0.25">
      <c r="A420">
        <v>4028</v>
      </c>
      <c r="B420" t="s">
        <v>2604</v>
      </c>
      <c r="C420">
        <v>145066</v>
      </c>
      <c r="D420">
        <v>96998</v>
      </c>
      <c r="E420" t="s">
        <v>221</v>
      </c>
      <c r="F420" t="s">
        <v>2605</v>
      </c>
    </row>
    <row r="421" spans="1:6" x14ac:dyDescent="0.25">
      <c r="A421">
        <v>4032</v>
      </c>
      <c r="B421" t="s">
        <v>2604</v>
      </c>
      <c r="C421">
        <v>50184</v>
      </c>
      <c r="D421">
        <v>36393</v>
      </c>
      <c r="E421" t="s">
        <v>221</v>
      </c>
      <c r="F421" t="s">
        <v>2605</v>
      </c>
    </row>
    <row r="422" spans="1:6" x14ac:dyDescent="0.25">
      <c r="A422">
        <v>4037</v>
      </c>
      <c r="B422" t="s">
        <v>2604</v>
      </c>
      <c r="C422">
        <v>63966</v>
      </c>
      <c r="D422">
        <v>45169</v>
      </c>
      <c r="E422" t="s">
        <v>221</v>
      </c>
      <c r="F422" t="s">
        <v>2605</v>
      </c>
    </row>
    <row r="423" spans="1:6" x14ac:dyDescent="0.25">
      <c r="A423">
        <v>4039</v>
      </c>
      <c r="B423" t="s">
        <v>2604</v>
      </c>
      <c r="C423">
        <v>145066</v>
      </c>
      <c r="D423">
        <v>96998</v>
      </c>
      <c r="E423" t="s">
        <v>221</v>
      </c>
      <c r="F423" t="s">
        <v>2605</v>
      </c>
    </row>
    <row r="424" spans="1:6" x14ac:dyDescent="0.25">
      <c r="A424">
        <v>4040</v>
      </c>
      <c r="B424" t="s">
        <v>2604</v>
      </c>
      <c r="C424">
        <v>77657</v>
      </c>
      <c r="D424">
        <v>53788</v>
      </c>
      <c r="E424" t="s">
        <v>221</v>
      </c>
      <c r="F424" t="s">
        <v>2605</v>
      </c>
    </row>
    <row r="425" spans="1:6" x14ac:dyDescent="0.25">
      <c r="A425">
        <v>4041</v>
      </c>
      <c r="B425" t="s">
        <v>2604</v>
      </c>
      <c r="C425">
        <v>64783</v>
      </c>
      <c r="D425">
        <v>45668</v>
      </c>
      <c r="E425" t="s">
        <v>221</v>
      </c>
      <c r="F425" t="s">
        <v>2605</v>
      </c>
    </row>
    <row r="426" spans="1:6" x14ac:dyDescent="0.25">
      <c r="A426">
        <v>4042</v>
      </c>
      <c r="B426" t="s">
        <v>2604</v>
      </c>
      <c r="C426">
        <v>50220</v>
      </c>
      <c r="D426">
        <v>36416</v>
      </c>
      <c r="E426" t="s">
        <v>221</v>
      </c>
      <c r="F426" t="s">
        <v>2605</v>
      </c>
    </row>
    <row r="427" spans="1:6" x14ac:dyDescent="0.25">
      <c r="A427">
        <v>4043</v>
      </c>
      <c r="B427" t="s">
        <v>2604</v>
      </c>
      <c r="C427">
        <v>77657</v>
      </c>
      <c r="D427">
        <v>53788</v>
      </c>
      <c r="E427" t="s">
        <v>221</v>
      </c>
      <c r="F427" t="s">
        <v>2605</v>
      </c>
    </row>
    <row r="428" spans="1:6" x14ac:dyDescent="0.25">
      <c r="A428">
        <v>4044</v>
      </c>
      <c r="B428" t="s">
        <v>2604</v>
      </c>
      <c r="C428">
        <v>145066</v>
      </c>
      <c r="D428">
        <v>96998</v>
      </c>
      <c r="E428" t="s">
        <v>221</v>
      </c>
      <c r="F428" t="s">
        <v>2605</v>
      </c>
    </row>
    <row r="429" spans="1:6" x14ac:dyDescent="0.25">
      <c r="A429">
        <v>4049</v>
      </c>
      <c r="B429" t="s">
        <v>2604</v>
      </c>
      <c r="C429">
        <v>21607</v>
      </c>
      <c r="D429">
        <v>17307</v>
      </c>
      <c r="E429" t="s">
        <v>221</v>
      </c>
      <c r="F429" t="s">
        <v>2605</v>
      </c>
    </row>
    <row r="430" spans="1:6" x14ac:dyDescent="0.25">
      <c r="A430">
        <v>4050</v>
      </c>
      <c r="B430" t="s">
        <v>2604</v>
      </c>
      <c r="C430">
        <v>383437</v>
      </c>
      <c r="D430">
        <v>251108</v>
      </c>
      <c r="E430" t="s">
        <v>221</v>
      </c>
      <c r="F430" t="s">
        <v>2605</v>
      </c>
    </row>
    <row r="431" spans="1:6" x14ac:dyDescent="0.25">
      <c r="A431">
        <v>4059</v>
      </c>
      <c r="B431" t="s">
        <v>2604</v>
      </c>
      <c r="C431">
        <v>35371</v>
      </c>
      <c r="D431">
        <v>26631</v>
      </c>
      <c r="E431" t="s">
        <v>221</v>
      </c>
      <c r="F431" t="s">
        <v>2605</v>
      </c>
    </row>
    <row r="432" spans="1:6" x14ac:dyDescent="0.25">
      <c r="A432">
        <v>4060</v>
      </c>
      <c r="B432" t="s">
        <v>2604</v>
      </c>
      <c r="C432">
        <v>50184</v>
      </c>
      <c r="D432">
        <v>36393</v>
      </c>
      <c r="E432" t="s">
        <v>221</v>
      </c>
      <c r="F432" t="s">
        <v>2605</v>
      </c>
    </row>
    <row r="433" spans="1:6" x14ac:dyDescent="0.25">
      <c r="A433">
        <v>4063</v>
      </c>
      <c r="B433" t="s">
        <v>2604</v>
      </c>
      <c r="C433">
        <v>50184</v>
      </c>
      <c r="D433">
        <v>36393</v>
      </c>
      <c r="E433" t="s">
        <v>221</v>
      </c>
      <c r="F433" t="s">
        <v>2605</v>
      </c>
    </row>
    <row r="434" spans="1:6" x14ac:dyDescent="0.25">
      <c r="A434">
        <v>4065</v>
      </c>
      <c r="B434" t="s">
        <v>2604</v>
      </c>
      <c r="C434">
        <v>50220</v>
      </c>
      <c r="D434">
        <v>36416</v>
      </c>
      <c r="E434" t="s">
        <v>221</v>
      </c>
      <c r="F434" t="s">
        <v>2605</v>
      </c>
    </row>
    <row r="435" spans="1:6" x14ac:dyDescent="0.25">
      <c r="A435">
        <v>4067</v>
      </c>
      <c r="B435" t="s">
        <v>2604</v>
      </c>
      <c r="C435">
        <v>35371</v>
      </c>
      <c r="D435">
        <v>26631</v>
      </c>
      <c r="E435" t="s">
        <v>221</v>
      </c>
      <c r="F435" t="s">
        <v>2605</v>
      </c>
    </row>
    <row r="436" spans="1:6" x14ac:dyDescent="0.25">
      <c r="A436">
        <v>4075</v>
      </c>
      <c r="B436" t="s">
        <v>2604</v>
      </c>
      <c r="C436">
        <v>193433</v>
      </c>
      <c r="D436">
        <v>128488</v>
      </c>
      <c r="E436" t="s">
        <v>221</v>
      </c>
      <c r="F436" t="s">
        <v>2605</v>
      </c>
    </row>
    <row r="437" spans="1:6" x14ac:dyDescent="0.25">
      <c r="A437">
        <v>4076</v>
      </c>
      <c r="B437" t="s">
        <v>2604</v>
      </c>
      <c r="C437">
        <v>35371</v>
      </c>
      <c r="D437">
        <v>26631</v>
      </c>
      <c r="E437" t="s">
        <v>221</v>
      </c>
      <c r="F437" t="s">
        <v>2605</v>
      </c>
    </row>
    <row r="438" spans="1:6" x14ac:dyDescent="0.25">
      <c r="A438">
        <v>4080</v>
      </c>
      <c r="B438" t="s">
        <v>2604</v>
      </c>
      <c r="C438">
        <v>64783</v>
      </c>
      <c r="D438">
        <v>45668</v>
      </c>
      <c r="E438" t="s">
        <v>221</v>
      </c>
      <c r="F438" t="s">
        <v>2605</v>
      </c>
    </row>
    <row r="439" spans="1:6" x14ac:dyDescent="0.25">
      <c r="A439">
        <v>4083</v>
      </c>
      <c r="B439" t="s">
        <v>2604</v>
      </c>
      <c r="C439">
        <v>273307</v>
      </c>
      <c r="D439">
        <v>180031</v>
      </c>
      <c r="E439" t="s">
        <v>221</v>
      </c>
      <c r="F439" t="s">
        <v>2605</v>
      </c>
    </row>
    <row r="440" spans="1:6" x14ac:dyDescent="0.25">
      <c r="A440">
        <v>4088</v>
      </c>
      <c r="B440" t="s">
        <v>2604</v>
      </c>
      <c r="C440">
        <v>206508</v>
      </c>
      <c r="D440">
        <v>136931</v>
      </c>
      <c r="E440" t="s">
        <v>221</v>
      </c>
      <c r="F440" t="s">
        <v>2605</v>
      </c>
    </row>
    <row r="441" spans="1:6" x14ac:dyDescent="0.25">
      <c r="A441">
        <v>4090</v>
      </c>
      <c r="B441" t="s">
        <v>2604</v>
      </c>
      <c r="C441">
        <v>74339</v>
      </c>
      <c r="D441">
        <v>51598</v>
      </c>
      <c r="E441" t="s">
        <v>221</v>
      </c>
      <c r="F441" t="s">
        <v>2605</v>
      </c>
    </row>
    <row r="442" spans="1:6" x14ac:dyDescent="0.25">
      <c r="A442">
        <v>4094</v>
      </c>
      <c r="B442" t="s">
        <v>2604</v>
      </c>
      <c r="C442">
        <v>63705</v>
      </c>
      <c r="D442">
        <v>44956</v>
      </c>
      <c r="E442" t="s">
        <v>221</v>
      </c>
      <c r="F442" t="s">
        <v>2605</v>
      </c>
    </row>
    <row r="443" spans="1:6" x14ac:dyDescent="0.25">
      <c r="A443">
        <v>4097</v>
      </c>
      <c r="B443" t="s">
        <v>2604</v>
      </c>
      <c r="C443">
        <v>45697</v>
      </c>
      <c r="D443">
        <v>33324</v>
      </c>
      <c r="E443" t="s">
        <v>221</v>
      </c>
      <c r="F443" t="s">
        <v>2605</v>
      </c>
    </row>
    <row r="444" spans="1:6" x14ac:dyDescent="0.25">
      <c r="A444">
        <v>4105</v>
      </c>
      <c r="B444" t="s">
        <v>2604</v>
      </c>
      <c r="C444">
        <v>50184</v>
      </c>
      <c r="D444">
        <v>36393</v>
      </c>
      <c r="E444" t="s">
        <v>221</v>
      </c>
      <c r="F444" t="s">
        <v>2605</v>
      </c>
    </row>
    <row r="445" spans="1:6" x14ac:dyDescent="0.25">
      <c r="A445">
        <v>4107</v>
      </c>
      <c r="B445" t="s">
        <v>2604</v>
      </c>
      <c r="C445">
        <v>64783</v>
      </c>
      <c r="D445">
        <v>45668</v>
      </c>
      <c r="E445" t="s">
        <v>221</v>
      </c>
      <c r="F445" t="s">
        <v>2605</v>
      </c>
    </row>
    <row r="446" spans="1:6" x14ac:dyDescent="0.25">
      <c r="A446">
        <v>4116</v>
      </c>
      <c r="B446" t="s">
        <v>2604</v>
      </c>
      <c r="C446">
        <v>77657</v>
      </c>
      <c r="D446">
        <v>53788</v>
      </c>
      <c r="E446" t="s">
        <v>221</v>
      </c>
      <c r="F446" t="s">
        <v>2605</v>
      </c>
    </row>
    <row r="447" spans="1:6" x14ac:dyDescent="0.25">
      <c r="A447">
        <v>4118</v>
      </c>
      <c r="B447" t="s">
        <v>2604</v>
      </c>
      <c r="C447">
        <v>145066</v>
      </c>
      <c r="D447">
        <v>96998</v>
      </c>
      <c r="E447" t="s">
        <v>221</v>
      </c>
      <c r="F447" t="s">
        <v>2605</v>
      </c>
    </row>
    <row r="448" spans="1:6" x14ac:dyDescent="0.25">
      <c r="A448">
        <v>4124</v>
      </c>
      <c r="B448" t="s">
        <v>2604</v>
      </c>
      <c r="C448">
        <v>308278</v>
      </c>
      <c r="D448">
        <v>202593</v>
      </c>
      <c r="E448" t="s">
        <v>221</v>
      </c>
      <c r="F448" t="s">
        <v>2605</v>
      </c>
    </row>
    <row r="449" spans="1:6" x14ac:dyDescent="0.25">
      <c r="A449">
        <v>4126</v>
      </c>
      <c r="B449" t="s">
        <v>2604</v>
      </c>
      <c r="C449">
        <v>50184</v>
      </c>
      <c r="D449">
        <v>36393</v>
      </c>
      <c r="E449" t="s">
        <v>221</v>
      </c>
      <c r="F449" t="s">
        <v>2605</v>
      </c>
    </row>
    <row r="450" spans="1:6" x14ac:dyDescent="0.25">
      <c r="A450">
        <v>4138</v>
      </c>
      <c r="B450" t="s">
        <v>2604</v>
      </c>
      <c r="C450">
        <v>63966</v>
      </c>
      <c r="D450">
        <v>45169</v>
      </c>
      <c r="E450" t="s">
        <v>221</v>
      </c>
      <c r="F450" t="s">
        <v>2605</v>
      </c>
    </row>
    <row r="451" spans="1:6" x14ac:dyDescent="0.25">
      <c r="A451">
        <v>4140</v>
      </c>
      <c r="B451" t="s">
        <v>2604</v>
      </c>
      <c r="C451">
        <v>63966</v>
      </c>
      <c r="D451">
        <v>45169</v>
      </c>
      <c r="E451" t="s">
        <v>221</v>
      </c>
      <c r="F451" t="s">
        <v>2605</v>
      </c>
    </row>
    <row r="452" spans="1:6" x14ac:dyDescent="0.25">
      <c r="A452">
        <v>4142</v>
      </c>
      <c r="B452" t="s">
        <v>2604</v>
      </c>
      <c r="C452">
        <v>64783</v>
      </c>
      <c r="D452">
        <v>45668</v>
      </c>
      <c r="E452" t="s">
        <v>221</v>
      </c>
      <c r="F452" t="s">
        <v>2605</v>
      </c>
    </row>
    <row r="453" spans="1:6" x14ac:dyDescent="0.25">
      <c r="A453">
        <v>4143</v>
      </c>
      <c r="B453" t="s">
        <v>2604</v>
      </c>
      <c r="C453">
        <v>104070</v>
      </c>
      <c r="D453">
        <v>70694</v>
      </c>
      <c r="E453" t="s">
        <v>221</v>
      </c>
      <c r="F453" t="s">
        <v>2605</v>
      </c>
    </row>
    <row r="454" spans="1:6" x14ac:dyDescent="0.25">
      <c r="A454">
        <v>4145</v>
      </c>
      <c r="B454" t="s">
        <v>2604</v>
      </c>
      <c r="C454">
        <v>274513</v>
      </c>
      <c r="D454">
        <v>180403</v>
      </c>
      <c r="E454" t="s">
        <v>221</v>
      </c>
      <c r="F454" t="s">
        <v>2605</v>
      </c>
    </row>
    <row r="455" spans="1:6" x14ac:dyDescent="0.25">
      <c r="A455">
        <v>4149</v>
      </c>
      <c r="B455" t="s">
        <v>2604</v>
      </c>
      <c r="C455">
        <v>84056</v>
      </c>
      <c r="D455">
        <v>58429</v>
      </c>
      <c r="E455" t="s">
        <v>221</v>
      </c>
      <c r="F455" t="s">
        <v>2605</v>
      </c>
    </row>
    <row r="456" spans="1:6" x14ac:dyDescent="0.25">
      <c r="A456">
        <v>4151</v>
      </c>
      <c r="B456" t="s">
        <v>2604</v>
      </c>
      <c r="C456">
        <v>21858</v>
      </c>
      <c r="D456">
        <v>17499</v>
      </c>
      <c r="E456" t="s">
        <v>221</v>
      </c>
      <c r="F456" t="s">
        <v>2605</v>
      </c>
    </row>
    <row r="457" spans="1:6" x14ac:dyDescent="0.25">
      <c r="A457">
        <v>4152</v>
      </c>
      <c r="B457" t="s">
        <v>2604</v>
      </c>
      <c r="C457">
        <v>104070</v>
      </c>
      <c r="D457">
        <v>70694</v>
      </c>
      <c r="E457" t="s">
        <v>221</v>
      </c>
      <c r="F457" t="s">
        <v>2605</v>
      </c>
    </row>
    <row r="458" spans="1:6" x14ac:dyDescent="0.25">
      <c r="A458">
        <v>4154</v>
      </c>
      <c r="B458" t="s">
        <v>2604</v>
      </c>
      <c r="C458">
        <v>183322</v>
      </c>
      <c r="D458">
        <v>121874</v>
      </c>
      <c r="E458" t="s">
        <v>221</v>
      </c>
      <c r="F458" t="s">
        <v>2605</v>
      </c>
    </row>
    <row r="459" spans="1:6" x14ac:dyDescent="0.25">
      <c r="A459">
        <v>4155</v>
      </c>
      <c r="B459" t="s">
        <v>2604</v>
      </c>
      <c r="C459">
        <v>92417</v>
      </c>
      <c r="D459">
        <v>63227</v>
      </c>
      <c r="E459" t="s">
        <v>221</v>
      </c>
      <c r="F459" t="s">
        <v>2605</v>
      </c>
    </row>
    <row r="460" spans="1:6" x14ac:dyDescent="0.25">
      <c r="A460">
        <v>4164</v>
      </c>
      <c r="B460" t="s">
        <v>2604</v>
      </c>
      <c r="C460">
        <v>22767</v>
      </c>
      <c r="D460">
        <v>15937</v>
      </c>
      <c r="E460" t="s">
        <v>221</v>
      </c>
      <c r="F460" t="s">
        <v>2605</v>
      </c>
    </row>
    <row r="461" spans="1:6" x14ac:dyDescent="0.25">
      <c r="A461">
        <v>4170</v>
      </c>
      <c r="B461" t="s">
        <v>2604</v>
      </c>
      <c r="C461">
        <v>63966</v>
      </c>
      <c r="D461">
        <v>45169</v>
      </c>
      <c r="E461" t="s">
        <v>221</v>
      </c>
      <c r="F461" t="s">
        <v>2605</v>
      </c>
    </row>
    <row r="462" spans="1:6" x14ac:dyDescent="0.25">
      <c r="A462">
        <v>4172</v>
      </c>
      <c r="B462" t="s">
        <v>2604</v>
      </c>
      <c r="C462">
        <v>145066</v>
      </c>
      <c r="D462">
        <v>96998</v>
      </c>
      <c r="E462" t="s">
        <v>221</v>
      </c>
      <c r="F462" t="s">
        <v>2605</v>
      </c>
    </row>
    <row r="463" spans="1:6" x14ac:dyDescent="0.25">
      <c r="A463">
        <v>4173</v>
      </c>
      <c r="B463" t="s">
        <v>2604</v>
      </c>
      <c r="C463">
        <v>59240</v>
      </c>
      <c r="D463">
        <v>42550</v>
      </c>
      <c r="E463" t="s">
        <v>221</v>
      </c>
      <c r="F463" t="s">
        <v>2605</v>
      </c>
    </row>
    <row r="464" spans="1:6" x14ac:dyDescent="0.25">
      <c r="A464">
        <v>4181</v>
      </c>
      <c r="B464" t="s">
        <v>2604</v>
      </c>
      <c r="C464">
        <v>63966</v>
      </c>
      <c r="D464">
        <v>45169</v>
      </c>
      <c r="E464" t="s">
        <v>221</v>
      </c>
      <c r="F464" t="s">
        <v>2605</v>
      </c>
    </row>
    <row r="465" spans="1:6" x14ac:dyDescent="0.25">
      <c r="A465">
        <v>4183</v>
      </c>
      <c r="B465" t="s">
        <v>2604</v>
      </c>
      <c r="C465">
        <v>263821</v>
      </c>
      <c r="D465">
        <v>173468</v>
      </c>
      <c r="E465" t="s">
        <v>221</v>
      </c>
      <c r="F465" t="s">
        <v>2605</v>
      </c>
    </row>
    <row r="466" spans="1:6" x14ac:dyDescent="0.25">
      <c r="A466">
        <v>4184</v>
      </c>
      <c r="B466" t="s">
        <v>2604</v>
      </c>
      <c r="C466">
        <v>84519</v>
      </c>
      <c r="D466">
        <v>58608</v>
      </c>
      <c r="E466" t="s">
        <v>221</v>
      </c>
      <c r="F466" t="s">
        <v>2605</v>
      </c>
    </row>
    <row r="467" spans="1:6" x14ac:dyDescent="0.25">
      <c r="A467">
        <v>4186</v>
      </c>
      <c r="B467" t="s">
        <v>2604</v>
      </c>
      <c r="C467">
        <v>104070</v>
      </c>
      <c r="D467">
        <v>70694</v>
      </c>
      <c r="E467" t="s">
        <v>221</v>
      </c>
      <c r="F467" t="s">
        <v>2605</v>
      </c>
    </row>
    <row r="468" spans="1:6" x14ac:dyDescent="0.25">
      <c r="A468">
        <v>4191</v>
      </c>
      <c r="B468" t="s">
        <v>2604</v>
      </c>
      <c r="C468">
        <v>183322</v>
      </c>
      <c r="D468">
        <v>121874</v>
      </c>
      <c r="E468" t="s">
        <v>221</v>
      </c>
      <c r="F468" t="s">
        <v>2605</v>
      </c>
    </row>
    <row r="469" spans="1:6" x14ac:dyDescent="0.25">
      <c r="A469">
        <v>4192</v>
      </c>
      <c r="B469" t="s">
        <v>2604</v>
      </c>
      <c r="C469">
        <v>183322</v>
      </c>
      <c r="D469">
        <v>121874</v>
      </c>
      <c r="E469" t="s">
        <v>221</v>
      </c>
      <c r="F469" t="s">
        <v>2605</v>
      </c>
    </row>
    <row r="470" spans="1:6" x14ac:dyDescent="0.25">
      <c r="A470">
        <v>4196</v>
      </c>
      <c r="B470" t="s">
        <v>2604</v>
      </c>
      <c r="C470">
        <v>273307</v>
      </c>
      <c r="D470">
        <v>180031</v>
      </c>
      <c r="E470" t="s">
        <v>221</v>
      </c>
      <c r="F470" t="s">
        <v>2605</v>
      </c>
    </row>
    <row r="471" spans="1:6" x14ac:dyDescent="0.25">
      <c r="A471">
        <v>4201</v>
      </c>
      <c r="B471" t="s">
        <v>2604</v>
      </c>
      <c r="C471">
        <v>308202</v>
      </c>
      <c r="D471">
        <v>202593</v>
      </c>
      <c r="E471" t="s">
        <v>221</v>
      </c>
      <c r="F471" t="s">
        <v>2605</v>
      </c>
    </row>
    <row r="472" spans="1:6" x14ac:dyDescent="0.25">
      <c r="A472">
        <v>4208</v>
      </c>
      <c r="B472" t="s">
        <v>2604</v>
      </c>
      <c r="C472">
        <v>100499</v>
      </c>
      <c r="D472">
        <v>66329</v>
      </c>
      <c r="E472" t="s">
        <v>221</v>
      </c>
      <c r="F472" t="s">
        <v>2605</v>
      </c>
    </row>
    <row r="473" spans="1:6" x14ac:dyDescent="0.25">
      <c r="A473">
        <v>4213</v>
      </c>
      <c r="B473" t="s">
        <v>2604</v>
      </c>
      <c r="C473">
        <v>183322</v>
      </c>
      <c r="D473">
        <v>121874</v>
      </c>
      <c r="E473" t="s">
        <v>221</v>
      </c>
      <c r="F473" t="s">
        <v>2605</v>
      </c>
    </row>
    <row r="474" spans="1:6" x14ac:dyDescent="0.25">
      <c r="A474">
        <v>4216</v>
      </c>
      <c r="B474" t="s">
        <v>2604</v>
      </c>
      <c r="C474">
        <v>308278</v>
      </c>
      <c r="D474">
        <v>202593</v>
      </c>
      <c r="E474" t="s">
        <v>221</v>
      </c>
      <c r="F474" t="s">
        <v>2605</v>
      </c>
    </row>
    <row r="475" spans="1:6" x14ac:dyDescent="0.25">
      <c r="A475">
        <v>4218</v>
      </c>
      <c r="B475" t="s">
        <v>2604</v>
      </c>
      <c r="C475">
        <v>206508</v>
      </c>
      <c r="D475">
        <v>136931</v>
      </c>
      <c r="E475" t="s">
        <v>221</v>
      </c>
      <c r="F475" t="s">
        <v>2605</v>
      </c>
    </row>
    <row r="476" spans="1:6" x14ac:dyDescent="0.25">
      <c r="A476">
        <v>4220</v>
      </c>
      <c r="B476" t="s">
        <v>2604</v>
      </c>
      <c r="C476">
        <v>63966</v>
      </c>
      <c r="D476">
        <v>45169</v>
      </c>
      <c r="E476" t="s">
        <v>221</v>
      </c>
      <c r="F476" t="s">
        <v>2605</v>
      </c>
    </row>
    <row r="477" spans="1:6" x14ac:dyDescent="0.25">
      <c r="A477">
        <v>4221</v>
      </c>
      <c r="B477" t="s">
        <v>2604</v>
      </c>
      <c r="C477">
        <v>171708</v>
      </c>
      <c r="D477">
        <v>114582</v>
      </c>
      <c r="E477" t="s">
        <v>221</v>
      </c>
      <c r="F477" t="s">
        <v>2605</v>
      </c>
    </row>
    <row r="478" spans="1:6" x14ac:dyDescent="0.25">
      <c r="A478">
        <v>4255</v>
      </c>
      <c r="B478" t="s">
        <v>2604</v>
      </c>
      <c r="C478">
        <v>64783</v>
      </c>
      <c r="D478">
        <v>45668</v>
      </c>
      <c r="E478" t="s">
        <v>221</v>
      </c>
      <c r="F478" t="s">
        <v>2605</v>
      </c>
    </row>
    <row r="479" spans="1:6" x14ac:dyDescent="0.25">
      <c r="A479">
        <v>4259</v>
      </c>
      <c r="B479" t="s">
        <v>2604</v>
      </c>
      <c r="C479">
        <v>63966</v>
      </c>
      <c r="D479">
        <v>45169</v>
      </c>
      <c r="E479" t="s">
        <v>221</v>
      </c>
      <c r="F479" t="s">
        <v>2605</v>
      </c>
    </row>
    <row r="480" spans="1:6" x14ac:dyDescent="0.25">
      <c r="A480">
        <v>4268</v>
      </c>
      <c r="B480" t="s">
        <v>2604</v>
      </c>
      <c r="C480">
        <v>63966</v>
      </c>
      <c r="D480">
        <v>45169</v>
      </c>
      <c r="E480" t="s">
        <v>221</v>
      </c>
      <c r="F480" t="s">
        <v>2605</v>
      </c>
    </row>
    <row r="481" spans="1:6" x14ac:dyDescent="0.25">
      <c r="A481">
        <v>4269</v>
      </c>
      <c r="B481" t="s">
        <v>2604</v>
      </c>
      <c r="C481">
        <v>239121</v>
      </c>
      <c r="D481">
        <v>157977</v>
      </c>
      <c r="E481" t="s">
        <v>221</v>
      </c>
      <c r="F481" t="s">
        <v>2605</v>
      </c>
    </row>
    <row r="482" spans="1:6" x14ac:dyDescent="0.25">
      <c r="A482">
        <v>4271</v>
      </c>
      <c r="B482" t="s">
        <v>2604</v>
      </c>
      <c r="C482">
        <v>56598</v>
      </c>
      <c r="D482">
        <v>40128</v>
      </c>
      <c r="E482" t="s">
        <v>221</v>
      </c>
      <c r="F482" t="s">
        <v>2605</v>
      </c>
    </row>
    <row r="483" spans="1:6" x14ac:dyDescent="0.25">
      <c r="A483">
        <v>4286</v>
      </c>
      <c r="B483" t="s">
        <v>2604</v>
      </c>
      <c r="C483">
        <v>64690</v>
      </c>
      <c r="D483">
        <v>45606</v>
      </c>
      <c r="E483" t="s">
        <v>221</v>
      </c>
      <c r="F483" t="s">
        <v>2605</v>
      </c>
    </row>
    <row r="484" spans="1:6" x14ac:dyDescent="0.25">
      <c r="A484">
        <v>4295</v>
      </c>
      <c r="B484" t="s">
        <v>2604</v>
      </c>
      <c r="C484">
        <v>50184</v>
      </c>
      <c r="D484">
        <v>36393</v>
      </c>
      <c r="E484" t="s">
        <v>221</v>
      </c>
      <c r="F484" t="s">
        <v>2605</v>
      </c>
    </row>
    <row r="485" spans="1:6" x14ac:dyDescent="0.25">
      <c r="A485">
        <v>4300</v>
      </c>
      <c r="B485" t="s">
        <v>2604</v>
      </c>
      <c r="C485">
        <v>30930</v>
      </c>
      <c r="D485">
        <v>21351</v>
      </c>
      <c r="E485" t="s">
        <v>221</v>
      </c>
      <c r="F485" t="s">
        <v>2605</v>
      </c>
    </row>
    <row r="486" spans="1:6" x14ac:dyDescent="0.25">
      <c r="A486">
        <v>4307</v>
      </c>
      <c r="B486" t="s">
        <v>2604</v>
      </c>
      <c r="C486">
        <v>50184</v>
      </c>
      <c r="D486">
        <v>36393</v>
      </c>
      <c r="E486" t="s">
        <v>221</v>
      </c>
      <c r="F486" t="s">
        <v>2605</v>
      </c>
    </row>
    <row r="487" spans="1:6" x14ac:dyDescent="0.25">
      <c r="A487">
        <v>4309</v>
      </c>
      <c r="B487" t="s">
        <v>2604</v>
      </c>
      <c r="C487">
        <v>61877</v>
      </c>
      <c r="D487">
        <v>43751</v>
      </c>
      <c r="E487" t="s">
        <v>221</v>
      </c>
      <c r="F487" t="s">
        <v>2605</v>
      </c>
    </row>
    <row r="488" spans="1:6" x14ac:dyDescent="0.25">
      <c r="A488">
        <v>4313</v>
      </c>
      <c r="B488" t="s">
        <v>2604</v>
      </c>
      <c r="C488">
        <v>263821</v>
      </c>
      <c r="D488">
        <v>173468</v>
      </c>
      <c r="E488" t="s">
        <v>221</v>
      </c>
      <c r="F488" t="s">
        <v>2605</v>
      </c>
    </row>
    <row r="489" spans="1:6" x14ac:dyDescent="0.25">
      <c r="A489">
        <v>4317</v>
      </c>
      <c r="B489" t="s">
        <v>2604</v>
      </c>
      <c r="C489">
        <v>92417</v>
      </c>
      <c r="D489">
        <v>63227</v>
      </c>
      <c r="E489" t="s">
        <v>221</v>
      </c>
      <c r="F489" t="s">
        <v>2605</v>
      </c>
    </row>
    <row r="490" spans="1:6" x14ac:dyDescent="0.25">
      <c r="A490">
        <v>4321</v>
      </c>
      <c r="B490" t="s">
        <v>2604</v>
      </c>
      <c r="C490">
        <v>50184</v>
      </c>
      <c r="D490">
        <v>36393</v>
      </c>
      <c r="E490" t="s">
        <v>221</v>
      </c>
      <c r="F490" t="s">
        <v>2605</v>
      </c>
    </row>
    <row r="491" spans="1:6" x14ac:dyDescent="0.25">
      <c r="A491">
        <v>4325</v>
      </c>
      <c r="B491" t="s">
        <v>2604</v>
      </c>
      <c r="C491">
        <v>77657</v>
      </c>
      <c r="D491">
        <v>53788</v>
      </c>
      <c r="E491" t="s">
        <v>221</v>
      </c>
      <c r="F491" t="s">
        <v>2605</v>
      </c>
    </row>
    <row r="492" spans="1:6" x14ac:dyDescent="0.25">
      <c r="A492">
        <v>4331</v>
      </c>
      <c r="B492" t="s">
        <v>2604</v>
      </c>
      <c r="C492">
        <v>208884</v>
      </c>
      <c r="D492">
        <v>138470</v>
      </c>
      <c r="E492" t="s">
        <v>221</v>
      </c>
      <c r="F492" t="s">
        <v>2605</v>
      </c>
    </row>
    <row r="493" spans="1:6" x14ac:dyDescent="0.25">
      <c r="A493">
        <v>4333</v>
      </c>
      <c r="B493" t="s">
        <v>2604</v>
      </c>
      <c r="C493">
        <v>64783</v>
      </c>
      <c r="D493">
        <v>45668</v>
      </c>
      <c r="E493" t="s">
        <v>221</v>
      </c>
      <c r="F493" t="s">
        <v>2605</v>
      </c>
    </row>
    <row r="494" spans="1:6" x14ac:dyDescent="0.25">
      <c r="A494">
        <v>4341</v>
      </c>
      <c r="B494" t="s">
        <v>2604</v>
      </c>
      <c r="C494">
        <v>104070</v>
      </c>
      <c r="D494">
        <v>70694</v>
      </c>
      <c r="E494" t="s">
        <v>221</v>
      </c>
      <c r="F494" t="s">
        <v>2605</v>
      </c>
    </row>
    <row r="495" spans="1:6" x14ac:dyDescent="0.25">
      <c r="A495">
        <v>4342</v>
      </c>
      <c r="B495" t="s">
        <v>2604</v>
      </c>
      <c r="C495">
        <v>193433</v>
      </c>
      <c r="D495">
        <v>128488</v>
      </c>
      <c r="E495" t="s">
        <v>221</v>
      </c>
      <c r="F495" t="s">
        <v>2605</v>
      </c>
    </row>
    <row r="496" spans="1:6" x14ac:dyDescent="0.25">
      <c r="A496">
        <v>4351</v>
      </c>
      <c r="B496" t="s">
        <v>2604</v>
      </c>
      <c r="C496">
        <v>145066</v>
      </c>
      <c r="D496">
        <v>96998</v>
      </c>
      <c r="E496" t="s">
        <v>221</v>
      </c>
      <c r="F496" t="s">
        <v>2605</v>
      </c>
    </row>
    <row r="497" spans="1:6" x14ac:dyDescent="0.25">
      <c r="A497">
        <v>4359</v>
      </c>
      <c r="B497" t="s">
        <v>2604</v>
      </c>
      <c r="C497">
        <v>92839</v>
      </c>
      <c r="D497">
        <v>63498</v>
      </c>
      <c r="E497" t="s">
        <v>221</v>
      </c>
      <c r="F497" t="s">
        <v>2605</v>
      </c>
    </row>
    <row r="498" spans="1:6" x14ac:dyDescent="0.25">
      <c r="A498">
        <v>4365</v>
      </c>
      <c r="B498" t="s">
        <v>2604</v>
      </c>
      <c r="C498">
        <v>50184</v>
      </c>
      <c r="D498">
        <v>36393</v>
      </c>
      <c r="E498" t="s">
        <v>221</v>
      </c>
      <c r="F498" t="s">
        <v>2605</v>
      </c>
    </row>
    <row r="499" spans="1:6" x14ac:dyDescent="0.25">
      <c r="A499">
        <v>4366</v>
      </c>
      <c r="B499" t="s">
        <v>2604</v>
      </c>
      <c r="C499">
        <v>21858</v>
      </c>
      <c r="D499">
        <v>17499</v>
      </c>
      <c r="E499" t="s">
        <v>221</v>
      </c>
      <c r="F499" t="s">
        <v>2605</v>
      </c>
    </row>
    <row r="500" spans="1:6" x14ac:dyDescent="0.25">
      <c r="A500">
        <v>4370</v>
      </c>
      <c r="B500" t="s">
        <v>2604</v>
      </c>
      <c r="C500">
        <v>64783</v>
      </c>
      <c r="D500">
        <v>45668</v>
      </c>
      <c r="E500" t="s">
        <v>221</v>
      </c>
      <c r="F500" t="s">
        <v>2605</v>
      </c>
    </row>
    <row r="501" spans="1:6" x14ac:dyDescent="0.25">
      <c r="A501">
        <v>4374</v>
      </c>
      <c r="B501" t="s">
        <v>2604</v>
      </c>
      <c r="C501">
        <v>402898</v>
      </c>
      <c r="D501">
        <v>263663</v>
      </c>
      <c r="E501" t="s">
        <v>221</v>
      </c>
      <c r="F501" t="s">
        <v>2605</v>
      </c>
    </row>
    <row r="502" spans="1:6" x14ac:dyDescent="0.25">
      <c r="A502">
        <v>4376</v>
      </c>
      <c r="B502" t="s">
        <v>2604</v>
      </c>
      <c r="C502">
        <v>77657</v>
      </c>
      <c r="D502">
        <v>53788</v>
      </c>
      <c r="E502" t="s">
        <v>221</v>
      </c>
      <c r="F502" t="s">
        <v>2605</v>
      </c>
    </row>
    <row r="503" spans="1:6" x14ac:dyDescent="0.25">
      <c r="A503">
        <v>4377</v>
      </c>
      <c r="B503" t="s">
        <v>2604</v>
      </c>
      <c r="C503">
        <v>21858</v>
      </c>
      <c r="D503">
        <v>17499</v>
      </c>
      <c r="E503" t="s">
        <v>221</v>
      </c>
      <c r="F503" t="s">
        <v>2605</v>
      </c>
    </row>
    <row r="504" spans="1:6" x14ac:dyDescent="0.25">
      <c r="A504">
        <v>4378</v>
      </c>
      <c r="B504" t="s">
        <v>2604</v>
      </c>
      <c r="C504">
        <v>42341</v>
      </c>
      <c r="D504">
        <v>30974</v>
      </c>
      <c r="E504" t="s">
        <v>221</v>
      </c>
      <c r="F504" t="s">
        <v>2605</v>
      </c>
    </row>
    <row r="505" spans="1:6" x14ac:dyDescent="0.25">
      <c r="A505">
        <v>4380</v>
      </c>
      <c r="B505" t="s">
        <v>2604</v>
      </c>
      <c r="C505">
        <v>50184</v>
      </c>
      <c r="D505">
        <v>36393</v>
      </c>
      <c r="E505" t="s">
        <v>221</v>
      </c>
      <c r="F505" t="s">
        <v>2605</v>
      </c>
    </row>
    <row r="506" spans="1:6" x14ac:dyDescent="0.25">
      <c r="A506">
        <v>4381</v>
      </c>
      <c r="B506" t="s">
        <v>2604</v>
      </c>
      <c r="C506">
        <v>237983</v>
      </c>
      <c r="D506">
        <v>157065</v>
      </c>
      <c r="E506" t="s">
        <v>221</v>
      </c>
      <c r="F506" t="s">
        <v>2605</v>
      </c>
    </row>
    <row r="507" spans="1:6" x14ac:dyDescent="0.25">
      <c r="A507">
        <v>4385</v>
      </c>
      <c r="B507" t="s">
        <v>2604</v>
      </c>
      <c r="C507">
        <v>59453</v>
      </c>
      <c r="D507">
        <v>42287</v>
      </c>
      <c r="E507" t="s">
        <v>221</v>
      </c>
      <c r="F507" t="s">
        <v>2605</v>
      </c>
    </row>
    <row r="508" spans="1:6" x14ac:dyDescent="0.25">
      <c r="A508">
        <v>4386</v>
      </c>
      <c r="B508" t="s">
        <v>2604</v>
      </c>
      <c r="C508">
        <v>64783</v>
      </c>
      <c r="D508">
        <v>45668</v>
      </c>
      <c r="E508" t="s">
        <v>221</v>
      </c>
      <c r="F508" t="s">
        <v>2605</v>
      </c>
    </row>
    <row r="509" spans="1:6" x14ac:dyDescent="0.25">
      <c r="A509">
        <v>4387</v>
      </c>
      <c r="B509" t="s">
        <v>2604</v>
      </c>
      <c r="C509">
        <v>21858</v>
      </c>
      <c r="D509">
        <v>17499</v>
      </c>
      <c r="E509" t="s">
        <v>221</v>
      </c>
      <c r="F509" t="s">
        <v>2605</v>
      </c>
    </row>
    <row r="510" spans="1:6" x14ac:dyDescent="0.25">
      <c r="A510">
        <v>4391</v>
      </c>
      <c r="B510" t="s">
        <v>2604</v>
      </c>
      <c r="C510">
        <v>64783</v>
      </c>
      <c r="D510">
        <v>45668</v>
      </c>
      <c r="E510" t="s">
        <v>221</v>
      </c>
      <c r="F510" t="s">
        <v>2605</v>
      </c>
    </row>
    <row r="511" spans="1:6" x14ac:dyDescent="0.25">
      <c r="A511">
        <v>4397</v>
      </c>
      <c r="B511" t="s">
        <v>2604</v>
      </c>
      <c r="C511">
        <v>193433</v>
      </c>
      <c r="D511">
        <v>128488</v>
      </c>
      <c r="E511" t="s">
        <v>221</v>
      </c>
      <c r="F511" t="s">
        <v>2605</v>
      </c>
    </row>
    <row r="512" spans="1:6" x14ac:dyDescent="0.25">
      <c r="A512">
        <v>4402</v>
      </c>
      <c r="B512" t="s">
        <v>2604</v>
      </c>
      <c r="C512">
        <v>193433</v>
      </c>
      <c r="D512">
        <v>128488</v>
      </c>
      <c r="E512" t="s">
        <v>221</v>
      </c>
      <c r="F512" t="s">
        <v>2605</v>
      </c>
    </row>
    <row r="513" spans="1:6" x14ac:dyDescent="0.25">
      <c r="A513">
        <v>4405</v>
      </c>
      <c r="B513" t="s">
        <v>2604</v>
      </c>
      <c r="C513">
        <v>64783</v>
      </c>
      <c r="D513">
        <v>45668</v>
      </c>
      <c r="E513" t="s">
        <v>221</v>
      </c>
      <c r="F513" t="s">
        <v>2605</v>
      </c>
    </row>
    <row r="514" spans="1:6" x14ac:dyDescent="0.25">
      <c r="A514">
        <v>4425</v>
      </c>
      <c r="B514" t="s">
        <v>2604</v>
      </c>
      <c r="C514">
        <v>63966</v>
      </c>
      <c r="D514">
        <v>45169</v>
      </c>
      <c r="E514" t="s">
        <v>221</v>
      </c>
      <c r="F514" t="s">
        <v>2605</v>
      </c>
    </row>
    <row r="515" spans="1:6" x14ac:dyDescent="0.25">
      <c r="A515">
        <v>4430</v>
      </c>
      <c r="B515" t="s">
        <v>2604</v>
      </c>
      <c r="C515">
        <v>50220</v>
      </c>
      <c r="D515">
        <v>36416</v>
      </c>
      <c r="E515" t="s">
        <v>221</v>
      </c>
      <c r="F515" t="s">
        <v>2605</v>
      </c>
    </row>
    <row r="516" spans="1:6" x14ac:dyDescent="0.25">
      <c r="A516">
        <v>4433</v>
      </c>
      <c r="B516" t="s">
        <v>2604</v>
      </c>
      <c r="C516">
        <v>239121</v>
      </c>
      <c r="D516">
        <v>157977</v>
      </c>
      <c r="E516" t="s">
        <v>221</v>
      </c>
      <c r="F516" t="s">
        <v>2605</v>
      </c>
    </row>
    <row r="517" spans="1:6" x14ac:dyDescent="0.25">
      <c r="A517">
        <v>4437</v>
      </c>
      <c r="B517" t="s">
        <v>2604</v>
      </c>
      <c r="C517">
        <v>145066</v>
      </c>
      <c r="D517">
        <v>96998</v>
      </c>
      <c r="E517" t="s">
        <v>221</v>
      </c>
      <c r="F517" t="s">
        <v>2605</v>
      </c>
    </row>
    <row r="518" spans="1:6" x14ac:dyDescent="0.25">
      <c r="A518">
        <v>4439</v>
      </c>
      <c r="B518" t="s">
        <v>2604</v>
      </c>
      <c r="C518">
        <v>64783</v>
      </c>
      <c r="D518">
        <v>45668</v>
      </c>
      <c r="E518" t="s">
        <v>221</v>
      </c>
      <c r="F518" t="s">
        <v>2605</v>
      </c>
    </row>
    <row r="519" spans="1:6" x14ac:dyDescent="0.25">
      <c r="A519">
        <v>4443</v>
      </c>
      <c r="B519" t="s">
        <v>2604</v>
      </c>
      <c r="C519">
        <v>23110</v>
      </c>
      <c r="D519">
        <v>16042</v>
      </c>
      <c r="E519" t="s">
        <v>221</v>
      </c>
      <c r="F519" t="s">
        <v>2605</v>
      </c>
    </row>
    <row r="520" spans="1:6" x14ac:dyDescent="0.25">
      <c r="A520">
        <v>4448</v>
      </c>
      <c r="B520" t="s">
        <v>2604</v>
      </c>
      <c r="C520">
        <v>183322</v>
      </c>
      <c r="D520">
        <v>121874</v>
      </c>
      <c r="E520" t="s">
        <v>221</v>
      </c>
      <c r="F520" t="s">
        <v>2605</v>
      </c>
    </row>
    <row r="521" spans="1:6" x14ac:dyDescent="0.25">
      <c r="A521">
        <v>4451</v>
      </c>
      <c r="B521" t="s">
        <v>2604</v>
      </c>
      <c r="C521">
        <v>145066</v>
      </c>
      <c r="D521">
        <v>96998</v>
      </c>
      <c r="E521" t="s">
        <v>221</v>
      </c>
      <c r="F521" t="s">
        <v>2605</v>
      </c>
    </row>
    <row r="522" spans="1:6" x14ac:dyDescent="0.25">
      <c r="A522">
        <v>4459</v>
      </c>
      <c r="B522" t="s">
        <v>2604</v>
      </c>
      <c r="C522">
        <v>104070</v>
      </c>
      <c r="D522">
        <v>70694</v>
      </c>
      <c r="E522" t="s">
        <v>221</v>
      </c>
      <c r="F522" t="s">
        <v>2605</v>
      </c>
    </row>
    <row r="523" spans="1:6" x14ac:dyDescent="0.25">
      <c r="A523">
        <v>4465</v>
      </c>
      <c r="B523" t="s">
        <v>2604</v>
      </c>
      <c r="C523">
        <v>64783</v>
      </c>
      <c r="D523">
        <v>45668</v>
      </c>
      <c r="E523" t="s">
        <v>221</v>
      </c>
      <c r="F523" t="s">
        <v>2605</v>
      </c>
    </row>
    <row r="524" spans="1:6" x14ac:dyDescent="0.25">
      <c r="A524">
        <v>4466</v>
      </c>
      <c r="B524" t="s">
        <v>2604</v>
      </c>
      <c r="C524">
        <v>35371</v>
      </c>
      <c r="D524">
        <v>26631</v>
      </c>
      <c r="E524" t="s">
        <v>221</v>
      </c>
      <c r="F524" t="s">
        <v>2605</v>
      </c>
    </row>
    <row r="525" spans="1:6" x14ac:dyDescent="0.25">
      <c r="A525">
        <v>4467</v>
      </c>
      <c r="B525" t="s">
        <v>2604</v>
      </c>
      <c r="C525">
        <v>64783</v>
      </c>
      <c r="D525">
        <v>45668</v>
      </c>
      <c r="E525" t="s">
        <v>221</v>
      </c>
      <c r="F525" t="s">
        <v>2605</v>
      </c>
    </row>
    <row r="526" spans="1:6" x14ac:dyDescent="0.25">
      <c r="A526">
        <v>4474</v>
      </c>
      <c r="B526" t="s">
        <v>2604</v>
      </c>
      <c r="C526">
        <v>176458</v>
      </c>
      <c r="D526">
        <v>117717</v>
      </c>
      <c r="E526" t="s">
        <v>221</v>
      </c>
      <c r="F526" t="s">
        <v>2605</v>
      </c>
    </row>
    <row r="527" spans="1:6" x14ac:dyDescent="0.25">
      <c r="A527">
        <v>4475</v>
      </c>
      <c r="B527" t="s">
        <v>2604</v>
      </c>
      <c r="C527">
        <v>21858</v>
      </c>
      <c r="D527">
        <v>17499</v>
      </c>
      <c r="E527" t="s">
        <v>221</v>
      </c>
      <c r="F527" t="s">
        <v>2605</v>
      </c>
    </row>
    <row r="528" spans="1:6" x14ac:dyDescent="0.25">
      <c r="A528">
        <v>4488</v>
      </c>
      <c r="B528" t="s">
        <v>2604</v>
      </c>
      <c r="C528">
        <v>153145</v>
      </c>
      <c r="D528">
        <v>102252</v>
      </c>
      <c r="E528" t="s">
        <v>221</v>
      </c>
      <c r="F528" t="s">
        <v>2605</v>
      </c>
    </row>
    <row r="529" spans="1:6" x14ac:dyDescent="0.25">
      <c r="A529">
        <v>4490</v>
      </c>
      <c r="B529" t="s">
        <v>2604</v>
      </c>
      <c r="C529">
        <v>176899</v>
      </c>
      <c r="D529">
        <v>97588</v>
      </c>
      <c r="E529" t="s">
        <v>221</v>
      </c>
      <c r="F529" t="s">
        <v>2605</v>
      </c>
    </row>
    <row r="530" spans="1:6" x14ac:dyDescent="0.25">
      <c r="A530">
        <v>4492</v>
      </c>
      <c r="B530" t="s">
        <v>2604</v>
      </c>
      <c r="C530">
        <v>50184</v>
      </c>
      <c r="D530">
        <v>36393</v>
      </c>
      <c r="E530" t="s">
        <v>221</v>
      </c>
      <c r="F530" t="s">
        <v>2605</v>
      </c>
    </row>
    <row r="531" spans="1:6" x14ac:dyDescent="0.25">
      <c r="A531">
        <v>4498</v>
      </c>
      <c r="B531" t="s">
        <v>2604</v>
      </c>
      <c r="C531">
        <v>33659</v>
      </c>
      <c r="D531">
        <v>23931</v>
      </c>
      <c r="E531" t="s">
        <v>221</v>
      </c>
      <c r="F531" t="s">
        <v>2605</v>
      </c>
    </row>
    <row r="532" spans="1:6" x14ac:dyDescent="0.25">
      <c r="A532">
        <v>4500</v>
      </c>
      <c r="B532" t="s">
        <v>2604</v>
      </c>
      <c r="C532">
        <v>145066</v>
      </c>
      <c r="D532">
        <v>96998</v>
      </c>
      <c r="E532" t="s">
        <v>221</v>
      </c>
      <c r="F532" t="s">
        <v>2605</v>
      </c>
    </row>
    <row r="533" spans="1:6" x14ac:dyDescent="0.25">
      <c r="A533">
        <v>4501</v>
      </c>
      <c r="B533" t="s">
        <v>2604</v>
      </c>
      <c r="C533">
        <v>50220</v>
      </c>
      <c r="D533">
        <v>36416</v>
      </c>
      <c r="E533" t="s">
        <v>221</v>
      </c>
      <c r="F533" t="s">
        <v>2605</v>
      </c>
    </row>
    <row r="534" spans="1:6" x14ac:dyDescent="0.25">
      <c r="A534">
        <v>4503</v>
      </c>
      <c r="B534" t="s">
        <v>2604</v>
      </c>
      <c r="C534">
        <v>77657</v>
      </c>
      <c r="D534">
        <v>53788</v>
      </c>
      <c r="E534" t="s">
        <v>221</v>
      </c>
      <c r="F534" t="s">
        <v>2605</v>
      </c>
    </row>
    <row r="535" spans="1:6" x14ac:dyDescent="0.25">
      <c r="A535">
        <v>4504</v>
      </c>
      <c r="B535" t="s">
        <v>2604</v>
      </c>
      <c r="C535">
        <v>193433</v>
      </c>
      <c r="D535">
        <v>128488</v>
      </c>
      <c r="E535" t="s">
        <v>221</v>
      </c>
      <c r="F535" t="s">
        <v>2605</v>
      </c>
    </row>
    <row r="536" spans="1:6" x14ac:dyDescent="0.25">
      <c r="A536">
        <v>4514</v>
      </c>
      <c r="B536" t="s">
        <v>2604</v>
      </c>
      <c r="C536">
        <v>92417</v>
      </c>
      <c r="D536">
        <v>63227</v>
      </c>
      <c r="E536" t="s">
        <v>221</v>
      </c>
      <c r="F536" t="s">
        <v>2605</v>
      </c>
    </row>
    <row r="537" spans="1:6" x14ac:dyDescent="0.25">
      <c r="A537">
        <v>4521</v>
      </c>
      <c r="B537" t="s">
        <v>2604</v>
      </c>
      <c r="C537">
        <v>184260</v>
      </c>
      <c r="D537">
        <v>122493</v>
      </c>
      <c r="E537" t="s">
        <v>221</v>
      </c>
      <c r="F537" t="s">
        <v>2605</v>
      </c>
    </row>
    <row r="538" spans="1:6" x14ac:dyDescent="0.25">
      <c r="A538">
        <v>4533</v>
      </c>
      <c r="B538" t="s">
        <v>2604</v>
      </c>
      <c r="C538">
        <v>50184</v>
      </c>
      <c r="D538">
        <v>36393</v>
      </c>
      <c r="E538" t="s">
        <v>221</v>
      </c>
      <c r="F538" t="s">
        <v>2605</v>
      </c>
    </row>
    <row r="539" spans="1:6" x14ac:dyDescent="0.25">
      <c r="A539">
        <v>4543</v>
      </c>
      <c r="B539" t="s">
        <v>2604</v>
      </c>
      <c r="C539">
        <v>63966</v>
      </c>
      <c r="D539">
        <v>45169</v>
      </c>
      <c r="E539" t="s">
        <v>221</v>
      </c>
      <c r="F539" t="s">
        <v>2605</v>
      </c>
    </row>
    <row r="540" spans="1:6" x14ac:dyDescent="0.25">
      <c r="A540">
        <v>4546</v>
      </c>
      <c r="B540" t="s">
        <v>2604</v>
      </c>
      <c r="C540">
        <v>35371</v>
      </c>
      <c r="D540">
        <v>26631</v>
      </c>
      <c r="E540" t="s">
        <v>221</v>
      </c>
      <c r="F540" t="s">
        <v>2605</v>
      </c>
    </row>
    <row r="541" spans="1:6" x14ac:dyDescent="0.25">
      <c r="A541">
        <v>4550</v>
      </c>
      <c r="B541" t="s">
        <v>2604</v>
      </c>
      <c r="C541">
        <v>104070</v>
      </c>
      <c r="D541">
        <v>70694</v>
      </c>
      <c r="E541" t="s">
        <v>221</v>
      </c>
      <c r="F541" t="s">
        <v>2605</v>
      </c>
    </row>
    <row r="542" spans="1:6" x14ac:dyDescent="0.25">
      <c r="A542">
        <v>4565</v>
      </c>
      <c r="B542" t="s">
        <v>2604</v>
      </c>
      <c r="C542">
        <v>46454</v>
      </c>
      <c r="D542">
        <v>30719</v>
      </c>
      <c r="E542" t="s">
        <v>221</v>
      </c>
      <c r="F542" t="s">
        <v>2605</v>
      </c>
    </row>
    <row r="543" spans="1:6" x14ac:dyDescent="0.25">
      <c r="A543">
        <v>4568</v>
      </c>
      <c r="B543" t="s">
        <v>2604</v>
      </c>
      <c r="C543">
        <v>141043</v>
      </c>
      <c r="D543">
        <v>94343</v>
      </c>
      <c r="E543" t="s">
        <v>221</v>
      </c>
      <c r="F543" t="s">
        <v>2605</v>
      </c>
    </row>
    <row r="544" spans="1:6" x14ac:dyDescent="0.25">
      <c r="A544">
        <v>4570</v>
      </c>
      <c r="B544" t="s">
        <v>2604</v>
      </c>
      <c r="C544">
        <v>308278</v>
      </c>
      <c r="D544">
        <v>172204</v>
      </c>
      <c r="E544" t="s">
        <v>221</v>
      </c>
      <c r="F544" t="s">
        <v>2605</v>
      </c>
    </row>
    <row r="545" spans="1:6" x14ac:dyDescent="0.25">
      <c r="A545">
        <v>4571</v>
      </c>
      <c r="B545" t="s">
        <v>2604</v>
      </c>
      <c r="C545">
        <v>410982</v>
      </c>
      <c r="D545">
        <v>215016</v>
      </c>
      <c r="E545" t="s">
        <v>221</v>
      </c>
      <c r="F545" t="s">
        <v>2605</v>
      </c>
    </row>
    <row r="546" spans="1:6" x14ac:dyDescent="0.25">
      <c r="A546">
        <v>4578</v>
      </c>
      <c r="B546" t="s">
        <v>2604</v>
      </c>
      <c r="C546">
        <v>77657</v>
      </c>
      <c r="D546">
        <v>53788</v>
      </c>
      <c r="E546" t="s">
        <v>221</v>
      </c>
      <c r="F546" t="s">
        <v>2605</v>
      </c>
    </row>
    <row r="547" spans="1:6" x14ac:dyDescent="0.25">
      <c r="A547">
        <v>4584</v>
      </c>
      <c r="B547" t="s">
        <v>2604</v>
      </c>
      <c r="C547">
        <v>125872</v>
      </c>
      <c r="D547">
        <v>83773</v>
      </c>
      <c r="E547" t="s">
        <v>221</v>
      </c>
      <c r="F547" t="s">
        <v>2605</v>
      </c>
    </row>
    <row r="548" spans="1:6" x14ac:dyDescent="0.25">
      <c r="A548">
        <v>4592</v>
      </c>
      <c r="B548" t="s">
        <v>2604</v>
      </c>
      <c r="C548">
        <v>183322</v>
      </c>
      <c r="D548">
        <v>121874</v>
      </c>
      <c r="E548" t="s">
        <v>221</v>
      </c>
      <c r="F548" t="s">
        <v>2605</v>
      </c>
    </row>
    <row r="549" spans="1:6" x14ac:dyDescent="0.25">
      <c r="A549">
        <v>4595</v>
      </c>
      <c r="B549" t="s">
        <v>2604</v>
      </c>
      <c r="C549">
        <v>77657</v>
      </c>
      <c r="D549">
        <v>53788</v>
      </c>
      <c r="E549" t="s">
        <v>221</v>
      </c>
      <c r="F549" t="s">
        <v>2605</v>
      </c>
    </row>
    <row r="550" spans="1:6" x14ac:dyDescent="0.25">
      <c r="A550">
        <v>4600</v>
      </c>
      <c r="B550" t="s">
        <v>2604</v>
      </c>
      <c r="C550">
        <v>16039</v>
      </c>
      <c r="D550">
        <v>11385</v>
      </c>
      <c r="E550" t="s">
        <v>221</v>
      </c>
      <c r="F550" t="s">
        <v>2605</v>
      </c>
    </row>
    <row r="551" spans="1:6" x14ac:dyDescent="0.25">
      <c r="A551">
        <v>4605</v>
      </c>
      <c r="B551" t="s">
        <v>2604</v>
      </c>
      <c r="C551">
        <v>50184</v>
      </c>
      <c r="D551">
        <v>36393</v>
      </c>
      <c r="E551" t="s">
        <v>221</v>
      </c>
      <c r="F551" t="s">
        <v>2605</v>
      </c>
    </row>
    <row r="552" spans="1:6" x14ac:dyDescent="0.25">
      <c r="A552">
        <v>4617</v>
      </c>
      <c r="B552" t="s">
        <v>2604</v>
      </c>
      <c r="C552">
        <v>35371</v>
      </c>
      <c r="D552">
        <v>26631</v>
      </c>
      <c r="E552" t="s">
        <v>221</v>
      </c>
      <c r="F552" t="s">
        <v>2605</v>
      </c>
    </row>
    <row r="553" spans="1:6" x14ac:dyDescent="0.25">
      <c r="A553">
        <v>4632</v>
      </c>
      <c r="B553" t="s">
        <v>2604</v>
      </c>
      <c r="C553">
        <v>193433</v>
      </c>
      <c r="D553">
        <v>128488</v>
      </c>
      <c r="E553" t="s">
        <v>221</v>
      </c>
      <c r="F553" t="s">
        <v>2605</v>
      </c>
    </row>
    <row r="554" spans="1:6" x14ac:dyDescent="0.25">
      <c r="A554">
        <v>4634</v>
      </c>
      <c r="B554" t="s">
        <v>2604</v>
      </c>
      <c r="C554">
        <v>243104</v>
      </c>
      <c r="D554">
        <v>160031</v>
      </c>
      <c r="E554" t="s">
        <v>221</v>
      </c>
      <c r="F554" t="s">
        <v>2605</v>
      </c>
    </row>
    <row r="555" spans="1:6" x14ac:dyDescent="0.25">
      <c r="A555">
        <v>4643</v>
      </c>
      <c r="B555" t="s">
        <v>2604</v>
      </c>
      <c r="C555">
        <v>183322</v>
      </c>
      <c r="D555">
        <v>121874</v>
      </c>
      <c r="E555" t="s">
        <v>221</v>
      </c>
      <c r="F555" t="s">
        <v>2605</v>
      </c>
    </row>
    <row r="556" spans="1:6" x14ac:dyDescent="0.25">
      <c r="A556">
        <v>4647</v>
      </c>
      <c r="B556" t="s">
        <v>2604</v>
      </c>
      <c r="C556">
        <v>35371</v>
      </c>
      <c r="D556">
        <v>26631</v>
      </c>
      <c r="E556" t="s">
        <v>221</v>
      </c>
      <c r="F556" t="s">
        <v>2605</v>
      </c>
    </row>
    <row r="557" spans="1:6" x14ac:dyDescent="0.25">
      <c r="A557">
        <v>4649</v>
      </c>
      <c r="B557" t="s">
        <v>2604</v>
      </c>
      <c r="C557">
        <v>193433</v>
      </c>
      <c r="D557">
        <v>128488</v>
      </c>
      <c r="E557" t="s">
        <v>221</v>
      </c>
      <c r="F557" t="s">
        <v>2605</v>
      </c>
    </row>
    <row r="558" spans="1:6" x14ac:dyDescent="0.25">
      <c r="A558">
        <v>4655</v>
      </c>
      <c r="B558" t="s">
        <v>2604</v>
      </c>
      <c r="C558">
        <v>35371</v>
      </c>
      <c r="D558">
        <v>26631</v>
      </c>
      <c r="E558" t="s">
        <v>221</v>
      </c>
      <c r="F558" t="s">
        <v>2605</v>
      </c>
    </row>
    <row r="559" spans="1:6" x14ac:dyDescent="0.25">
      <c r="A559">
        <v>4656</v>
      </c>
      <c r="B559" t="s">
        <v>2604</v>
      </c>
      <c r="C559">
        <v>145066</v>
      </c>
      <c r="D559">
        <v>96998</v>
      </c>
      <c r="E559" t="s">
        <v>221</v>
      </c>
      <c r="F559" t="s">
        <v>2605</v>
      </c>
    </row>
    <row r="560" spans="1:6" x14ac:dyDescent="0.25">
      <c r="A560">
        <v>4658</v>
      </c>
      <c r="B560" t="s">
        <v>2604</v>
      </c>
      <c r="C560">
        <v>105501</v>
      </c>
      <c r="D560">
        <v>71612</v>
      </c>
      <c r="E560" t="s">
        <v>221</v>
      </c>
      <c r="F560" t="s">
        <v>2605</v>
      </c>
    </row>
    <row r="561" spans="1:6" x14ac:dyDescent="0.25">
      <c r="A561">
        <v>4660</v>
      </c>
      <c r="B561" t="s">
        <v>2604</v>
      </c>
      <c r="C561">
        <v>77657</v>
      </c>
      <c r="D561">
        <v>53788</v>
      </c>
      <c r="E561" t="s">
        <v>221</v>
      </c>
      <c r="F561" t="s">
        <v>2605</v>
      </c>
    </row>
    <row r="562" spans="1:6" x14ac:dyDescent="0.25">
      <c r="A562">
        <v>4668</v>
      </c>
      <c r="B562" t="s">
        <v>2604</v>
      </c>
      <c r="C562">
        <v>64783</v>
      </c>
      <c r="D562">
        <v>45668</v>
      </c>
      <c r="E562" t="s">
        <v>221</v>
      </c>
      <c r="F562" t="s">
        <v>2605</v>
      </c>
    </row>
    <row r="563" spans="1:6" x14ac:dyDescent="0.25">
      <c r="A563">
        <v>4670</v>
      </c>
      <c r="B563" t="s">
        <v>2604</v>
      </c>
      <c r="C563">
        <v>239121</v>
      </c>
      <c r="D563">
        <v>157977</v>
      </c>
      <c r="E563" t="s">
        <v>221</v>
      </c>
      <c r="F563" t="s">
        <v>2605</v>
      </c>
    </row>
    <row r="564" spans="1:6" x14ac:dyDescent="0.25">
      <c r="A564">
        <v>4675</v>
      </c>
      <c r="B564" t="s">
        <v>2604</v>
      </c>
      <c r="C564">
        <v>92417</v>
      </c>
      <c r="D564">
        <v>63227</v>
      </c>
      <c r="E564" t="s">
        <v>221</v>
      </c>
      <c r="F564" t="s">
        <v>2605</v>
      </c>
    </row>
    <row r="565" spans="1:6" x14ac:dyDescent="0.25">
      <c r="A565">
        <v>4678</v>
      </c>
      <c r="B565" t="s">
        <v>2604</v>
      </c>
      <c r="C565">
        <v>145066</v>
      </c>
      <c r="D565">
        <v>96998</v>
      </c>
      <c r="E565" t="s">
        <v>221</v>
      </c>
      <c r="F565" t="s">
        <v>2605</v>
      </c>
    </row>
    <row r="566" spans="1:6" x14ac:dyDescent="0.25">
      <c r="A566">
        <v>4683</v>
      </c>
      <c r="B566" t="s">
        <v>2604</v>
      </c>
      <c r="C566">
        <v>145066</v>
      </c>
      <c r="D566">
        <v>96998</v>
      </c>
      <c r="E566" t="s">
        <v>221</v>
      </c>
      <c r="F566" t="s">
        <v>2605</v>
      </c>
    </row>
    <row r="567" spans="1:6" x14ac:dyDescent="0.25">
      <c r="A567">
        <v>4704</v>
      </c>
      <c r="B567" t="s">
        <v>2604</v>
      </c>
      <c r="C567">
        <v>104070</v>
      </c>
      <c r="D567">
        <v>70694</v>
      </c>
      <c r="E567" t="s">
        <v>221</v>
      </c>
      <c r="F567" t="s">
        <v>2605</v>
      </c>
    </row>
    <row r="568" spans="1:6" x14ac:dyDescent="0.25">
      <c r="A568">
        <v>4707</v>
      </c>
      <c r="B568" t="s">
        <v>2604</v>
      </c>
      <c r="C568">
        <v>89985</v>
      </c>
      <c r="D568">
        <v>59390</v>
      </c>
      <c r="E568" t="s">
        <v>221</v>
      </c>
      <c r="F568" t="s">
        <v>2605</v>
      </c>
    </row>
    <row r="569" spans="1:6" x14ac:dyDescent="0.25">
      <c r="A569">
        <v>4715</v>
      </c>
      <c r="B569" t="s">
        <v>2604</v>
      </c>
      <c r="C569">
        <v>50220</v>
      </c>
      <c r="D569">
        <v>36416</v>
      </c>
      <c r="E569" t="s">
        <v>221</v>
      </c>
      <c r="F569" t="s">
        <v>2605</v>
      </c>
    </row>
    <row r="570" spans="1:6" x14ac:dyDescent="0.25">
      <c r="A570">
        <v>4717</v>
      </c>
      <c r="B570" t="s">
        <v>2604</v>
      </c>
      <c r="C570">
        <v>64783</v>
      </c>
      <c r="D570">
        <v>45668</v>
      </c>
      <c r="E570" t="s">
        <v>221</v>
      </c>
      <c r="F570" t="s">
        <v>2605</v>
      </c>
    </row>
    <row r="571" spans="1:6" x14ac:dyDescent="0.25">
      <c r="A571">
        <v>4726</v>
      </c>
      <c r="B571" t="s">
        <v>2604</v>
      </c>
      <c r="C571">
        <v>21858</v>
      </c>
      <c r="D571">
        <v>17499</v>
      </c>
      <c r="E571" t="s">
        <v>221</v>
      </c>
      <c r="F571" t="s">
        <v>2605</v>
      </c>
    </row>
    <row r="572" spans="1:6" x14ac:dyDescent="0.25">
      <c r="A572">
        <v>4729</v>
      </c>
      <c r="B572" t="s">
        <v>2604</v>
      </c>
      <c r="C572">
        <v>193433</v>
      </c>
      <c r="D572">
        <v>128488</v>
      </c>
      <c r="E572" t="s">
        <v>221</v>
      </c>
      <c r="F572" t="s">
        <v>2605</v>
      </c>
    </row>
    <row r="573" spans="1:6" x14ac:dyDescent="0.25">
      <c r="A573">
        <v>4730</v>
      </c>
      <c r="B573" t="s">
        <v>2604</v>
      </c>
      <c r="C573">
        <v>48965</v>
      </c>
      <c r="D573">
        <v>35564</v>
      </c>
      <c r="E573" t="s">
        <v>221</v>
      </c>
      <c r="F573" t="s">
        <v>2605</v>
      </c>
    </row>
    <row r="574" spans="1:6" x14ac:dyDescent="0.25">
      <c r="A574">
        <v>4734</v>
      </c>
      <c r="B574" t="s">
        <v>2604</v>
      </c>
      <c r="C574">
        <v>243818</v>
      </c>
      <c r="D574">
        <v>160887</v>
      </c>
      <c r="E574" t="s">
        <v>221</v>
      </c>
      <c r="F574" t="s">
        <v>2605</v>
      </c>
    </row>
    <row r="575" spans="1:6" x14ac:dyDescent="0.25">
      <c r="A575">
        <v>4737</v>
      </c>
      <c r="B575" t="s">
        <v>2604</v>
      </c>
      <c r="C575">
        <v>50220</v>
      </c>
      <c r="D575">
        <v>36416</v>
      </c>
      <c r="E575" t="s">
        <v>221</v>
      </c>
      <c r="F575" t="s">
        <v>2605</v>
      </c>
    </row>
    <row r="576" spans="1:6" x14ac:dyDescent="0.25">
      <c r="A576">
        <v>4741</v>
      </c>
      <c r="B576" t="s">
        <v>2604</v>
      </c>
      <c r="C576">
        <v>178983</v>
      </c>
      <c r="D576">
        <v>119088</v>
      </c>
      <c r="E576" t="s">
        <v>221</v>
      </c>
      <c r="F576" t="s">
        <v>2605</v>
      </c>
    </row>
    <row r="577" spans="1:6" x14ac:dyDescent="0.25">
      <c r="A577">
        <v>4742</v>
      </c>
      <c r="B577" t="s">
        <v>2604</v>
      </c>
      <c r="C577">
        <v>57154</v>
      </c>
      <c r="D577">
        <v>40816</v>
      </c>
      <c r="E577" t="s">
        <v>221</v>
      </c>
      <c r="F577" t="s">
        <v>2605</v>
      </c>
    </row>
    <row r="578" spans="1:6" x14ac:dyDescent="0.25">
      <c r="A578">
        <v>4752</v>
      </c>
      <c r="B578" t="s">
        <v>2604</v>
      </c>
      <c r="C578">
        <v>104070</v>
      </c>
      <c r="D578">
        <v>70694</v>
      </c>
      <c r="E578" t="s">
        <v>221</v>
      </c>
      <c r="F578" t="s">
        <v>2605</v>
      </c>
    </row>
    <row r="579" spans="1:6" x14ac:dyDescent="0.25">
      <c r="A579">
        <v>4753</v>
      </c>
      <c r="B579" t="s">
        <v>2604</v>
      </c>
      <c r="C579">
        <v>77657</v>
      </c>
      <c r="D579">
        <v>53788</v>
      </c>
      <c r="E579" t="s">
        <v>221</v>
      </c>
      <c r="F579" t="s">
        <v>2605</v>
      </c>
    </row>
    <row r="580" spans="1:6" x14ac:dyDescent="0.25">
      <c r="A580">
        <v>4762</v>
      </c>
      <c r="B580" t="s">
        <v>2604</v>
      </c>
      <c r="C580">
        <v>125662</v>
      </c>
      <c r="D580">
        <v>84945</v>
      </c>
      <c r="E580" t="s">
        <v>221</v>
      </c>
      <c r="F580" t="s">
        <v>2605</v>
      </c>
    </row>
    <row r="581" spans="1:6" x14ac:dyDescent="0.25">
      <c r="A581">
        <v>4763</v>
      </c>
      <c r="B581" t="s">
        <v>2604</v>
      </c>
      <c r="C581">
        <v>20734</v>
      </c>
      <c r="D581">
        <v>15124</v>
      </c>
      <c r="E581" t="s">
        <v>221</v>
      </c>
      <c r="F581" t="s">
        <v>2605</v>
      </c>
    </row>
    <row r="582" spans="1:6" x14ac:dyDescent="0.25">
      <c r="A582">
        <v>4770</v>
      </c>
      <c r="B582" t="s">
        <v>2604</v>
      </c>
      <c r="C582">
        <v>67508</v>
      </c>
      <c r="D582">
        <v>45377</v>
      </c>
      <c r="E582" t="s">
        <v>221</v>
      </c>
      <c r="F582" t="s">
        <v>2605</v>
      </c>
    </row>
    <row r="583" spans="1:6" x14ac:dyDescent="0.25">
      <c r="A583">
        <v>4771</v>
      </c>
      <c r="B583" t="s">
        <v>2604</v>
      </c>
      <c r="C583">
        <v>183322</v>
      </c>
      <c r="D583">
        <v>121874</v>
      </c>
      <c r="E583" t="s">
        <v>221</v>
      </c>
      <c r="F583" t="s">
        <v>2605</v>
      </c>
    </row>
    <row r="584" spans="1:6" x14ac:dyDescent="0.25">
      <c r="A584">
        <v>4775</v>
      </c>
      <c r="B584" t="s">
        <v>2604</v>
      </c>
      <c r="C584">
        <v>284025</v>
      </c>
      <c r="D584">
        <v>186946</v>
      </c>
      <c r="E584" t="s">
        <v>221</v>
      </c>
      <c r="F584" t="s">
        <v>2605</v>
      </c>
    </row>
    <row r="585" spans="1:6" x14ac:dyDescent="0.25">
      <c r="A585">
        <v>4777</v>
      </c>
      <c r="B585" t="s">
        <v>2604</v>
      </c>
      <c r="C585">
        <v>21858</v>
      </c>
      <c r="D585">
        <v>17499</v>
      </c>
      <c r="E585" t="s">
        <v>221</v>
      </c>
      <c r="F585" t="s">
        <v>2605</v>
      </c>
    </row>
    <row r="586" spans="1:6" x14ac:dyDescent="0.25">
      <c r="A586">
        <v>4782</v>
      </c>
      <c r="B586" t="s">
        <v>2604</v>
      </c>
      <c r="C586">
        <v>273307</v>
      </c>
      <c r="D586">
        <v>180031</v>
      </c>
      <c r="E586" t="s">
        <v>221</v>
      </c>
      <c r="F586" t="s">
        <v>2605</v>
      </c>
    </row>
    <row r="587" spans="1:6" x14ac:dyDescent="0.25">
      <c r="A587">
        <v>4786</v>
      </c>
      <c r="B587" t="s">
        <v>2604</v>
      </c>
      <c r="C587">
        <v>119499</v>
      </c>
      <c r="D587">
        <v>80580</v>
      </c>
      <c r="E587" t="s">
        <v>221</v>
      </c>
      <c r="F587" t="s">
        <v>2605</v>
      </c>
    </row>
    <row r="588" spans="1:6" x14ac:dyDescent="0.25">
      <c r="A588">
        <v>4790</v>
      </c>
      <c r="B588" t="s">
        <v>2604</v>
      </c>
      <c r="C588">
        <v>239121</v>
      </c>
      <c r="D588">
        <v>157977</v>
      </c>
      <c r="E588" t="s">
        <v>221</v>
      </c>
      <c r="F588" t="s">
        <v>2605</v>
      </c>
    </row>
    <row r="589" spans="1:6" x14ac:dyDescent="0.25">
      <c r="A589">
        <v>4793</v>
      </c>
      <c r="B589" t="s">
        <v>2604</v>
      </c>
      <c r="C589">
        <v>35371</v>
      </c>
      <c r="D589">
        <v>26631</v>
      </c>
      <c r="E589" t="s">
        <v>221</v>
      </c>
      <c r="F589" t="s">
        <v>2605</v>
      </c>
    </row>
    <row r="590" spans="1:6" x14ac:dyDescent="0.25">
      <c r="A590">
        <v>4795</v>
      </c>
      <c r="B590" t="s">
        <v>2604</v>
      </c>
      <c r="C590">
        <v>183322</v>
      </c>
      <c r="D590">
        <v>121874</v>
      </c>
      <c r="E590" t="s">
        <v>221</v>
      </c>
      <c r="F590" t="s">
        <v>2605</v>
      </c>
    </row>
    <row r="591" spans="1:6" x14ac:dyDescent="0.25">
      <c r="A591">
        <v>4796</v>
      </c>
      <c r="B591" t="s">
        <v>2604</v>
      </c>
      <c r="C591">
        <v>92417</v>
      </c>
      <c r="D591">
        <v>63227</v>
      </c>
      <c r="E591" t="s">
        <v>221</v>
      </c>
      <c r="F591" t="s">
        <v>2605</v>
      </c>
    </row>
    <row r="592" spans="1:6" x14ac:dyDescent="0.25">
      <c r="A592">
        <v>4801</v>
      </c>
      <c r="B592" t="s">
        <v>2604</v>
      </c>
      <c r="C592">
        <v>130083</v>
      </c>
      <c r="D592">
        <v>86021</v>
      </c>
      <c r="E592" t="s">
        <v>221</v>
      </c>
      <c r="F592" t="s">
        <v>2605</v>
      </c>
    </row>
    <row r="593" spans="1:6" x14ac:dyDescent="0.25">
      <c r="A593">
        <v>4804</v>
      </c>
      <c r="B593" t="s">
        <v>2604</v>
      </c>
      <c r="C593">
        <v>145066</v>
      </c>
      <c r="D593">
        <v>96998</v>
      </c>
      <c r="E593" t="s">
        <v>221</v>
      </c>
      <c r="F593" t="s">
        <v>2605</v>
      </c>
    </row>
    <row r="594" spans="1:6" x14ac:dyDescent="0.25">
      <c r="A594">
        <v>4805</v>
      </c>
      <c r="B594" t="s">
        <v>2604</v>
      </c>
      <c r="C594">
        <v>193433</v>
      </c>
      <c r="D594">
        <v>128488</v>
      </c>
      <c r="E594" t="s">
        <v>221</v>
      </c>
      <c r="F594" t="s">
        <v>2605</v>
      </c>
    </row>
    <row r="595" spans="1:6" x14ac:dyDescent="0.25">
      <c r="A595">
        <v>4807</v>
      </c>
      <c r="B595" t="s">
        <v>2604</v>
      </c>
      <c r="C595">
        <v>35371</v>
      </c>
      <c r="D595">
        <v>26631</v>
      </c>
      <c r="E595" t="s">
        <v>221</v>
      </c>
      <c r="F595" t="s">
        <v>2605</v>
      </c>
    </row>
    <row r="596" spans="1:6" x14ac:dyDescent="0.25">
      <c r="A596">
        <v>4808</v>
      </c>
      <c r="B596" t="s">
        <v>2604</v>
      </c>
      <c r="C596">
        <v>63966</v>
      </c>
      <c r="D596">
        <v>45169</v>
      </c>
      <c r="E596" t="s">
        <v>221</v>
      </c>
      <c r="F596" t="s">
        <v>2605</v>
      </c>
    </row>
    <row r="597" spans="1:6" x14ac:dyDescent="0.25">
      <c r="A597">
        <v>4809</v>
      </c>
      <c r="B597" t="s">
        <v>2604</v>
      </c>
      <c r="C597">
        <v>64783</v>
      </c>
      <c r="D597">
        <v>45668</v>
      </c>
      <c r="E597" t="s">
        <v>221</v>
      </c>
      <c r="F597" t="s">
        <v>2605</v>
      </c>
    </row>
    <row r="598" spans="1:6" x14ac:dyDescent="0.25">
      <c r="A598">
        <v>4810</v>
      </c>
      <c r="B598" t="s">
        <v>2604</v>
      </c>
      <c r="C598">
        <v>63966</v>
      </c>
      <c r="D598">
        <v>45169</v>
      </c>
      <c r="E598" t="s">
        <v>221</v>
      </c>
      <c r="F598" t="s">
        <v>2605</v>
      </c>
    </row>
    <row r="599" spans="1:6" x14ac:dyDescent="0.25">
      <c r="A599">
        <v>4820</v>
      </c>
      <c r="B599" t="s">
        <v>2604</v>
      </c>
      <c r="C599">
        <v>77428</v>
      </c>
      <c r="D599">
        <v>53762</v>
      </c>
      <c r="E599" t="s">
        <v>221</v>
      </c>
      <c r="F599" t="s">
        <v>2605</v>
      </c>
    </row>
    <row r="600" spans="1:6" x14ac:dyDescent="0.25">
      <c r="A600">
        <v>4821</v>
      </c>
      <c r="B600" t="s">
        <v>2604</v>
      </c>
      <c r="C600">
        <v>145066</v>
      </c>
      <c r="D600">
        <v>96998</v>
      </c>
      <c r="E600" t="s">
        <v>221</v>
      </c>
      <c r="F600" t="s">
        <v>2605</v>
      </c>
    </row>
    <row r="601" spans="1:6" x14ac:dyDescent="0.25">
      <c r="A601">
        <v>4829</v>
      </c>
      <c r="B601" t="s">
        <v>2604</v>
      </c>
      <c r="C601">
        <v>50220</v>
      </c>
      <c r="D601">
        <v>36416</v>
      </c>
      <c r="E601" t="s">
        <v>221</v>
      </c>
      <c r="F601" t="s">
        <v>2605</v>
      </c>
    </row>
    <row r="602" spans="1:6" x14ac:dyDescent="0.25">
      <c r="A602">
        <v>4841</v>
      </c>
      <c r="B602" t="s">
        <v>2604</v>
      </c>
      <c r="C602">
        <v>193433</v>
      </c>
      <c r="D602">
        <v>128488</v>
      </c>
      <c r="E602" t="s">
        <v>221</v>
      </c>
      <c r="F602" t="s">
        <v>2605</v>
      </c>
    </row>
    <row r="603" spans="1:6" x14ac:dyDescent="0.25">
      <c r="A603">
        <v>4842</v>
      </c>
      <c r="B603" t="s">
        <v>2604</v>
      </c>
      <c r="C603">
        <v>239121</v>
      </c>
      <c r="D603">
        <v>157977</v>
      </c>
      <c r="E603" t="s">
        <v>221</v>
      </c>
      <c r="F603" t="s">
        <v>2605</v>
      </c>
    </row>
    <row r="604" spans="1:6" x14ac:dyDescent="0.25">
      <c r="A604">
        <v>4846</v>
      </c>
      <c r="B604" t="s">
        <v>2604</v>
      </c>
      <c r="C604">
        <v>64783</v>
      </c>
      <c r="D604">
        <v>45668</v>
      </c>
      <c r="E604" t="s">
        <v>221</v>
      </c>
      <c r="F604" t="s">
        <v>2605</v>
      </c>
    </row>
    <row r="605" spans="1:6" x14ac:dyDescent="0.25">
      <c r="A605">
        <v>4848</v>
      </c>
      <c r="B605" t="s">
        <v>2604</v>
      </c>
      <c r="C605">
        <v>183322</v>
      </c>
      <c r="D605">
        <v>121874</v>
      </c>
      <c r="E605" t="s">
        <v>221</v>
      </c>
      <c r="F605" t="s">
        <v>2605</v>
      </c>
    </row>
    <row r="606" spans="1:6" x14ac:dyDescent="0.25">
      <c r="A606">
        <v>4850</v>
      </c>
      <c r="B606" t="s">
        <v>2604</v>
      </c>
      <c r="C606">
        <v>64783</v>
      </c>
      <c r="D606">
        <v>45668</v>
      </c>
      <c r="E606" t="s">
        <v>221</v>
      </c>
      <c r="F606" t="s">
        <v>2605</v>
      </c>
    </row>
    <row r="607" spans="1:6" x14ac:dyDescent="0.25">
      <c r="A607">
        <v>4852</v>
      </c>
      <c r="B607" t="s">
        <v>2604</v>
      </c>
      <c r="C607">
        <v>21858</v>
      </c>
      <c r="D607">
        <v>17499</v>
      </c>
      <c r="E607" t="s">
        <v>221</v>
      </c>
      <c r="F607" t="s">
        <v>2605</v>
      </c>
    </row>
    <row r="608" spans="1:6" x14ac:dyDescent="0.25">
      <c r="A608">
        <v>4854</v>
      </c>
      <c r="B608" t="s">
        <v>2604</v>
      </c>
      <c r="C608">
        <v>35371</v>
      </c>
      <c r="D608">
        <v>26631</v>
      </c>
      <c r="E608" t="s">
        <v>221</v>
      </c>
      <c r="F608" t="s">
        <v>2605</v>
      </c>
    </row>
    <row r="609" spans="1:6" x14ac:dyDescent="0.25">
      <c r="A609">
        <v>4859</v>
      </c>
      <c r="B609" t="s">
        <v>2604</v>
      </c>
      <c r="C609">
        <v>284025</v>
      </c>
      <c r="D609">
        <v>186946</v>
      </c>
      <c r="E609" t="s">
        <v>221</v>
      </c>
      <c r="F609" t="s">
        <v>2605</v>
      </c>
    </row>
    <row r="610" spans="1:6" x14ac:dyDescent="0.25">
      <c r="A610">
        <v>4861</v>
      </c>
      <c r="B610" t="s">
        <v>2604</v>
      </c>
      <c r="C610">
        <v>40903</v>
      </c>
      <c r="D610">
        <v>30263</v>
      </c>
      <c r="E610" t="s">
        <v>221</v>
      </c>
      <c r="F610" t="s">
        <v>2605</v>
      </c>
    </row>
    <row r="611" spans="1:6" x14ac:dyDescent="0.25">
      <c r="A611">
        <v>4863</v>
      </c>
      <c r="B611" t="s">
        <v>2604</v>
      </c>
      <c r="C611">
        <v>61631</v>
      </c>
      <c r="D611">
        <v>40735</v>
      </c>
      <c r="E611" t="s">
        <v>221</v>
      </c>
      <c r="F611" t="s">
        <v>2605</v>
      </c>
    </row>
    <row r="612" spans="1:6" x14ac:dyDescent="0.25">
      <c r="A612">
        <v>4864</v>
      </c>
      <c r="B612" t="s">
        <v>2604</v>
      </c>
      <c r="C612">
        <v>193433</v>
      </c>
      <c r="D612">
        <v>128488</v>
      </c>
      <c r="E612" t="s">
        <v>221</v>
      </c>
      <c r="F612" t="s">
        <v>2605</v>
      </c>
    </row>
    <row r="613" spans="1:6" x14ac:dyDescent="0.25">
      <c r="A613">
        <v>4869</v>
      </c>
      <c r="B613" t="s">
        <v>2604</v>
      </c>
      <c r="C613">
        <v>104070</v>
      </c>
      <c r="D613">
        <v>70694</v>
      </c>
      <c r="E613" t="s">
        <v>221</v>
      </c>
      <c r="F613" t="s">
        <v>2605</v>
      </c>
    </row>
    <row r="614" spans="1:6" x14ac:dyDescent="0.25">
      <c r="A614">
        <v>4870</v>
      </c>
      <c r="B614" t="s">
        <v>2604</v>
      </c>
      <c r="C614">
        <v>64783</v>
      </c>
      <c r="D614">
        <v>45668</v>
      </c>
      <c r="E614" t="s">
        <v>221</v>
      </c>
      <c r="F614" t="s">
        <v>2605</v>
      </c>
    </row>
    <row r="615" spans="1:6" x14ac:dyDescent="0.25">
      <c r="A615">
        <v>4871</v>
      </c>
      <c r="B615" t="s">
        <v>2604</v>
      </c>
      <c r="C615">
        <v>32190</v>
      </c>
      <c r="D615">
        <v>22108</v>
      </c>
      <c r="E615" t="s">
        <v>221</v>
      </c>
      <c r="F615" t="s">
        <v>2605</v>
      </c>
    </row>
    <row r="616" spans="1:6" x14ac:dyDescent="0.25">
      <c r="A616">
        <v>4874</v>
      </c>
      <c r="B616" t="s">
        <v>2604</v>
      </c>
      <c r="C616">
        <v>64783</v>
      </c>
      <c r="D616">
        <v>45668</v>
      </c>
      <c r="E616" t="s">
        <v>221</v>
      </c>
      <c r="F616" t="s">
        <v>2605</v>
      </c>
    </row>
    <row r="617" spans="1:6" x14ac:dyDescent="0.25">
      <c r="A617">
        <v>4876</v>
      </c>
      <c r="B617" t="s">
        <v>2604</v>
      </c>
      <c r="C617">
        <v>104070</v>
      </c>
      <c r="D617">
        <v>70694</v>
      </c>
      <c r="E617" t="s">
        <v>221</v>
      </c>
      <c r="F617" t="s">
        <v>2605</v>
      </c>
    </row>
    <row r="618" spans="1:6" x14ac:dyDescent="0.25">
      <c r="A618">
        <v>4878</v>
      </c>
      <c r="B618" t="s">
        <v>2604</v>
      </c>
      <c r="C618">
        <v>183322</v>
      </c>
      <c r="D618">
        <v>121874</v>
      </c>
      <c r="E618" t="s">
        <v>221</v>
      </c>
      <c r="F618" t="s">
        <v>2605</v>
      </c>
    </row>
    <row r="619" spans="1:6" x14ac:dyDescent="0.25">
      <c r="A619">
        <v>4879</v>
      </c>
      <c r="B619" t="s">
        <v>2604</v>
      </c>
      <c r="C619">
        <v>92417</v>
      </c>
      <c r="D619">
        <v>63227</v>
      </c>
      <c r="E619" t="s">
        <v>221</v>
      </c>
      <c r="F619" t="s">
        <v>2605</v>
      </c>
    </row>
    <row r="620" spans="1:6" x14ac:dyDescent="0.25">
      <c r="A620">
        <v>4884</v>
      </c>
      <c r="B620" t="s">
        <v>2604</v>
      </c>
      <c r="C620">
        <v>22767</v>
      </c>
      <c r="D620">
        <v>15937</v>
      </c>
      <c r="E620" t="s">
        <v>221</v>
      </c>
      <c r="F620" t="s">
        <v>2605</v>
      </c>
    </row>
    <row r="621" spans="1:6" x14ac:dyDescent="0.25">
      <c r="A621">
        <v>4893</v>
      </c>
      <c r="B621" t="s">
        <v>2604</v>
      </c>
      <c r="C621">
        <v>50184</v>
      </c>
      <c r="D621">
        <v>36393</v>
      </c>
      <c r="E621" t="s">
        <v>221</v>
      </c>
      <c r="F621" t="s">
        <v>2605</v>
      </c>
    </row>
    <row r="622" spans="1:6" x14ac:dyDescent="0.25">
      <c r="A622">
        <v>4897</v>
      </c>
      <c r="B622" t="s">
        <v>2604</v>
      </c>
      <c r="C622">
        <v>64783</v>
      </c>
      <c r="D622">
        <v>45668</v>
      </c>
      <c r="E622" t="s">
        <v>221</v>
      </c>
      <c r="F622" t="s">
        <v>2605</v>
      </c>
    </row>
    <row r="623" spans="1:6" x14ac:dyDescent="0.25">
      <c r="A623">
        <v>4904</v>
      </c>
      <c r="B623" t="s">
        <v>2604</v>
      </c>
      <c r="C623">
        <v>426156</v>
      </c>
      <c r="D623">
        <v>278668</v>
      </c>
      <c r="E623" t="s">
        <v>221</v>
      </c>
      <c r="F623" t="s">
        <v>2605</v>
      </c>
    </row>
    <row r="624" spans="1:6" x14ac:dyDescent="0.25">
      <c r="A624">
        <v>4908</v>
      </c>
      <c r="B624" t="s">
        <v>2604</v>
      </c>
      <c r="C624">
        <v>145066</v>
      </c>
      <c r="D624">
        <v>96998</v>
      </c>
      <c r="E624" t="s">
        <v>221</v>
      </c>
      <c r="F624" t="s">
        <v>2605</v>
      </c>
    </row>
    <row r="625" spans="1:6" x14ac:dyDescent="0.25">
      <c r="A625">
        <v>4909</v>
      </c>
      <c r="B625" t="s">
        <v>2604</v>
      </c>
      <c r="C625">
        <v>50184</v>
      </c>
      <c r="D625">
        <v>36393</v>
      </c>
      <c r="E625" t="s">
        <v>221</v>
      </c>
      <c r="F625" t="s">
        <v>2605</v>
      </c>
    </row>
    <row r="626" spans="1:6" x14ac:dyDescent="0.25">
      <c r="A626">
        <v>4914</v>
      </c>
      <c r="B626" t="s">
        <v>2604</v>
      </c>
      <c r="C626">
        <v>92998</v>
      </c>
      <c r="D626">
        <v>61438</v>
      </c>
      <c r="E626" t="s">
        <v>221</v>
      </c>
      <c r="F626" t="s">
        <v>2605</v>
      </c>
    </row>
    <row r="627" spans="1:6" x14ac:dyDescent="0.25">
      <c r="A627">
        <v>4915</v>
      </c>
      <c r="B627" t="s">
        <v>2604</v>
      </c>
      <c r="C627">
        <v>256303</v>
      </c>
      <c r="D627">
        <v>168574</v>
      </c>
      <c r="E627" t="s">
        <v>221</v>
      </c>
      <c r="F627" t="s">
        <v>2605</v>
      </c>
    </row>
    <row r="628" spans="1:6" x14ac:dyDescent="0.25">
      <c r="A628">
        <v>4923</v>
      </c>
      <c r="B628" t="s">
        <v>2604</v>
      </c>
      <c r="C628">
        <v>193433</v>
      </c>
      <c r="D628">
        <v>128488</v>
      </c>
      <c r="E628" t="s">
        <v>221</v>
      </c>
      <c r="F628" t="s">
        <v>2605</v>
      </c>
    </row>
    <row r="629" spans="1:6" x14ac:dyDescent="0.25">
      <c r="A629">
        <v>4925</v>
      </c>
      <c r="B629" t="s">
        <v>2604</v>
      </c>
      <c r="C629">
        <v>206508</v>
      </c>
      <c r="D629">
        <v>136931</v>
      </c>
      <c r="E629" t="s">
        <v>221</v>
      </c>
      <c r="F629" t="s">
        <v>2605</v>
      </c>
    </row>
    <row r="630" spans="1:6" x14ac:dyDescent="0.25">
      <c r="A630">
        <v>4926</v>
      </c>
      <c r="B630" t="s">
        <v>2604</v>
      </c>
      <c r="C630">
        <v>203049</v>
      </c>
      <c r="D630">
        <v>132915</v>
      </c>
      <c r="E630" t="s">
        <v>221</v>
      </c>
      <c r="F630" t="s">
        <v>2605</v>
      </c>
    </row>
    <row r="631" spans="1:6" x14ac:dyDescent="0.25">
      <c r="A631">
        <v>4937</v>
      </c>
      <c r="B631" t="s">
        <v>2604</v>
      </c>
      <c r="C631">
        <v>92417</v>
      </c>
      <c r="D631">
        <v>63227</v>
      </c>
      <c r="E631" t="s">
        <v>221</v>
      </c>
      <c r="F631" t="s">
        <v>2605</v>
      </c>
    </row>
    <row r="632" spans="1:6" x14ac:dyDescent="0.25">
      <c r="A632">
        <v>4940</v>
      </c>
      <c r="B632" t="s">
        <v>2604</v>
      </c>
      <c r="C632">
        <v>183322</v>
      </c>
      <c r="D632">
        <v>121874</v>
      </c>
      <c r="E632" t="s">
        <v>221</v>
      </c>
      <c r="F632" t="s">
        <v>2605</v>
      </c>
    </row>
    <row r="633" spans="1:6" x14ac:dyDescent="0.25">
      <c r="A633">
        <v>4943</v>
      </c>
      <c r="B633" t="s">
        <v>2604</v>
      </c>
      <c r="C633">
        <v>92417</v>
      </c>
      <c r="D633">
        <v>63227</v>
      </c>
      <c r="E633" t="s">
        <v>221</v>
      </c>
      <c r="F633" t="s">
        <v>2605</v>
      </c>
    </row>
    <row r="634" spans="1:6" x14ac:dyDescent="0.25">
      <c r="A634">
        <v>4945</v>
      </c>
      <c r="B634" t="s">
        <v>2604</v>
      </c>
      <c r="C634">
        <v>21858</v>
      </c>
      <c r="D634">
        <v>17499</v>
      </c>
      <c r="E634" t="s">
        <v>221</v>
      </c>
      <c r="F634" t="s">
        <v>2605</v>
      </c>
    </row>
    <row r="635" spans="1:6" x14ac:dyDescent="0.25">
      <c r="A635">
        <v>4957</v>
      </c>
      <c r="B635" t="s">
        <v>2604</v>
      </c>
      <c r="C635">
        <v>25689</v>
      </c>
      <c r="D635">
        <v>17819</v>
      </c>
      <c r="E635" t="s">
        <v>221</v>
      </c>
      <c r="F635" t="s">
        <v>2605</v>
      </c>
    </row>
    <row r="636" spans="1:6" x14ac:dyDescent="0.25">
      <c r="A636">
        <v>4959</v>
      </c>
      <c r="B636" t="s">
        <v>2604</v>
      </c>
      <c r="C636">
        <v>21858</v>
      </c>
      <c r="D636">
        <v>17499</v>
      </c>
      <c r="E636" t="s">
        <v>221</v>
      </c>
      <c r="F636" t="s">
        <v>2605</v>
      </c>
    </row>
    <row r="637" spans="1:6" x14ac:dyDescent="0.25">
      <c r="A637">
        <v>4962</v>
      </c>
      <c r="B637" t="s">
        <v>2604</v>
      </c>
      <c r="C637">
        <v>199336</v>
      </c>
      <c r="D637">
        <v>132269</v>
      </c>
      <c r="E637" t="s">
        <v>221</v>
      </c>
      <c r="F637" t="s">
        <v>2605</v>
      </c>
    </row>
    <row r="638" spans="1:6" x14ac:dyDescent="0.25">
      <c r="A638">
        <v>4966</v>
      </c>
      <c r="B638" t="s">
        <v>2604</v>
      </c>
      <c r="C638">
        <v>116091</v>
      </c>
      <c r="D638">
        <v>77875</v>
      </c>
      <c r="E638" t="s">
        <v>221</v>
      </c>
      <c r="F638" t="s">
        <v>2605</v>
      </c>
    </row>
    <row r="639" spans="1:6" x14ac:dyDescent="0.25">
      <c r="A639">
        <v>4970</v>
      </c>
      <c r="B639" t="s">
        <v>2604</v>
      </c>
      <c r="C639">
        <v>21858</v>
      </c>
      <c r="D639">
        <v>17499</v>
      </c>
      <c r="E639" t="s">
        <v>221</v>
      </c>
      <c r="F639" t="s">
        <v>2605</v>
      </c>
    </row>
    <row r="640" spans="1:6" x14ac:dyDescent="0.25">
      <c r="A640">
        <v>4974</v>
      </c>
      <c r="B640" t="s">
        <v>2604</v>
      </c>
      <c r="C640">
        <v>193433</v>
      </c>
      <c r="D640">
        <v>128488</v>
      </c>
      <c r="E640" t="s">
        <v>221</v>
      </c>
      <c r="F640" t="s">
        <v>2605</v>
      </c>
    </row>
    <row r="641" spans="1:6" x14ac:dyDescent="0.25">
      <c r="A641">
        <v>4981</v>
      </c>
      <c r="B641" t="s">
        <v>2604</v>
      </c>
      <c r="C641">
        <v>255469</v>
      </c>
      <c r="D641">
        <v>168034</v>
      </c>
      <c r="E641" t="s">
        <v>221</v>
      </c>
      <c r="F641" t="s">
        <v>2605</v>
      </c>
    </row>
    <row r="642" spans="1:6" x14ac:dyDescent="0.25">
      <c r="A642">
        <v>4985</v>
      </c>
      <c r="B642" t="s">
        <v>2604</v>
      </c>
      <c r="C642">
        <v>63966</v>
      </c>
      <c r="D642">
        <v>45169</v>
      </c>
      <c r="E642" t="s">
        <v>221</v>
      </c>
      <c r="F642" t="s">
        <v>2605</v>
      </c>
    </row>
    <row r="643" spans="1:6" x14ac:dyDescent="0.25">
      <c r="A643">
        <v>4988</v>
      </c>
      <c r="B643" t="s">
        <v>2604</v>
      </c>
      <c r="C643">
        <v>193433</v>
      </c>
      <c r="D643">
        <v>128488</v>
      </c>
      <c r="E643" t="s">
        <v>221</v>
      </c>
      <c r="F643" t="s">
        <v>2605</v>
      </c>
    </row>
    <row r="644" spans="1:6" x14ac:dyDescent="0.25">
      <c r="A644">
        <v>4992</v>
      </c>
      <c r="B644" t="s">
        <v>2604</v>
      </c>
      <c r="C644">
        <v>64783</v>
      </c>
      <c r="D644">
        <v>45668</v>
      </c>
      <c r="E644" t="s">
        <v>221</v>
      </c>
      <c r="F644" t="s">
        <v>2605</v>
      </c>
    </row>
    <row r="645" spans="1:6" x14ac:dyDescent="0.25">
      <c r="A645">
        <v>4994</v>
      </c>
      <c r="B645" t="s">
        <v>2604</v>
      </c>
      <c r="C645">
        <v>64783</v>
      </c>
      <c r="D645">
        <v>45668</v>
      </c>
      <c r="E645" t="s">
        <v>221</v>
      </c>
      <c r="F645" t="s">
        <v>2605</v>
      </c>
    </row>
    <row r="646" spans="1:6" x14ac:dyDescent="0.25">
      <c r="A646">
        <v>5001</v>
      </c>
      <c r="B646" t="s">
        <v>2604</v>
      </c>
      <c r="C646">
        <v>82782</v>
      </c>
      <c r="D646">
        <v>57588</v>
      </c>
      <c r="E646" t="s">
        <v>221</v>
      </c>
      <c r="F646" t="s">
        <v>2605</v>
      </c>
    </row>
    <row r="647" spans="1:6" x14ac:dyDescent="0.25">
      <c r="A647">
        <v>5003</v>
      </c>
      <c r="B647" t="s">
        <v>2604</v>
      </c>
      <c r="C647">
        <v>193433</v>
      </c>
      <c r="D647">
        <v>128488</v>
      </c>
      <c r="E647" t="s">
        <v>221</v>
      </c>
      <c r="F647" t="s">
        <v>2605</v>
      </c>
    </row>
    <row r="648" spans="1:6" x14ac:dyDescent="0.25">
      <c r="A648">
        <v>5007</v>
      </c>
      <c r="B648" t="s">
        <v>2604</v>
      </c>
      <c r="C648">
        <v>35393</v>
      </c>
      <c r="D648">
        <v>26479</v>
      </c>
      <c r="E648" t="s">
        <v>221</v>
      </c>
      <c r="F648" t="s">
        <v>2605</v>
      </c>
    </row>
    <row r="649" spans="1:6" x14ac:dyDescent="0.25">
      <c r="A649">
        <v>5008</v>
      </c>
      <c r="B649" t="s">
        <v>2604</v>
      </c>
      <c r="C649">
        <v>145066</v>
      </c>
      <c r="D649">
        <v>96998</v>
      </c>
      <c r="E649" t="s">
        <v>221</v>
      </c>
      <c r="F649" t="s">
        <v>2605</v>
      </c>
    </row>
    <row r="650" spans="1:6" x14ac:dyDescent="0.25">
      <c r="A650">
        <v>5017</v>
      </c>
      <c r="B650" t="s">
        <v>2604</v>
      </c>
      <c r="C650">
        <v>50220</v>
      </c>
      <c r="D650">
        <v>36416</v>
      </c>
      <c r="E650" t="s">
        <v>221</v>
      </c>
      <c r="F650" t="s">
        <v>2605</v>
      </c>
    </row>
    <row r="651" spans="1:6" x14ac:dyDescent="0.25">
      <c r="A651">
        <v>5018</v>
      </c>
      <c r="B651" t="s">
        <v>2604</v>
      </c>
      <c r="C651">
        <v>176899</v>
      </c>
      <c r="D651">
        <v>117576</v>
      </c>
      <c r="E651" t="s">
        <v>221</v>
      </c>
      <c r="F651" t="s">
        <v>2605</v>
      </c>
    </row>
    <row r="652" spans="1:6" x14ac:dyDescent="0.25">
      <c r="A652">
        <v>5024</v>
      </c>
      <c r="B652" t="s">
        <v>2604</v>
      </c>
      <c r="C652">
        <v>77657</v>
      </c>
      <c r="D652">
        <v>53788</v>
      </c>
      <c r="E652" t="s">
        <v>221</v>
      </c>
      <c r="F652" t="s">
        <v>2605</v>
      </c>
    </row>
    <row r="653" spans="1:6" x14ac:dyDescent="0.25">
      <c r="A653">
        <v>5028</v>
      </c>
      <c r="B653" t="s">
        <v>2604</v>
      </c>
      <c r="C653">
        <v>50184</v>
      </c>
      <c r="D653">
        <v>36393</v>
      </c>
      <c r="E653" t="s">
        <v>221</v>
      </c>
      <c r="F653" t="s">
        <v>2605</v>
      </c>
    </row>
    <row r="654" spans="1:6" x14ac:dyDescent="0.25">
      <c r="A654">
        <v>5032</v>
      </c>
      <c r="B654" t="s">
        <v>2604</v>
      </c>
      <c r="C654">
        <v>50184</v>
      </c>
      <c r="D654">
        <v>36393</v>
      </c>
      <c r="E654" t="s">
        <v>221</v>
      </c>
      <c r="F654" t="s">
        <v>2605</v>
      </c>
    </row>
    <row r="655" spans="1:6" x14ac:dyDescent="0.25">
      <c r="A655">
        <v>5036</v>
      </c>
      <c r="B655" t="s">
        <v>2604</v>
      </c>
      <c r="C655">
        <v>308202</v>
      </c>
      <c r="D655">
        <v>202593</v>
      </c>
      <c r="E655" t="s">
        <v>221</v>
      </c>
      <c r="F655" t="s">
        <v>2605</v>
      </c>
    </row>
    <row r="656" spans="1:6" x14ac:dyDescent="0.25">
      <c r="A656">
        <v>5037</v>
      </c>
      <c r="B656" t="s">
        <v>2604</v>
      </c>
      <c r="C656">
        <v>22767</v>
      </c>
      <c r="D656">
        <v>15937</v>
      </c>
      <c r="E656" t="s">
        <v>221</v>
      </c>
      <c r="F656" t="s">
        <v>2605</v>
      </c>
    </row>
    <row r="657" spans="1:6" x14ac:dyDescent="0.25">
      <c r="A657">
        <v>5052</v>
      </c>
      <c r="B657" t="s">
        <v>2604</v>
      </c>
      <c r="C657">
        <v>145066</v>
      </c>
      <c r="D657">
        <v>96998</v>
      </c>
      <c r="E657" t="s">
        <v>221</v>
      </c>
      <c r="F657" t="s">
        <v>2605</v>
      </c>
    </row>
    <row r="658" spans="1:6" x14ac:dyDescent="0.25">
      <c r="A658">
        <v>5053</v>
      </c>
      <c r="B658" t="s">
        <v>2604</v>
      </c>
      <c r="C658">
        <v>92417</v>
      </c>
      <c r="D658">
        <v>37936</v>
      </c>
      <c r="E658" t="s">
        <v>221</v>
      </c>
      <c r="F658" t="s">
        <v>2605</v>
      </c>
    </row>
    <row r="659" spans="1:6" x14ac:dyDescent="0.25">
      <c r="A659">
        <v>5055</v>
      </c>
      <c r="B659" t="s">
        <v>2604</v>
      </c>
      <c r="C659">
        <v>284025</v>
      </c>
      <c r="D659">
        <v>186946</v>
      </c>
      <c r="E659" t="s">
        <v>221</v>
      </c>
      <c r="F659" t="s">
        <v>2605</v>
      </c>
    </row>
    <row r="660" spans="1:6" x14ac:dyDescent="0.25">
      <c r="A660">
        <v>5060</v>
      </c>
      <c r="B660" t="s">
        <v>2604</v>
      </c>
      <c r="C660">
        <v>172926</v>
      </c>
      <c r="D660">
        <v>115013</v>
      </c>
      <c r="E660" t="s">
        <v>221</v>
      </c>
      <c r="F660" t="s">
        <v>2605</v>
      </c>
    </row>
    <row r="661" spans="1:6" x14ac:dyDescent="0.25">
      <c r="A661">
        <v>5067</v>
      </c>
      <c r="B661" t="s">
        <v>2604</v>
      </c>
      <c r="C661">
        <v>77657</v>
      </c>
      <c r="D661">
        <v>53788</v>
      </c>
      <c r="E661" t="s">
        <v>221</v>
      </c>
      <c r="F661" t="s">
        <v>2605</v>
      </c>
    </row>
    <row r="662" spans="1:6" x14ac:dyDescent="0.25">
      <c r="A662">
        <v>5068</v>
      </c>
      <c r="B662" t="s">
        <v>2604</v>
      </c>
      <c r="C662">
        <v>183322</v>
      </c>
      <c r="D662">
        <v>121874</v>
      </c>
      <c r="E662" t="s">
        <v>221</v>
      </c>
      <c r="F662" t="s">
        <v>2605</v>
      </c>
    </row>
    <row r="663" spans="1:6" x14ac:dyDescent="0.25">
      <c r="A663">
        <v>5070</v>
      </c>
      <c r="B663" t="s">
        <v>2604</v>
      </c>
      <c r="C663">
        <v>103291</v>
      </c>
      <c r="D663">
        <v>70116</v>
      </c>
      <c r="E663" t="s">
        <v>221</v>
      </c>
      <c r="F663" t="s">
        <v>2605</v>
      </c>
    </row>
    <row r="664" spans="1:6" x14ac:dyDescent="0.25">
      <c r="A664">
        <v>5074</v>
      </c>
      <c r="B664" t="s">
        <v>2604</v>
      </c>
      <c r="C664">
        <v>206508</v>
      </c>
      <c r="D664">
        <v>136931</v>
      </c>
      <c r="E664" t="s">
        <v>221</v>
      </c>
      <c r="F664" t="s">
        <v>2605</v>
      </c>
    </row>
    <row r="665" spans="1:6" x14ac:dyDescent="0.25">
      <c r="A665">
        <v>5077</v>
      </c>
      <c r="B665" t="s">
        <v>2604</v>
      </c>
      <c r="C665">
        <v>141682</v>
      </c>
      <c r="D665">
        <v>94765</v>
      </c>
      <c r="E665" t="s">
        <v>221</v>
      </c>
      <c r="F665" t="s">
        <v>2605</v>
      </c>
    </row>
    <row r="666" spans="1:6" x14ac:dyDescent="0.25">
      <c r="A666">
        <v>5093</v>
      </c>
      <c r="B666" t="s">
        <v>2604</v>
      </c>
      <c r="C666">
        <v>77657</v>
      </c>
      <c r="D666">
        <v>53788</v>
      </c>
      <c r="E666" t="s">
        <v>221</v>
      </c>
      <c r="F666" t="s">
        <v>2605</v>
      </c>
    </row>
    <row r="667" spans="1:6" x14ac:dyDescent="0.25">
      <c r="A667">
        <v>5098</v>
      </c>
      <c r="B667" t="s">
        <v>2604</v>
      </c>
      <c r="C667">
        <v>92417</v>
      </c>
      <c r="D667">
        <v>63227</v>
      </c>
      <c r="E667" t="s">
        <v>221</v>
      </c>
      <c r="F667" t="s">
        <v>2605</v>
      </c>
    </row>
    <row r="668" spans="1:6" x14ac:dyDescent="0.25">
      <c r="A668">
        <v>5102</v>
      </c>
      <c r="B668" t="s">
        <v>2604</v>
      </c>
      <c r="C668">
        <v>145066</v>
      </c>
      <c r="D668">
        <v>96998</v>
      </c>
      <c r="E668" t="s">
        <v>221</v>
      </c>
      <c r="F668" t="s">
        <v>2605</v>
      </c>
    </row>
    <row r="669" spans="1:6" x14ac:dyDescent="0.25">
      <c r="A669">
        <v>5103</v>
      </c>
      <c r="B669" t="s">
        <v>2604</v>
      </c>
      <c r="C669">
        <v>50184</v>
      </c>
      <c r="D669">
        <v>36393</v>
      </c>
      <c r="E669" t="s">
        <v>221</v>
      </c>
      <c r="F669" t="s">
        <v>2605</v>
      </c>
    </row>
    <row r="670" spans="1:6" x14ac:dyDescent="0.25">
      <c r="A670">
        <v>5115</v>
      </c>
      <c r="B670" t="s">
        <v>2604</v>
      </c>
      <c r="C670">
        <v>183322</v>
      </c>
      <c r="D670">
        <v>121874</v>
      </c>
      <c r="E670" t="s">
        <v>221</v>
      </c>
      <c r="F670" t="s">
        <v>2605</v>
      </c>
    </row>
    <row r="671" spans="1:6" x14ac:dyDescent="0.25">
      <c r="A671">
        <v>5127</v>
      </c>
      <c r="B671" t="s">
        <v>2604</v>
      </c>
      <c r="C671">
        <v>35371</v>
      </c>
      <c r="D671">
        <v>26631</v>
      </c>
      <c r="E671" t="s">
        <v>221</v>
      </c>
      <c r="F671" t="s">
        <v>2605</v>
      </c>
    </row>
    <row r="672" spans="1:6" x14ac:dyDescent="0.25">
      <c r="A672">
        <v>5136</v>
      </c>
      <c r="B672" t="s">
        <v>2604</v>
      </c>
      <c r="C672">
        <v>64783</v>
      </c>
      <c r="D672">
        <v>45668</v>
      </c>
      <c r="E672" t="s">
        <v>221</v>
      </c>
      <c r="F672" t="s">
        <v>2605</v>
      </c>
    </row>
    <row r="673" spans="1:6" x14ac:dyDescent="0.25">
      <c r="A673">
        <v>5144</v>
      </c>
      <c r="B673" t="s">
        <v>2604</v>
      </c>
      <c r="C673">
        <v>50184</v>
      </c>
      <c r="D673">
        <v>36393</v>
      </c>
      <c r="E673" t="s">
        <v>221</v>
      </c>
      <c r="F673" t="s">
        <v>2605</v>
      </c>
    </row>
    <row r="674" spans="1:6" x14ac:dyDescent="0.25">
      <c r="A674">
        <v>5146</v>
      </c>
      <c r="B674" t="s">
        <v>2604</v>
      </c>
      <c r="C674">
        <v>77657</v>
      </c>
      <c r="D674">
        <v>53788</v>
      </c>
      <c r="E674" t="s">
        <v>221</v>
      </c>
      <c r="F674" t="s">
        <v>2605</v>
      </c>
    </row>
    <row r="675" spans="1:6" x14ac:dyDescent="0.25">
      <c r="A675">
        <v>5147</v>
      </c>
      <c r="B675" t="s">
        <v>2604</v>
      </c>
      <c r="C675">
        <v>64783</v>
      </c>
      <c r="D675">
        <v>45668</v>
      </c>
      <c r="E675" t="s">
        <v>221</v>
      </c>
      <c r="F675" t="s">
        <v>2605</v>
      </c>
    </row>
    <row r="676" spans="1:6" x14ac:dyDescent="0.25">
      <c r="A676">
        <v>5152</v>
      </c>
      <c r="B676" t="s">
        <v>2604</v>
      </c>
      <c r="C676">
        <v>64783</v>
      </c>
      <c r="D676">
        <v>45668</v>
      </c>
      <c r="E676" t="s">
        <v>221</v>
      </c>
      <c r="F676" t="s">
        <v>2605</v>
      </c>
    </row>
    <row r="677" spans="1:6" x14ac:dyDescent="0.25">
      <c r="A677">
        <v>5154</v>
      </c>
      <c r="B677" t="s">
        <v>2604</v>
      </c>
      <c r="C677">
        <v>102546</v>
      </c>
      <c r="D677">
        <v>70002</v>
      </c>
      <c r="E677" t="s">
        <v>221</v>
      </c>
      <c r="F677" t="s">
        <v>2605</v>
      </c>
    </row>
    <row r="678" spans="1:6" x14ac:dyDescent="0.25">
      <c r="A678">
        <v>5155</v>
      </c>
      <c r="B678" t="s">
        <v>2604</v>
      </c>
      <c r="C678">
        <v>183322</v>
      </c>
      <c r="D678">
        <v>121874</v>
      </c>
      <c r="E678" t="s">
        <v>221</v>
      </c>
      <c r="F678" t="s">
        <v>2605</v>
      </c>
    </row>
    <row r="679" spans="1:6" x14ac:dyDescent="0.25">
      <c r="A679">
        <v>5161</v>
      </c>
      <c r="B679" t="s">
        <v>2604</v>
      </c>
      <c r="C679">
        <v>145066</v>
      </c>
      <c r="D679">
        <v>96998</v>
      </c>
      <c r="E679" t="s">
        <v>221</v>
      </c>
      <c r="F679" t="s">
        <v>2605</v>
      </c>
    </row>
    <row r="680" spans="1:6" x14ac:dyDescent="0.25">
      <c r="A680">
        <v>5164</v>
      </c>
      <c r="B680" t="s">
        <v>2604</v>
      </c>
      <c r="C680">
        <v>50184</v>
      </c>
      <c r="D680">
        <v>36393</v>
      </c>
      <c r="E680" t="s">
        <v>221</v>
      </c>
      <c r="F680" t="s">
        <v>2605</v>
      </c>
    </row>
    <row r="681" spans="1:6" x14ac:dyDescent="0.25">
      <c r="A681">
        <v>5168</v>
      </c>
      <c r="B681" t="s">
        <v>2604</v>
      </c>
      <c r="C681">
        <v>50184</v>
      </c>
      <c r="D681">
        <v>36393</v>
      </c>
      <c r="E681" t="s">
        <v>221</v>
      </c>
      <c r="F681" t="s">
        <v>2605</v>
      </c>
    </row>
    <row r="682" spans="1:6" x14ac:dyDescent="0.25">
      <c r="A682">
        <v>5171</v>
      </c>
      <c r="B682" t="s">
        <v>2604</v>
      </c>
      <c r="C682">
        <v>92417</v>
      </c>
      <c r="D682">
        <v>63227</v>
      </c>
      <c r="E682" t="s">
        <v>221</v>
      </c>
      <c r="F682" t="s">
        <v>2605</v>
      </c>
    </row>
    <row r="683" spans="1:6" x14ac:dyDescent="0.25">
      <c r="A683">
        <v>5175</v>
      </c>
      <c r="B683" t="s">
        <v>2604</v>
      </c>
      <c r="C683">
        <v>308278</v>
      </c>
      <c r="D683">
        <v>202593</v>
      </c>
      <c r="E683" t="s">
        <v>221</v>
      </c>
      <c r="F683" t="s">
        <v>2605</v>
      </c>
    </row>
    <row r="684" spans="1:6" x14ac:dyDescent="0.25">
      <c r="A684">
        <v>5182</v>
      </c>
      <c r="B684" t="s">
        <v>2604</v>
      </c>
      <c r="C684">
        <v>16255</v>
      </c>
      <c r="D684">
        <v>11511</v>
      </c>
      <c r="E684" t="s">
        <v>221</v>
      </c>
      <c r="F684" t="s">
        <v>2605</v>
      </c>
    </row>
    <row r="685" spans="1:6" x14ac:dyDescent="0.25">
      <c r="A685">
        <v>5188</v>
      </c>
      <c r="B685" t="s">
        <v>2604</v>
      </c>
      <c r="C685">
        <v>64783</v>
      </c>
      <c r="D685">
        <v>45668</v>
      </c>
      <c r="E685" t="s">
        <v>221</v>
      </c>
      <c r="F685" t="s">
        <v>2605</v>
      </c>
    </row>
    <row r="686" spans="1:6" x14ac:dyDescent="0.25">
      <c r="A686">
        <v>5190</v>
      </c>
      <c r="B686" t="s">
        <v>2604</v>
      </c>
      <c r="C686">
        <v>145066</v>
      </c>
      <c r="D686">
        <v>96998</v>
      </c>
      <c r="E686" t="s">
        <v>221</v>
      </c>
      <c r="F686" t="s">
        <v>2605</v>
      </c>
    </row>
    <row r="687" spans="1:6" x14ac:dyDescent="0.25">
      <c r="A687">
        <v>5195</v>
      </c>
      <c r="B687" t="s">
        <v>2604</v>
      </c>
      <c r="C687">
        <v>183322</v>
      </c>
      <c r="D687">
        <v>121874</v>
      </c>
      <c r="E687" t="s">
        <v>221</v>
      </c>
      <c r="F687" t="s">
        <v>2605</v>
      </c>
    </row>
    <row r="688" spans="1:6" x14ac:dyDescent="0.25">
      <c r="A688">
        <v>5198</v>
      </c>
      <c r="B688" t="s">
        <v>2604</v>
      </c>
      <c r="C688">
        <v>92417</v>
      </c>
      <c r="D688">
        <v>63227</v>
      </c>
      <c r="E688" t="s">
        <v>221</v>
      </c>
      <c r="F688" t="s">
        <v>2605</v>
      </c>
    </row>
    <row r="689" spans="1:6" x14ac:dyDescent="0.25">
      <c r="A689">
        <v>5200</v>
      </c>
      <c r="B689" t="s">
        <v>2604</v>
      </c>
      <c r="C689">
        <v>11019</v>
      </c>
      <c r="D689">
        <v>7775</v>
      </c>
      <c r="E689" t="s">
        <v>221</v>
      </c>
      <c r="F689" t="s">
        <v>2605</v>
      </c>
    </row>
    <row r="690" spans="1:6" x14ac:dyDescent="0.25">
      <c r="A690">
        <v>5205</v>
      </c>
      <c r="B690" t="s">
        <v>2604</v>
      </c>
      <c r="C690">
        <v>77657</v>
      </c>
      <c r="D690">
        <v>53788</v>
      </c>
      <c r="E690" t="s">
        <v>221</v>
      </c>
      <c r="F690" t="s">
        <v>2605</v>
      </c>
    </row>
    <row r="691" spans="1:6" x14ac:dyDescent="0.25">
      <c r="A691">
        <v>5207</v>
      </c>
      <c r="B691" t="s">
        <v>2604</v>
      </c>
      <c r="C691">
        <v>16039</v>
      </c>
      <c r="D691">
        <v>11385</v>
      </c>
      <c r="E691" t="s">
        <v>221</v>
      </c>
      <c r="F691" t="s">
        <v>2605</v>
      </c>
    </row>
    <row r="692" spans="1:6" x14ac:dyDescent="0.25">
      <c r="A692">
        <v>5208</v>
      </c>
      <c r="B692" t="s">
        <v>2604</v>
      </c>
      <c r="C692">
        <v>50184</v>
      </c>
      <c r="D692">
        <v>36393</v>
      </c>
      <c r="E692" t="s">
        <v>221</v>
      </c>
      <c r="F692" t="s">
        <v>2605</v>
      </c>
    </row>
    <row r="693" spans="1:6" x14ac:dyDescent="0.25">
      <c r="A693">
        <v>5211</v>
      </c>
      <c r="B693" t="s">
        <v>2604</v>
      </c>
      <c r="C693">
        <v>55247</v>
      </c>
      <c r="D693">
        <v>36597</v>
      </c>
      <c r="E693" t="s">
        <v>221</v>
      </c>
      <c r="F693" t="s">
        <v>2605</v>
      </c>
    </row>
    <row r="694" spans="1:6" x14ac:dyDescent="0.25">
      <c r="A694">
        <v>5218</v>
      </c>
      <c r="B694" t="s">
        <v>2604</v>
      </c>
      <c r="C694">
        <v>145066</v>
      </c>
      <c r="D694">
        <v>96998</v>
      </c>
      <c r="E694" t="s">
        <v>221</v>
      </c>
      <c r="F694" t="s">
        <v>2605</v>
      </c>
    </row>
    <row r="695" spans="1:6" x14ac:dyDescent="0.25">
      <c r="A695">
        <v>5223</v>
      </c>
      <c r="B695" t="s">
        <v>2604</v>
      </c>
      <c r="C695">
        <v>92417</v>
      </c>
      <c r="D695">
        <v>63227</v>
      </c>
      <c r="E695" t="s">
        <v>221</v>
      </c>
      <c r="F695" t="s">
        <v>2605</v>
      </c>
    </row>
    <row r="696" spans="1:6" x14ac:dyDescent="0.25">
      <c r="A696">
        <v>5229</v>
      </c>
      <c r="B696" t="s">
        <v>2604</v>
      </c>
      <c r="C696">
        <v>50184</v>
      </c>
      <c r="D696">
        <v>36393</v>
      </c>
      <c r="E696" t="s">
        <v>221</v>
      </c>
      <c r="F696" t="s">
        <v>2605</v>
      </c>
    </row>
    <row r="697" spans="1:6" x14ac:dyDescent="0.25">
      <c r="A697">
        <v>5233</v>
      </c>
      <c r="B697" t="s">
        <v>2604</v>
      </c>
      <c r="C697">
        <v>77657</v>
      </c>
      <c r="D697">
        <v>53788</v>
      </c>
      <c r="E697" t="s">
        <v>221</v>
      </c>
      <c r="F697" t="s">
        <v>2605</v>
      </c>
    </row>
    <row r="698" spans="1:6" x14ac:dyDescent="0.25">
      <c r="A698">
        <v>5234</v>
      </c>
      <c r="B698" t="s">
        <v>2604</v>
      </c>
      <c r="C698">
        <v>50220</v>
      </c>
      <c r="D698">
        <v>36416</v>
      </c>
      <c r="E698" t="s">
        <v>221</v>
      </c>
      <c r="F698" t="s">
        <v>2605</v>
      </c>
    </row>
    <row r="699" spans="1:6" x14ac:dyDescent="0.25">
      <c r="A699">
        <v>5236</v>
      </c>
      <c r="B699" t="s">
        <v>2604</v>
      </c>
      <c r="C699">
        <v>273307</v>
      </c>
      <c r="D699">
        <v>180031</v>
      </c>
      <c r="E699" t="s">
        <v>221</v>
      </c>
      <c r="F699" t="s">
        <v>2605</v>
      </c>
    </row>
    <row r="700" spans="1:6" x14ac:dyDescent="0.25">
      <c r="A700">
        <v>5247</v>
      </c>
      <c r="B700" t="s">
        <v>2604</v>
      </c>
      <c r="C700">
        <v>171708</v>
      </c>
      <c r="D700">
        <v>114582</v>
      </c>
      <c r="E700" t="s">
        <v>221</v>
      </c>
      <c r="F700" t="s">
        <v>2605</v>
      </c>
    </row>
    <row r="701" spans="1:6" x14ac:dyDescent="0.25">
      <c r="A701">
        <v>5248</v>
      </c>
      <c r="B701" t="s">
        <v>2604</v>
      </c>
      <c r="C701">
        <v>272582</v>
      </c>
      <c r="D701">
        <v>179678</v>
      </c>
      <c r="E701" t="s">
        <v>221</v>
      </c>
      <c r="F701" t="s">
        <v>2605</v>
      </c>
    </row>
    <row r="702" spans="1:6" x14ac:dyDescent="0.25">
      <c r="A702">
        <v>5256</v>
      </c>
      <c r="B702" t="s">
        <v>2604</v>
      </c>
      <c r="C702">
        <v>50184</v>
      </c>
      <c r="D702">
        <v>36393</v>
      </c>
      <c r="E702" t="s">
        <v>221</v>
      </c>
      <c r="F702" t="s">
        <v>2605</v>
      </c>
    </row>
    <row r="703" spans="1:6" x14ac:dyDescent="0.25">
      <c r="A703">
        <v>5259</v>
      </c>
      <c r="B703" t="s">
        <v>2604</v>
      </c>
      <c r="C703">
        <v>239628</v>
      </c>
      <c r="D703">
        <v>158290</v>
      </c>
      <c r="E703" t="s">
        <v>221</v>
      </c>
      <c r="F703" t="s">
        <v>2605</v>
      </c>
    </row>
    <row r="704" spans="1:6" x14ac:dyDescent="0.25">
      <c r="A704">
        <v>5269</v>
      </c>
      <c r="B704" t="s">
        <v>2604</v>
      </c>
      <c r="C704">
        <v>145066</v>
      </c>
      <c r="D704">
        <v>96998</v>
      </c>
      <c r="E704" t="s">
        <v>221</v>
      </c>
      <c r="F704" t="s">
        <v>2605</v>
      </c>
    </row>
    <row r="705" spans="1:6" x14ac:dyDescent="0.25">
      <c r="A705">
        <v>5273</v>
      </c>
      <c r="B705" t="s">
        <v>2604</v>
      </c>
      <c r="C705">
        <v>64783</v>
      </c>
      <c r="D705">
        <v>27401</v>
      </c>
      <c r="E705" t="s">
        <v>221</v>
      </c>
      <c r="F705" t="s">
        <v>2605</v>
      </c>
    </row>
    <row r="706" spans="1:6" x14ac:dyDescent="0.25">
      <c r="A706">
        <v>5275</v>
      </c>
      <c r="B706" t="s">
        <v>2604</v>
      </c>
      <c r="C706">
        <v>145066</v>
      </c>
      <c r="D706">
        <v>96998</v>
      </c>
      <c r="E706" t="s">
        <v>221</v>
      </c>
      <c r="F706" t="s">
        <v>2605</v>
      </c>
    </row>
    <row r="707" spans="1:6" x14ac:dyDescent="0.25">
      <c r="A707">
        <v>5277</v>
      </c>
      <c r="B707" t="s">
        <v>2604</v>
      </c>
      <c r="C707">
        <v>50184</v>
      </c>
      <c r="D707">
        <v>36393</v>
      </c>
      <c r="E707" t="s">
        <v>221</v>
      </c>
      <c r="F707" t="s">
        <v>2605</v>
      </c>
    </row>
    <row r="708" spans="1:6" x14ac:dyDescent="0.25">
      <c r="A708">
        <v>5278</v>
      </c>
      <c r="B708" t="s">
        <v>2604</v>
      </c>
      <c r="C708">
        <v>64783</v>
      </c>
      <c r="D708">
        <v>45668</v>
      </c>
      <c r="E708" t="s">
        <v>221</v>
      </c>
      <c r="F708" t="s">
        <v>2605</v>
      </c>
    </row>
    <row r="709" spans="1:6" x14ac:dyDescent="0.25">
      <c r="A709">
        <v>5282</v>
      </c>
      <c r="B709" t="s">
        <v>2604</v>
      </c>
      <c r="C709">
        <v>60396</v>
      </c>
      <c r="D709">
        <v>43336</v>
      </c>
      <c r="E709" t="s">
        <v>221</v>
      </c>
      <c r="F709" t="s">
        <v>2605</v>
      </c>
    </row>
    <row r="710" spans="1:6" x14ac:dyDescent="0.25">
      <c r="A710">
        <v>5292</v>
      </c>
      <c r="B710" t="s">
        <v>2604</v>
      </c>
      <c r="C710">
        <v>193433</v>
      </c>
      <c r="D710">
        <v>128488</v>
      </c>
      <c r="E710" t="s">
        <v>221</v>
      </c>
      <c r="F710" t="s">
        <v>2605</v>
      </c>
    </row>
    <row r="711" spans="1:6" x14ac:dyDescent="0.25">
      <c r="A711">
        <v>5295</v>
      </c>
      <c r="B711" t="s">
        <v>2604</v>
      </c>
      <c r="C711">
        <v>77657</v>
      </c>
      <c r="D711">
        <v>53788</v>
      </c>
      <c r="E711" t="s">
        <v>221</v>
      </c>
      <c r="F711" t="s">
        <v>2605</v>
      </c>
    </row>
    <row r="712" spans="1:6" x14ac:dyDescent="0.25">
      <c r="A712">
        <v>5305</v>
      </c>
      <c r="B712" t="s">
        <v>2604</v>
      </c>
      <c r="C712">
        <v>64514</v>
      </c>
      <c r="D712">
        <v>42638</v>
      </c>
      <c r="E712" t="s">
        <v>221</v>
      </c>
      <c r="F712" t="s">
        <v>2605</v>
      </c>
    </row>
    <row r="713" spans="1:6" x14ac:dyDescent="0.25">
      <c r="A713">
        <v>5306</v>
      </c>
      <c r="B713" t="s">
        <v>2604</v>
      </c>
      <c r="C713">
        <v>145066</v>
      </c>
      <c r="D713">
        <v>96998</v>
      </c>
      <c r="E713" t="s">
        <v>221</v>
      </c>
      <c r="F713" t="s">
        <v>2605</v>
      </c>
    </row>
    <row r="714" spans="1:6" x14ac:dyDescent="0.25">
      <c r="A714">
        <v>5313</v>
      </c>
      <c r="B714" t="s">
        <v>2604</v>
      </c>
      <c r="C714">
        <v>92417</v>
      </c>
      <c r="D714">
        <v>63227</v>
      </c>
      <c r="E714" t="s">
        <v>221</v>
      </c>
      <c r="F714" t="s">
        <v>2605</v>
      </c>
    </row>
    <row r="715" spans="1:6" x14ac:dyDescent="0.25">
      <c r="A715">
        <v>5315</v>
      </c>
      <c r="B715" t="s">
        <v>2604</v>
      </c>
      <c r="C715">
        <v>120776</v>
      </c>
      <c r="D715">
        <v>81721</v>
      </c>
      <c r="E715" t="s">
        <v>221</v>
      </c>
      <c r="F715" t="s">
        <v>2605</v>
      </c>
    </row>
    <row r="716" spans="1:6" x14ac:dyDescent="0.25">
      <c r="A716">
        <v>5316</v>
      </c>
      <c r="B716" t="s">
        <v>2604</v>
      </c>
      <c r="C716">
        <v>46211</v>
      </c>
      <c r="D716">
        <v>33683</v>
      </c>
      <c r="E716" t="s">
        <v>221</v>
      </c>
      <c r="F716" t="s">
        <v>2605</v>
      </c>
    </row>
    <row r="717" spans="1:6" x14ac:dyDescent="0.25">
      <c r="A717">
        <v>5333</v>
      </c>
      <c r="B717" t="s">
        <v>2604</v>
      </c>
      <c r="C717">
        <v>60269</v>
      </c>
      <c r="D717">
        <v>41328</v>
      </c>
      <c r="E717" t="s">
        <v>221</v>
      </c>
      <c r="F717" t="s">
        <v>2605</v>
      </c>
    </row>
    <row r="718" spans="1:6" x14ac:dyDescent="0.25">
      <c r="A718">
        <v>5355</v>
      </c>
      <c r="B718" t="s">
        <v>2604</v>
      </c>
      <c r="C718">
        <v>50184</v>
      </c>
      <c r="D718">
        <v>36393</v>
      </c>
      <c r="E718" t="s">
        <v>221</v>
      </c>
      <c r="F718" t="s">
        <v>2605</v>
      </c>
    </row>
    <row r="719" spans="1:6" x14ac:dyDescent="0.25">
      <c r="A719">
        <v>5360</v>
      </c>
      <c r="B719" t="s">
        <v>2604</v>
      </c>
      <c r="C719">
        <v>193433</v>
      </c>
      <c r="D719">
        <v>128488</v>
      </c>
      <c r="E719" t="s">
        <v>221</v>
      </c>
      <c r="F719" t="s">
        <v>2605</v>
      </c>
    </row>
    <row r="720" spans="1:6" x14ac:dyDescent="0.25">
      <c r="A720">
        <v>5361</v>
      </c>
      <c r="B720" t="s">
        <v>2604</v>
      </c>
      <c r="C720">
        <v>79980</v>
      </c>
      <c r="D720">
        <v>56470</v>
      </c>
      <c r="E720" t="s">
        <v>221</v>
      </c>
      <c r="F720" t="s">
        <v>2605</v>
      </c>
    </row>
    <row r="721" spans="1:6" x14ac:dyDescent="0.25">
      <c r="A721">
        <v>5377</v>
      </c>
      <c r="B721" t="s">
        <v>2604</v>
      </c>
      <c r="C721">
        <v>104070</v>
      </c>
      <c r="D721">
        <v>70694</v>
      </c>
      <c r="E721" t="s">
        <v>221</v>
      </c>
      <c r="F721" t="s">
        <v>2605</v>
      </c>
    </row>
    <row r="722" spans="1:6" x14ac:dyDescent="0.25">
      <c r="A722">
        <v>5378</v>
      </c>
      <c r="B722" t="s">
        <v>2604</v>
      </c>
      <c r="C722">
        <v>193433</v>
      </c>
      <c r="D722">
        <v>128488</v>
      </c>
      <c r="E722" t="s">
        <v>221</v>
      </c>
      <c r="F722" t="s">
        <v>2605</v>
      </c>
    </row>
    <row r="723" spans="1:6" x14ac:dyDescent="0.25">
      <c r="A723">
        <v>5380</v>
      </c>
      <c r="B723" t="s">
        <v>2604</v>
      </c>
      <c r="C723">
        <v>64783</v>
      </c>
      <c r="D723">
        <v>45668</v>
      </c>
      <c r="E723" t="s">
        <v>221</v>
      </c>
      <c r="F723" t="s">
        <v>2605</v>
      </c>
    </row>
    <row r="724" spans="1:6" x14ac:dyDescent="0.25">
      <c r="A724">
        <v>5387</v>
      </c>
      <c r="B724" t="s">
        <v>2604</v>
      </c>
      <c r="C724">
        <v>62863</v>
      </c>
      <c r="D724">
        <v>45400</v>
      </c>
      <c r="E724" t="s">
        <v>221</v>
      </c>
      <c r="F724" t="s">
        <v>2605</v>
      </c>
    </row>
    <row r="725" spans="1:6" x14ac:dyDescent="0.25">
      <c r="A725">
        <v>5409</v>
      </c>
      <c r="B725" t="s">
        <v>2604</v>
      </c>
      <c r="C725">
        <v>104070</v>
      </c>
      <c r="D725">
        <v>70694</v>
      </c>
      <c r="E725" t="s">
        <v>221</v>
      </c>
      <c r="F725" t="s">
        <v>2605</v>
      </c>
    </row>
    <row r="726" spans="1:6" x14ac:dyDescent="0.25">
      <c r="A726">
        <v>5414</v>
      </c>
      <c r="B726" t="s">
        <v>2604</v>
      </c>
      <c r="C726">
        <v>1011</v>
      </c>
      <c r="D726">
        <v>708</v>
      </c>
      <c r="E726" t="s">
        <v>221</v>
      </c>
      <c r="F726" t="s">
        <v>2605</v>
      </c>
    </row>
    <row r="727" spans="1:6" x14ac:dyDescent="0.25">
      <c r="A727">
        <v>5415</v>
      </c>
      <c r="B727" t="s">
        <v>2604</v>
      </c>
      <c r="C727">
        <v>239121</v>
      </c>
      <c r="D727">
        <v>157977</v>
      </c>
      <c r="E727" t="s">
        <v>221</v>
      </c>
      <c r="F727" t="s">
        <v>2605</v>
      </c>
    </row>
    <row r="728" spans="1:6" x14ac:dyDescent="0.25">
      <c r="A728">
        <v>5417</v>
      </c>
      <c r="B728" t="s">
        <v>2604</v>
      </c>
      <c r="C728">
        <v>50220</v>
      </c>
      <c r="D728">
        <v>36416</v>
      </c>
      <c r="E728" t="s">
        <v>221</v>
      </c>
      <c r="F728" t="s">
        <v>2605</v>
      </c>
    </row>
    <row r="729" spans="1:6" x14ac:dyDescent="0.25">
      <c r="A729">
        <v>5419</v>
      </c>
      <c r="B729" t="s">
        <v>2604</v>
      </c>
      <c r="C729">
        <v>166299</v>
      </c>
      <c r="D729">
        <v>110557</v>
      </c>
      <c r="E729" t="s">
        <v>221</v>
      </c>
      <c r="F729" t="s">
        <v>2605</v>
      </c>
    </row>
    <row r="730" spans="1:6" x14ac:dyDescent="0.25">
      <c r="A730">
        <v>5425</v>
      </c>
      <c r="B730" t="s">
        <v>2604</v>
      </c>
      <c r="C730">
        <v>50184</v>
      </c>
      <c r="D730">
        <v>36393</v>
      </c>
      <c r="E730" t="s">
        <v>221</v>
      </c>
      <c r="F730" t="s">
        <v>2605</v>
      </c>
    </row>
    <row r="731" spans="1:6" x14ac:dyDescent="0.25">
      <c r="A731">
        <v>5428</v>
      </c>
      <c r="B731" t="s">
        <v>2604</v>
      </c>
      <c r="C731">
        <v>167977</v>
      </c>
      <c r="D731">
        <v>111525</v>
      </c>
      <c r="E731" t="s">
        <v>221</v>
      </c>
      <c r="F731" t="s">
        <v>2605</v>
      </c>
    </row>
    <row r="732" spans="1:6" x14ac:dyDescent="0.25">
      <c r="A732">
        <v>5434</v>
      </c>
      <c r="B732" t="s">
        <v>2604</v>
      </c>
      <c r="C732">
        <v>64783</v>
      </c>
      <c r="D732">
        <v>45668</v>
      </c>
      <c r="E732" t="s">
        <v>221</v>
      </c>
      <c r="F732" t="s">
        <v>2605</v>
      </c>
    </row>
    <row r="733" spans="1:6" x14ac:dyDescent="0.25">
      <c r="A733">
        <v>5441</v>
      </c>
      <c r="B733" t="s">
        <v>2604</v>
      </c>
      <c r="C733">
        <v>193433</v>
      </c>
      <c r="D733">
        <v>128488</v>
      </c>
      <c r="E733" t="s">
        <v>221</v>
      </c>
      <c r="F733" t="s">
        <v>2605</v>
      </c>
    </row>
    <row r="734" spans="1:6" x14ac:dyDescent="0.25">
      <c r="A734">
        <v>5443</v>
      </c>
      <c r="B734" t="s">
        <v>2604</v>
      </c>
      <c r="C734">
        <v>64783</v>
      </c>
      <c r="D734">
        <v>45668</v>
      </c>
      <c r="E734" t="s">
        <v>221</v>
      </c>
      <c r="F734" t="s">
        <v>2605</v>
      </c>
    </row>
    <row r="735" spans="1:6" x14ac:dyDescent="0.25">
      <c r="A735">
        <v>5455</v>
      </c>
      <c r="B735" t="s">
        <v>2604</v>
      </c>
      <c r="C735">
        <v>64783</v>
      </c>
      <c r="D735">
        <v>45668</v>
      </c>
      <c r="E735" t="s">
        <v>221</v>
      </c>
      <c r="F735" t="s">
        <v>2605</v>
      </c>
    </row>
    <row r="736" spans="1:6" x14ac:dyDescent="0.25">
      <c r="A736">
        <v>5457</v>
      </c>
      <c r="B736" t="s">
        <v>2604</v>
      </c>
      <c r="C736">
        <v>61126</v>
      </c>
      <c r="D736">
        <v>40402</v>
      </c>
      <c r="E736" t="s">
        <v>221</v>
      </c>
      <c r="F736" t="s">
        <v>2605</v>
      </c>
    </row>
    <row r="737" spans="1:6" x14ac:dyDescent="0.25">
      <c r="A737">
        <v>5461</v>
      </c>
      <c r="B737" t="s">
        <v>2604</v>
      </c>
      <c r="C737">
        <v>50184</v>
      </c>
      <c r="D737">
        <v>36393</v>
      </c>
      <c r="E737" t="s">
        <v>221</v>
      </c>
      <c r="F737" t="s">
        <v>2605</v>
      </c>
    </row>
    <row r="738" spans="1:6" x14ac:dyDescent="0.25">
      <c r="A738">
        <v>5463</v>
      </c>
      <c r="B738" t="s">
        <v>2604</v>
      </c>
      <c r="C738">
        <v>63966</v>
      </c>
      <c r="D738">
        <v>45169</v>
      </c>
      <c r="E738" t="s">
        <v>221</v>
      </c>
      <c r="F738" t="s">
        <v>2605</v>
      </c>
    </row>
    <row r="739" spans="1:6" x14ac:dyDescent="0.25">
      <c r="A739">
        <v>5467</v>
      </c>
      <c r="B739" t="s">
        <v>2604</v>
      </c>
      <c r="C739">
        <v>104070</v>
      </c>
      <c r="D739">
        <v>70694</v>
      </c>
      <c r="E739" t="s">
        <v>221</v>
      </c>
      <c r="F739" t="s">
        <v>2605</v>
      </c>
    </row>
    <row r="740" spans="1:6" x14ac:dyDescent="0.25">
      <c r="A740">
        <v>5469</v>
      </c>
      <c r="B740" t="s">
        <v>2604</v>
      </c>
      <c r="C740">
        <v>61134</v>
      </c>
      <c r="D740">
        <v>42883</v>
      </c>
      <c r="E740" t="s">
        <v>221</v>
      </c>
      <c r="F740" t="s">
        <v>2605</v>
      </c>
    </row>
    <row r="741" spans="1:6" x14ac:dyDescent="0.25">
      <c r="A741">
        <v>5470</v>
      </c>
      <c r="B741" t="s">
        <v>2604</v>
      </c>
      <c r="C741">
        <v>25689</v>
      </c>
      <c r="D741">
        <v>17819</v>
      </c>
      <c r="E741" t="s">
        <v>221</v>
      </c>
      <c r="F741" t="s">
        <v>2605</v>
      </c>
    </row>
    <row r="742" spans="1:6" x14ac:dyDescent="0.25">
      <c r="A742">
        <v>5473</v>
      </c>
      <c r="B742" t="s">
        <v>2604</v>
      </c>
      <c r="C742">
        <v>154739</v>
      </c>
      <c r="D742">
        <v>103382</v>
      </c>
      <c r="E742" t="s">
        <v>221</v>
      </c>
      <c r="F742" t="s">
        <v>2605</v>
      </c>
    </row>
    <row r="743" spans="1:6" x14ac:dyDescent="0.25">
      <c r="A743">
        <v>5499</v>
      </c>
      <c r="B743" t="s">
        <v>2604</v>
      </c>
      <c r="C743">
        <v>16469</v>
      </c>
      <c r="D743">
        <v>12386</v>
      </c>
      <c r="E743" t="s">
        <v>221</v>
      </c>
      <c r="F743" t="s">
        <v>2605</v>
      </c>
    </row>
    <row r="744" spans="1:6" x14ac:dyDescent="0.25">
      <c r="A744">
        <v>5500</v>
      </c>
      <c r="B744" t="s">
        <v>2604</v>
      </c>
      <c r="C744">
        <v>50184</v>
      </c>
      <c r="D744">
        <v>36393</v>
      </c>
      <c r="E744" t="s">
        <v>221</v>
      </c>
      <c r="F744" t="s">
        <v>2605</v>
      </c>
    </row>
    <row r="745" spans="1:6" x14ac:dyDescent="0.25">
      <c r="A745">
        <v>5501</v>
      </c>
      <c r="B745" t="s">
        <v>2604</v>
      </c>
      <c r="C745">
        <v>63966</v>
      </c>
      <c r="D745">
        <v>45169</v>
      </c>
      <c r="E745" t="s">
        <v>221</v>
      </c>
      <c r="F745" t="s">
        <v>2605</v>
      </c>
    </row>
    <row r="746" spans="1:6" x14ac:dyDescent="0.25">
      <c r="A746">
        <v>5507</v>
      </c>
      <c r="B746" t="s">
        <v>2604</v>
      </c>
      <c r="C746">
        <v>410982</v>
      </c>
      <c r="D746">
        <v>268770</v>
      </c>
      <c r="E746" t="s">
        <v>221</v>
      </c>
      <c r="F746" t="s">
        <v>2605</v>
      </c>
    </row>
    <row r="747" spans="1:6" x14ac:dyDescent="0.25">
      <c r="A747">
        <v>5509</v>
      </c>
      <c r="B747" t="s">
        <v>2604</v>
      </c>
      <c r="C747">
        <v>50184</v>
      </c>
      <c r="D747">
        <v>36393</v>
      </c>
      <c r="E747" t="s">
        <v>221</v>
      </c>
      <c r="F747" t="s">
        <v>2605</v>
      </c>
    </row>
    <row r="748" spans="1:6" x14ac:dyDescent="0.25">
      <c r="A748">
        <v>5510</v>
      </c>
      <c r="B748" t="s">
        <v>2604</v>
      </c>
      <c r="C748">
        <v>95609</v>
      </c>
      <c r="D748">
        <v>65111</v>
      </c>
      <c r="E748" t="s">
        <v>221</v>
      </c>
      <c r="F748" t="s">
        <v>2605</v>
      </c>
    </row>
    <row r="749" spans="1:6" x14ac:dyDescent="0.25">
      <c r="A749">
        <v>5513</v>
      </c>
      <c r="B749" t="s">
        <v>2604</v>
      </c>
      <c r="C749">
        <v>206508</v>
      </c>
      <c r="D749">
        <v>136931</v>
      </c>
      <c r="E749" t="s">
        <v>221</v>
      </c>
      <c r="F749" t="s">
        <v>2605</v>
      </c>
    </row>
    <row r="750" spans="1:6" x14ac:dyDescent="0.25">
      <c r="A750">
        <v>5522</v>
      </c>
      <c r="B750" t="s">
        <v>2604</v>
      </c>
      <c r="C750">
        <v>43121</v>
      </c>
      <c r="D750">
        <v>31521</v>
      </c>
      <c r="E750" t="s">
        <v>221</v>
      </c>
      <c r="F750" t="s">
        <v>2605</v>
      </c>
    </row>
    <row r="751" spans="1:6" x14ac:dyDescent="0.25">
      <c r="A751">
        <v>5526</v>
      </c>
      <c r="B751" t="s">
        <v>2604</v>
      </c>
      <c r="C751">
        <v>411</v>
      </c>
      <c r="D751">
        <v>360</v>
      </c>
      <c r="E751" t="s">
        <v>221</v>
      </c>
      <c r="F751" t="s">
        <v>2605</v>
      </c>
    </row>
    <row r="752" spans="1:6" x14ac:dyDescent="0.25">
      <c r="A752">
        <v>5530</v>
      </c>
      <c r="B752" t="s">
        <v>2604</v>
      </c>
      <c r="C752">
        <v>57156</v>
      </c>
      <c r="D752">
        <v>40725</v>
      </c>
      <c r="E752" t="s">
        <v>221</v>
      </c>
      <c r="F752" t="s">
        <v>2605</v>
      </c>
    </row>
    <row r="753" spans="1:6" x14ac:dyDescent="0.25">
      <c r="A753">
        <v>5531</v>
      </c>
      <c r="B753" t="s">
        <v>2604</v>
      </c>
      <c r="C753">
        <v>64783</v>
      </c>
      <c r="D753">
        <v>45668</v>
      </c>
      <c r="E753" t="s">
        <v>221</v>
      </c>
      <c r="F753" t="s">
        <v>2605</v>
      </c>
    </row>
    <row r="754" spans="1:6" x14ac:dyDescent="0.25">
      <c r="A754">
        <v>5532</v>
      </c>
      <c r="B754" t="s">
        <v>2604</v>
      </c>
      <c r="C754">
        <v>145066</v>
      </c>
      <c r="D754">
        <v>96998</v>
      </c>
      <c r="E754" t="s">
        <v>221</v>
      </c>
      <c r="F754" t="s">
        <v>2605</v>
      </c>
    </row>
    <row r="755" spans="1:6" x14ac:dyDescent="0.25">
      <c r="A755">
        <v>5538</v>
      </c>
      <c r="B755" t="s">
        <v>2604</v>
      </c>
      <c r="C755">
        <v>77657</v>
      </c>
      <c r="D755">
        <v>53788</v>
      </c>
      <c r="E755" t="s">
        <v>221</v>
      </c>
      <c r="F755" t="s">
        <v>2605</v>
      </c>
    </row>
    <row r="756" spans="1:6" x14ac:dyDescent="0.25">
      <c r="A756">
        <v>5540</v>
      </c>
      <c r="B756" t="s">
        <v>2604</v>
      </c>
      <c r="C756">
        <v>77657</v>
      </c>
      <c r="D756">
        <v>53788</v>
      </c>
      <c r="E756" t="s">
        <v>221</v>
      </c>
      <c r="F756" t="s">
        <v>2605</v>
      </c>
    </row>
    <row r="757" spans="1:6" x14ac:dyDescent="0.25">
      <c r="A757">
        <v>5543</v>
      </c>
      <c r="B757" t="s">
        <v>2604</v>
      </c>
      <c r="C757">
        <v>74315</v>
      </c>
      <c r="D757">
        <v>49048</v>
      </c>
      <c r="E757" t="s">
        <v>221</v>
      </c>
      <c r="F757" t="s">
        <v>2605</v>
      </c>
    </row>
    <row r="758" spans="1:6" x14ac:dyDescent="0.25">
      <c r="A758">
        <v>5547</v>
      </c>
      <c r="B758" t="s">
        <v>2604</v>
      </c>
      <c r="C758">
        <v>63966</v>
      </c>
      <c r="D758">
        <v>45169</v>
      </c>
      <c r="E758" t="s">
        <v>221</v>
      </c>
      <c r="F758" t="s">
        <v>2605</v>
      </c>
    </row>
    <row r="759" spans="1:6" x14ac:dyDescent="0.25">
      <c r="A759">
        <v>5548</v>
      </c>
      <c r="B759" t="s">
        <v>2604</v>
      </c>
      <c r="C759">
        <v>239121</v>
      </c>
      <c r="D759">
        <v>157977</v>
      </c>
      <c r="E759" t="s">
        <v>221</v>
      </c>
      <c r="F759" t="s">
        <v>2605</v>
      </c>
    </row>
    <row r="760" spans="1:6" x14ac:dyDescent="0.25">
      <c r="A760">
        <v>5550</v>
      </c>
      <c r="B760" t="s">
        <v>2604</v>
      </c>
      <c r="C760">
        <v>104070</v>
      </c>
      <c r="D760">
        <v>70694</v>
      </c>
      <c r="E760" t="s">
        <v>221</v>
      </c>
      <c r="F760" t="s">
        <v>2605</v>
      </c>
    </row>
    <row r="761" spans="1:6" x14ac:dyDescent="0.25">
      <c r="A761">
        <v>5552</v>
      </c>
      <c r="B761" t="s">
        <v>2604</v>
      </c>
      <c r="C761">
        <v>47508</v>
      </c>
      <c r="D761">
        <v>34887</v>
      </c>
      <c r="E761" t="s">
        <v>221</v>
      </c>
      <c r="F761" t="s">
        <v>2605</v>
      </c>
    </row>
    <row r="762" spans="1:6" x14ac:dyDescent="0.25">
      <c r="A762">
        <v>5554</v>
      </c>
      <c r="B762" t="s">
        <v>2604</v>
      </c>
      <c r="C762">
        <v>145066</v>
      </c>
      <c r="D762">
        <v>96998</v>
      </c>
      <c r="E762" t="s">
        <v>221</v>
      </c>
      <c r="F762" t="s">
        <v>2605</v>
      </c>
    </row>
    <row r="763" spans="1:6" x14ac:dyDescent="0.25">
      <c r="A763">
        <v>5557</v>
      </c>
      <c r="B763" t="s">
        <v>2604</v>
      </c>
      <c r="C763">
        <v>383437</v>
      </c>
      <c r="D763">
        <v>251108</v>
      </c>
      <c r="E763" t="s">
        <v>221</v>
      </c>
      <c r="F763" t="s">
        <v>2605</v>
      </c>
    </row>
    <row r="764" spans="1:6" x14ac:dyDescent="0.25">
      <c r="A764">
        <v>5562</v>
      </c>
      <c r="B764" t="s">
        <v>2604</v>
      </c>
      <c r="C764">
        <v>60950</v>
      </c>
      <c r="D764">
        <v>40659</v>
      </c>
      <c r="E764" t="s">
        <v>221</v>
      </c>
      <c r="F764" t="s">
        <v>2605</v>
      </c>
    </row>
    <row r="765" spans="1:6" x14ac:dyDescent="0.25">
      <c r="A765">
        <v>5569</v>
      </c>
      <c r="B765" t="s">
        <v>2604</v>
      </c>
      <c r="C765">
        <v>410982</v>
      </c>
      <c r="D765">
        <v>268770</v>
      </c>
      <c r="E765" t="s">
        <v>221</v>
      </c>
      <c r="F765" t="s">
        <v>2605</v>
      </c>
    </row>
    <row r="766" spans="1:6" x14ac:dyDescent="0.25">
      <c r="A766">
        <v>5570</v>
      </c>
      <c r="B766" t="s">
        <v>2604</v>
      </c>
      <c r="C766">
        <v>586234</v>
      </c>
      <c r="D766">
        <v>381898</v>
      </c>
      <c r="E766" t="s">
        <v>221</v>
      </c>
      <c r="F766" t="s">
        <v>2605</v>
      </c>
    </row>
    <row r="767" spans="1:6" x14ac:dyDescent="0.25">
      <c r="A767">
        <v>5571</v>
      </c>
      <c r="B767" t="s">
        <v>2604</v>
      </c>
      <c r="C767">
        <v>586234</v>
      </c>
      <c r="D767">
        <v>381898</v>
      </c>
      <c r="E767" t="s">
        <v>221</v>
      </c>
      <c r="F767" t="s">
        <v>2605</v>
      </c>
    </row>
    <row r="768" spans="1:6" x14ac:dyDescent="0.25">
      <c r="A768">
        <v>5578</v>
      </c>
      <c r="B768" t="s">
        <v>2604</v>
      </c>
      <c r="C768">
        <v>50220</v>
      </c>
      <c r="D768">
        <v>36416</v>
      </c>
      <c r="E768" t="s">
        <v>221</v>
      </c>
      <c r="F768" t="s">
        <v>2605</v>
      </c>
    </row>
    <row r="769" spans="1:6" x14ac:dyDescent="0.25">
      <c r="A769">
        <v>5582</v>
      </c>
      <c r="B769" t="s">
        <v>2604</v>
      </c>
      <c r="C769">
        <v>64783</v>
      </c>
      <c r="D769">
        <v>45668</v>
      </c>
      <c r="E769" t="s">
        <v>221</v>
      </c>
      <c r="F769" t="s">
        <v>2605</v>
      </c>
    </row>
    <row r="770" spans="1:6" x14ac:dyDescent="0.25">
      <c r="A770">
        <v>5583</v>
      </c>
      <c r="B770" t="s">
        <v>2604</v>
      </c>
      <c r="C770">
        <v>50184</v>
      </c>
      <c r="D770">
        <v>36393</v>
      </c>
      <c r="E770" t="s">
        <v>221</v>
      </c>
      <c r="F770" t="s">
        <v>2605</v>
      </c>
    </row>
    <row r="771" spans="1:6" x14ac:dyDescent="0.25">
      <c r="A771">
        <v>5586</v>
      </c>
      <c r="B771" t="s">
        <v>2604</v>
      </c>
      <c r="C771">
        <v>183322</v>
      </c>
      <c r="D771">
        <v>121874</v>
      </c>
      <c r="E771" t="s">
        <v>221</v>
      </c>
      <c r="F771" t="s">
        <v>2605</v>
      </c>
    </row>
    <row r="772" spans="1:6" x14ac:dyDescent="0.25">
      <c r="A772">
        <v>5589</v>
      </c>
      <c r="B772" t="s">
        <v>2604</v>
      </c>
      <c r="C772">
        <v>51448</v>
      </c>
      <c r="D772">
        <v>35885</v>
      </c>
      <c r="E772" t="s">
        <v>221</v>
      </c>
      <c r="F772" t="s">
        <v>2605</v>
      </c>
    </row>
    <row r="773" spans="1:6" x14ac:dyDescent="0.25">
      <c r="A773">
        <v>5590</v>
      </c>
      <c r="B773" t="s">
        <v>2604</v>
      </c>
      <c r="C773">
        <v>183322</v>
      </c>
      <c r="D773">
        <v>121874</v>
      </c>
      <c r="E773" t="s">
        <v>221</v>
      </c>
      <c r="F773" t="s">
        <v>2605</v>
      </c>
    </row>
    <row r="774" spans="1:6" x14ac:dyDescent="0.25">
      <c r="A774">
        <v>5595</v>
      </c>
      <c r="B774" t="s">
        <v>2604</v>
      </c>
      <c r="C774">
        <v>22767</v>
      </c>
      <c r="D774">
        <v>15937</v>
      </c>
      <c r="E774" t="s">
        <v>221</v>
      </c>
      <c r="F774" t="s">
        <v>2605</v>
      </c>
    </row>
    <row r="775" spans="1:6" x14ac:dyDescent="0.25">
      <c r="A775">
        <v>5598</v>
      </c>
      <c r="B775" t="s">
        <v>2604</v>
      </c>
      <c r="C775">
        <v>22767</v>
      </c>
      <c r="D775">
        <v>15937</v>
      </c>
      <c r="E775" t="s">
        <v>221</v>
      </c>
      <c r="F775" t="s">
        <v>2605</v>
      </c>
    </row>
    <row r="776" spans="1:6" x14ac:dyDescent="0.25">
      <c r="A776">
        <v>5600</v>
      </c>
      <c r="B776" t="s">
        <v>2604</v>
      </c>
      <c r="C776">
        <v>145066</v>
      </c>
      <c r="D776">
        <v>96998</v>
      </c>
      <c r="E776" t="s">
        <v>221</v>
      </c>
      <c r="F776" t="s">
        <v>2605</v>
      </c>
    </row>
    <row r="777" spans="1:6" x14ac:dyDescent="0.25">
      <c r="A777">
        <v>5604</v>
      </c>
      <c r="B777" t="s">
        <v>2604</v>
      </c>
      <c r="C777">
        <v>183322</v>
      </c>
      <c r="D777">
        <v>121874</v>
      </c>
      <c r="E777" t="s">
        <v>221</v>
      </c>
      <c r="F777" t="s">
        <v>2605</v>
      </c>
    </row>
    <row r="778" spans="1:6" x14ac:dyDescent="0.25">
      <c r="A778">
        <v>5609</v>
      </c>
      <c r="B778" t="s">
        <v>2604</v>
      </c>
      <c r="C778">
        <v>63966</v>
      </c>
      <c r="D778">
        <v>45169</v>
      </c>
      <c r="E778" t="s">
        <v>221</v>
      </c>
      <c r="F778" t="s">
        <v>2605</v>
      </c>
    </row>
    <row r="779" spans="1:6" x14ac:dyDescent="0.25">
      <c r="A779">
        <v>5610</v>
      </c>
      <c r="B779" t="s">
        <v>2604</v>
      </c>
      <c r="C779">
        <v>77657</v>
      </c>
      <c r="D779">
        <v>53788</v>
      </c>
      <c r="E779" t="s">
        <v>221</v>
      </c>
      <c r="F779" t="s">
        <v>2605</v>
      </c>
    </row>
    <row r="780" spans="1:6" x14ac:dyDescent="0.25">
      <c r="A780">
        <v>5611</v>
      </c>
      <c r="B780" t="s">
        <v>2604</v>
      </c>
      <c r="C780">
        <v>183322</v>
      </c>
      <c r="D780">
        <v>121874</v>
      </c>
      <c r="E780" t="s">
        <v>221</v>
      </c>
      <c r="F780" t="s">
        <v>2605</v>
      </c>
    </row>
    <row r="781" spans="1:6" x14ac:dyDescent="0.25">
      <c r="A781">
        <v>5615</v>
      </c>
      <c r="B781" t="s">
        <v>2604</v>
      </c>
      <c r="C781">
        <v>193433</v>
      </c>
      <c r="D781">
        <v>128488</v>
      </c>
      <c r="E781" t="s">
        <v>221</v>
      </c>
      <c r="F781" t="s">
        <v>2605</v>
      </c>
    </row>
    <row r="782" spans="1:6" x14ac:dyDescent="0.25">
      <c r="A782">
        <v>5621</v>
      </c>
      <c r="B782" t="s">
        <v>2604</v>
      </c>
      <c r="C782">
        <v>59453</v>
      </c>
      <c r="D782">
        <v>42287</v>
      </c>
      <c r="E782" t="s">
        <v>221</v>
      </c>
      <c r="F782" t="s">
        <v>2605</v>
      </c>
    </row>
    <row r="783" spans="1:6" x14ac:dyDescent="0.25">
      <c r="A783">
        <v>5625</v>
      </c>
      <c r="B783" t="s">
        <v>2604</v>
      </c>
      <c r="C783">
        <v>104070</v>
      </c>
      <c r="D783">
        <v>70694</v>
      </c>
      <c r="E783" t="s">
        <v>221</v>
      </c>
      <c r="F783" t="s">
        <v>2605</v>
      </c>
    </row>
    <row r="784" spans="1:6" x14ac:dyDescent="0.25">
      <c r="A784">
        <v>5628</v>
      </c>
      <c r="B784" t="s">
        <v>2604</v>
      </c>
      <c r="C784">
        <v>183322</v>
      </c>
      <c r="D784">
        <v>121874</v>
      </c>
      <c r="E784" t="s">
        <v>221</v>
      </c>
      <c r="F784" t="s">
        <v>2605</v>
      </c>
    </row>
    <row r="785" spans="1:6" x14ac:dyDescent="0.25">
      <c r="A785">
        <v>5634</v>
      </c>
      <c r="B785" t="s">
        <v>2604</v>
      </c>
      <c r="C785">
        <v>48927</v>
      </c>
      <c r="D785">
        <v>35563</v>
      </c>
      <c r="E785" t="s">
        <v>221</v>
      </c>
      <c r="F785" t="s">
        <v>2605</v>
      </c>
    </row>
    <row r="786" spans="1:6" x14ac:dyDescent="0.25">
      <c r="A786">
        <v>5636</v>
      </c>
      <c r="B786" t="s">
        <v>2604</v>
      </c>
      <c r="C786">
        <v>181669</v>
      </c>
      <c r="D786">
        <v>120724</v>
      </c>
      <c r="E786" t="s">
        <v>221</v>
      </c>
      <c r="F786" t="s">
        <v>2605</v>
      </c>
    </row>
    <row r="787" spans="1:6" x14ac:dyDescent="0.25">
      <c r="A787">
        <v>5637</v>
      </c>
      <c r="B787" t="s">
        <v>2604</v>
      </c>
      <c r="C787">
        <v>59453</v>
      </c>
      <c r="D787">
        <v>42287</v>
      </c>
      <c r="E787" t="s">
        <v>221</v>
      </c>
      <c r="F787" t="s">
        <v>2605</v>
      </c>
    </row>
    <row r="788" spans="1:6" x14ac:dyDescent="0.25">
      <c r="A788">
        <v>5638</v>
      </c>
      <c r="B788" t="s">
        <v>2604</v>
      </c>
      <c r="C788">
        <v>284025</v>
      </c>
      <c r="D788">
        <v>186946</v>
      </c>
      <c r="E788" t="s">
        <v>221</v>
      </c>
      <c r="F788" t="s">
        <v>2605</v>
      </c>
    </row>
    <row r="789" spans="1:6" x14ac:dyDescent="0.25">
      <c r="A789">
        <v>5639</v>
      </c>
      <c r="B789" t="s">
        <v>2604</v>
      </c>
      <c r="C789">
        <v>183322</v>
      </c>
      <c r="D789">
        <v>121874</v>
      </c>
      <c r="E789" t="s">
        <v>221</v>
      </c>
      <c r="F789" t="s">
        <v>2605</v>
      </c>
    </row>
    <row r="790" spans="1:6" x14ac:dyDescent="0.25">
      <c r="A790">
        <v>5640</v>
      </c>
      <c r="B790" t="s">
        <v>2604</v>
      </c>
      <c r="C790">
        <v>58566</v>
      </c>
      <c r="D790">
        <v>40759</v>
      </c>
      <c r="E790" t="s">
        <v>221</v>
      </c>
      <c r="F790" t="s">
        <v>2605</v>
      </c>
    </row>
    <row r="791" spans="1:6" x14ac:dyDescent="0.25">
      <c r="A791">
        <v>5641</v>
      </c>
      <c r="B791" t="s">
        <v>2604</v>
      </c>
      <c r="C791">
        <v>64783</v>
      </c>
      <c r="D791">
        <v>45668</v>
      </c>
      <c r="E791" t="s">
        <v>221</v>
      </c>
      <c r="F791" t="s">
        <v>2605</v>
      </c>
    </row>
    <row r="792" spans="1:6" x14ac:dyDescent="0.25">
      <c r="A792">
        <v>5642</v>
      </c>
      <c r="B792" t="s">
        <v>2604</v>
      </c>
      <c r="C792">
        <v>283965</v>
      </c>
      <c r="D792">
        <v>186945</v>
      </c>
      <c r="E792" t="s">
        <v>221</v>
      </c>
      <c r="F792" t="s">
        <v>2605</v>
      </c>
    </row>
    <row r="793" spans="1:6" x14ac:dyDescent="0.25">
      <c r="A793">
        <v>5644</v>
      </c>
      <c r="B793" t="s">
        <v>2604</v>
      </c>
      <c r="C793">
        <v>145066</v>
      </c>
      <c r="D793">
        <v>96998</v>
      </c>
      <c r="E793" t="s">
        <v>221</v>
      </c>
      <c r="F793" t="s">
        <v>2605</v>
      </c>
    </row>
    <row r="794" spans="1:6" x14ac:dyDescent="0.25">
      <c r="A794">
        <v>5653</v>
      </c>
      <c r="B794" t="s">
        <v>2604</v>
      </c>
      <c r="C794">
        <v>16039</v>
      </c>
      <c r="D794">
        <v>11385</v>
      </c>
      <c r="E794" t="s">
        <v>221</v>
      </c>
      <c r="F794" t="s">
        <v>2605</v>
      </c>
    </row>
    <row r="795" spans="1:6" x14ac:dyDescent="0.25">
      <c r="A795">
        <v>5654</v>
      </c>
      <c r="B795" t="s">
        <v>2604</v>
      </c>
      <c r="C795">
        <v>103389</v>
      </c>
      <c r="D795">
        <v>70245</v>
      </c>
      <c r="E795" t="s">
        <v>221</v>
      </c>
      <c r="F795" t="s">
        <v>2605</v>
      </c>
    </row>
    <row r="796" spans="1:6" x14ac:dyDescent="0.25">
      <c r="A796">
        <v>5655</v>
      </c>
      <c r="B796" t="s">
        <v>2604</v>
      </c>
      <c r="C796">
        <v>22767</v>
      </c>
      <c r="D796">
        <v>15937</v>
      </c>
      <c r="E796" t="s">
        <v>221</v>
      </c>
      <c r="F796" t="s">
        <v>2605</v>
      </c>
    </row>
    <row r="797" spans="1:6" x14ac:dyDescent="0.25">
      <c r="A797">
        <v>5656</v>
      </c>
      <c r="B797" t="s">
        <v>2604</v>
      </c>
      <c r="C797">
        <v>142964</v>
      </c>
      <c r="D797">
        <v>95611</v>
      </c>
      <c r="E797" t="s">
        <v>221</v>
      </c>
      <c r="F797" t="s">
        <v>2605</v>
      </c>
    </row>
    <row r="798" spans="1:6" x14ac:dyDescent="0.25">
      <c r="A798">
        <v>5657</v>
      </c>
      <c r="B798" t="s">
        <v>2604</v>
      </c>
      <c r="C798">
        <v>63966</v>
      </c>
      <c r="D798">
        <v>45169</v>
      </c>
      <c r="E798" t="s">
        <v>221</v>
      </c>
      <c r="F798" t="s">
        <v>2605</v>
      </c>
    </row>
    <row r="799" spans="1:6" x14ac:dyDescent="0.25">
      <c r="A799">
        <v>5658</v>
      </c>
      <c r="B799" t="s">
        <v>2604</v>
      </c>
      <c r="C799">
        <v>183322</v>
      </c>
      <c r="D799">
        <v>121874</v>
      </c>
      <c r="E799" t="s">
        <v>221</v>
      </c>
      <c r="F799" t="s">
        <v>2605</v>
      </c>
    </row>
    <row r="800" spans="1:6" x14ac:dyDescent="0.25">
      <c r="A800">
        <v>5663</v>
      </c>
      <c r="B800" t="s">
        <v>2604</v>
      </c>
      <c r="C800">
        <v>410982</v>
      </c>
      <c r="D800">
        <v>268770</v>
      </c>
      <c r="E800" t="s">
        <v>221</v>
      </c>
      <c r="F800" t="s">
        <v>2605</v>
      </c>
    </row>
    <row r="801" spans="1:6" x14ac:dyDescent="0.25">
      <c r="A801">
        <v>5666</v>
      </c>
      <c r="B801" t="s">
        <v>2604</v>
      </c>
      <c r="C801">
        <v>64783</v>
      </c>
      <c r="D801">
        <v>45668</v>
      </c>
      <c r="E801" t="s">
        <v>221</v>
      </c>
      <c r="F801" t="s">
        <v>2605</v>
      </c>
    </row>
    <row r="802" spans="1:6" x14ac:dyDescent="0.25">
      <c r="A802">
        <v>5667</v>
      </c>
      <c r="B802" t="s">
        <v>2604</v>
      </c>
      <c r="C802">
        <v>49042</v>
      </c>
      <c r="D802">
        <v>35617</v>
      </c>
      <c r="E802" t="s">
        <v>221</v>
      </c>
      <c r="F802" t="s">
        <v>2605</v>
      </c>
    </row>
    <row r="803" spans="1:6" x14ac:dyDescent="0.25">
      <c r="A803">
        <v>5669</v>
      </c>
      <c r="B803" t="s">
        <v>2604</v>
      </c>
      <c r="C803">
        <v>50184</v>
      </c>
      <c r="D803">
        <v>36393</v>
      </c>
      <c r="E803" t="s">
        <v>221</v>
      </c>
      <c r="F803" t="s">
        <v>2605</v>
      </c>
    </row>
    <row r="804" spans="1:6" x14ac:dyDescent="0.25">
      <c r="A804">
        <v>5674</v>
      </c>
      <c r="B804" t="s">
        <v>2604</v>
      </c>
      <c r="C804">
        <v>50094</v>
      </c>
      <c r="D804">
        <v>34472</v>
      </c>
      <c r="E804" t="s">
        <v>221</v>
      </c>
      <c r="F804" t="s">
        <v>2605</v>
      </c>
    </row>
    <row r="805" spans="1:6" x14ac:dyDescent="0.25">
      <c r="A805">
        <v>5678</v>
      </c>
      <c r="B805" t="s">
        <v>2604</v>
      </c>
      <c r="C805">
        <v>22767</v>
      </c>
      <c r="D805">
        <v>15937</v>
      </c>
      <c r="E805" t="s">
        <v>221</v>
      </c>
      <c r="F805" t="s">
        <v>2605</v>
      </c>
    </row>
    <row r="806" spans="1:6" x14ac:dyDescent="0.25">
      <c r="A806">
        <v>5686</v>
      </c>
      <c r="B806" t="s">
        <v>2604</v>
      </c>
      <c r="C806">
        <v>64783</v>
      </c>
      <c r="D806">
        <v>45668</v>
      </c>
      <c r="E806" t="s">
        <v>221</v>
      </c>
      <c r="F806" t="s">
        <v>2605</v>
      </c>
    </row>
    <row r="807" spans="1:6" x14ac:dyDescent="0.25">
      <c r="A807">
        <v>5690</v>
      </c>
      <c r="B807" t="s">
        <v>2604</v>
      </c>
      <c r="C807">
        <v>104070</v>
      </c>
      <c r="D807">
        <v>70694</v>
      </c>
      <c r="E807" t="s">
        <v>221</v>
      </c>
      <c r="F807" t="s">
        <v>2605</v>
      </c>
    </row>
    <row r="808" spans="1:6" x14ac:dyDescent="0.25">
      <c r="A808">
        <v>5692</v>
      </c>
      <c r="B808" t="s">
        <v>2604</v>
      </c>
      <c r="C808">
        <v>183322</v>
      </c>
      <c r="D808">
        <v>121874</v>
      </c>
      <c r="E808" t="s">
        <v>221</v>
      </c>
      <c r="F808" t="s">
        <v>2605</v>
      </c>
    </row>
    <row r="809" spans="1:6" x14ac:dyDescent="0.25">
      <c r="A809">
        <v>5696</v>
      </c>
      <c r="B809" t="s">
        <v>2604</v>
      </c>
      <c r="C809">
        <v>183322</v>
      </c>
      <c r="D809">
        <v>121874</v>
      </c>
      <c r="E809" t="s">
        <v>221</v>
      </c>
      <c r="F809" t="s">
        <v>2605</v>
      </c>
    </row>
    <row r="810" spans="1:6" x14ac:dyDescent="0.25">
      <c r="A810">
        <v>5698</v>
      </c>
      <c r="B810" t="s">
        <v>2604</v>
      </c>
      <c r="C810">
        <v>50220</v>
      </c>
      <c r="D810">
        <v>36416</v>
      </c>
      <c r="E810" t="s">
        <v>221</v>
      </c>
      <c r="F810" t="s">
        <v>2605</v>
      </c>
    </row>
    <row r="811" spans="1:6" x14ac:dyDescent="0.25">
      <c r="A811">
        <v>5704</v>
      </c>
      <c r="B811" t="s">
        <v>2604</v>
      </c>
      <c r="C811">
        <v>126293</v>
      </c>
      <c r="D811">
        <v>84608</v>
      </c>
      <c r="E811" t="s">
        <v>221</v>
      </c>
      <c r="F811" t="s">
        <v>2605</v>
      </c>
    </row>
    <row r="812" spans="1:6" x14ac:dyDescent="0.25">
      <c r="A812">
        <v>5705</v>
      </c>
      <c r="B812" t="s">
        <v>2604</v>
      </c>
      <c r="C812">
        <v>22767</v>
      </c>
      <c r="D812">
        <v>15937</v>
      </c>
      <c r="E812" t="s">
        <v>221</v>
      </c>
      <c r="F812" t="s">
        <v>2605</v>
      </c>
    </row>
    <row r="813" spans="1:6" x14ac:dyDescent="0.25">
      <c r="A813">
        <v>5707</v>
      </c>
      <c r="B813" t="s">
        <v>2604</v>
      </c>
      <c r="C813">
        <v>50184</v>
      </c>
      <c r="D813">
        <v>36393</v>
      </c>
      <c r="E813" t="s">
        <v>221</v>
      </c>
      <c r="F813" t="s">
        <v>2605</v>
      </c>
    </row>
    <row r="814" spans="1:6" x14ac:dyDescent="0.25">
      <c r="A814">
        <v>5709</v>
      </c>
      <c r="B814" t="s">
        <v>2604</v>
      </c>
      <c r="C814">
        <v>77657</v>
      </c>
      <c r="D814">
        <v>53788</v>
      </c>
      <c r="E814" t="s">
        <v>221</v>
      </c>
      <c r="F814" t="s">
        <v>2605</v>
      </c>
    </row>
    <row r="815" spans="1:6" x14ac:dyDescent="0.25">
      <c r="A815">
        <v>5718</v>
      </c>
      <c r="B815" t="s">
        <v>2604</v>
      </c>
      <c r="C815">
        <v>50220</v>
      </c>
      <c r="D815">
        <v>36416</v>
      </c>
      <c r="E815" t="s">
        <v>221</v>
      </c>
      <c r="F815" t="s">
        <v>2605</v>
      </c>
    </row>
    <row r="816" spans="1:6" x14ac:dyDescent="0.25">
      <c r="A816">
        <v>5722</v>
      </c>
      <c r="B816" t="s">
        <v>2604</v>
      </c>
      <c r="C816">
        <v>64783</v>
      </c>
      <c r="D816">
        <v>45668</v>
      </c>
      <c r="E816" t="s">
        <v>221</v>
      </c>
      <c r="F816" t="s">
        <v>2605</v>
      </c>
    </row>
    <row r="817" spans="1:6" x14ac:dyDescent="0.25">
      <c r="A817">
        <v>5725</v>
      </c>
      <c r="B817" t="s">
        <v>2604</v>
      </c>
      <c r="C817">
        <v>50184</v>
      </c>
      <c r="D817">
        <v>36393</v>
      </c>
      <c r="E817" t="s">
        <v>221</v>
      </c>
      <c r="F817" t="s">
        <v>2605</v>
      </c>
    </row>
    <row r="818" spans="1:6" x14ac:dyDescent="0.25">
      <c r="A818">
        <v>5730</v>
      </c>
      <c r="B818" t="s">
        <v>2604</v>
      </c>
      <c r="C818">
        <v>64783</v>
      </c>
      <c r="D818">
        <v>45668</v>
      </c>
      <c r="E818" t="s">
        <v>221</v>
      </c>
      <c r="F818" t="s">
        <v>2605</v>
      </c>
    </row>
    <row r="819" spans="1:6" x14ac:dyDescent="0.25">
      <c r="A819">
        <v>5731</v>
      </c>
      <c r="B819" t="s">
        <v>2604</v>
      </c>
      <c r="C819">
        <v>64783</v>
      </c>
      <c r="D819">
        <v>45668</v>
      </c>
      <c r="E819" t="s">
        <v>221</v>
      </c>
      <c r="F819" t="s">
        <v>2605</v>
      </c>
    </row>
    <row r="820" spans="1:6" x14ac:dyDescent="0.25">
      <c r="A820">
        <v>5735</v>
      </c>
      <c r="B820" t="s">
        <v>2604</v>
      </c>
      <c r="C820">
        <v>89011</v>
      </c>
      <c r="D820">
        <v>58747</v>
      </c>
      <c r="E820" t="s">
        <v>221</v>
      </c>
      <c r="F820" t="s">
        <v>2605</v>
      </c>
    </row>
    <row r="821" spans="1:6" x14ac:dyDescent="0.25">
      <c r="A821">
        <v>5738</v>
      </c>
      <c r="B821" t="s">
        <v>2604</v>
      </c>
      <c r="C821">
        <v>183322</v>
      </c>
      <c r="D821">
        <v>121874</v>
      </c>
      <c r="E821" t="s">
        <v>221</v>
      </c>
      <c r="F821" t="s">
        <v>2605</v>
      </c>
    </row>
    <row r="822" spans="1:6" x14ac:dyDescent="0.25">
      <c r="A822">
        <v>5743</v>
      </c>
      <c r="B822" t="s">
        <v>2604</v>
      </c>
      <c r="C822">
        <v>224424</v>
      </c>
      <c r="D822">
        <v>148439</v>
      </c>
      <c r="E822" t="s">
        <v>221</v>
      </c>
      <c r="F822" t="s">
        <v>2605</v>
      </c>
    </row>
    <row r="823" spans="1:6" x14ac:dyDescent="0.25">
      <c r="A823">
        <v>5750</v>
      </c>
      <c r="B823" t="s">
        <v>2604</v>
      </c>
      <c r="C823">
        <v>62623</v>
      </c>
      <c r="D823">
        <v>44443</v>
      </c>
      <c r="E823" t="s">
        <v>221</v>
      </c>
      <c r="F823" t="s">
        <v>2605</v>
      </c>
    </row>
    <row r="824" spans="1:6" x14ac:dyDescent="0.25">
      <c r="A824">
        <v>5751</v>
      </c>
      <c r="B824" t="s">
        <v>2604</v>
      </c>
      <c r="C824">
        <v>308278</v>
      </c>
      <c r="D824">
        <v>202593</v>
      </c>
      <c r="E824" t="s">
        <v>221</v>
      </c>
      <c r="F824" t="s">
        <v>2605</v>
      </c>
    </row>
    <row r="825" spans="1:6" x14ac:dyDescent="0.25">
      <c r="A825">
        <v>5752</v>
      </c>
      <c r="B825" t="s">
        <v>2604</v>
      </c>
      <c r="C825">
        <v>35371</v>
      </c>
      <c r="D825">
        <v>26631</v>
      </c>
      <c r="E825" t="s">
        <v>221</v>
      </c>
      <c r="F825" t="s">
        <v>2605</v>
      </c>
    </row>
    <row r="826" spans="1:6" x14ac:dyDescent="0.25">
      <c r="A826">
        <v>5756</v>
      </c>
      <c r="B826" t="s">
        <v>2604</v>
      </c>
      <c r="C826">
        <v>19595</v>
      </c>
      <c r="D826">
        <v>13636</v>
      </c>
      <c r="E826" t="s">
        <v>221</v>
      </c>
      <c r="F826" t="s">
        <v>2605</v>
      </c>
    </row>
    <row r="827" spans="1:6" x14ac:dyDescent="0.25">
      <c r="A827">
        <v>5758</v>
      </c>
      <c r="B827" t="s">
        <v>2604</v>
      </c>
      <c r="C827">
        <v>107405</v>
      </c>
      <c r="D827">
        <v>72832</v>
      </c>
      <c r="E827" t="s">
        <v>221</v>
      </c>
      <c r="F827" t="s">
        <v>2605</v>
      </c>
    </row>
    <row r="828" spans="1:6" x14ac:dyDescent="0.25">
      <c r="A828">
        <v>5759</v>
      </c>
      <c r="B828" t="s">
        <v>2604</v>
      </c>
      <c r="C828">
        <v>92417</v>
      </c>
      <c r="D828">
        <v>63227</v>
      </c>
      <c r="E828" t="s">
        <v>221</v>
      </c>
      <c r="F828" t="s">
        <v>2605</v>
      </c>
    </row>
    <row r="829" spans="1:6" x14ac:dyDescent="0.25">
      <c r="A829">
        <v>5760</v>
      </c>
      <c r="B829" t="s">
        <v>2604</v>
      </c>
      <c r="C829">
        <v>193433</v>
      </c>
      <c r="D829">
        <v>128488</v>
      </c>
      <c r="E829" t="s">
        <v>221</v>
      </c>
      <c r="F829" t="s">
        <v>2605</v>
      </c>
    </row>
    <row r="830" spans="1:6" x14ac:dyDescent="0.25">
      <c r="A830">
        <v>5761</v>
      </c>
      <c r="B830" t="s">
        <v>2604</v>
      </c>
      <c r="C830">
        <v>56430</v>
      </c>
      <c r="D830">
        <v>41228</v>
      </c>
      <c r="E830" t="s">
        <v>221</v>
      </c>
      <c r="F830" t="s">
        <v>2605</v>
      </c>
    </row>
    <row r="831" spans="1:6" x14ac:dyDescent="0.25">
      <c r="A831">
        <v>5762</v>
      </c>
      <c r="B831" t="s">
        <v>2604</v>
      </c>
      <c r="C831">
        <v>183322</v>
      </c>
      <c r="D831">
        <v>121874</v>
      </c>
      <c r="E831" t="s">
        <v>221</v>
      </c>
      <c r="F831" t="s">
        <v>2605</v>
      </c>
    </row>
    <row r="832" spans="1:6" x14ac:dyDescent="0.25">
      <c r="A832">
        <v>5765</v>
      </c>
      <c r="B832" t="s">
        <v>2604</v>
      </c>
      <c r="C832">
        <v>92417</v>
      </c>
      <c r="D832">
        <v>63227</v>
      </c>
      <c r="E832" t="s">
        <v>221</v>
      </c>
      <c r="F832" t="s">
        <v>2605</v>
      </c>
    </row>
    <row r="833" spans="1:6" x14ac:dyDescent="0.25">
      <c r="A833">
        <v>5767</v>
      </c>
      <c r="B833" t="s">
        <v>2604</v>
      </c>
      <c r="C833">
        <v>92417</v>
      </c>
      <c r="D833">
        <v>63227</v>
      </c>
      <c r="E833" t="s">
        <v>221</v>
      </c>
      <c r="F833" t="s">
        <v>2605</v>
      </c>
    </row>
    <row r="834" spans="1:6" x14ac:dyDescent="0.25">
      <c r="A834">
        <v>5768</v>
      </c>
      <c r="B834" t="s">
        <v>2604</v>
      </c>
      <c r="C834">
        <v>64783</v>
      </c>
      <c r="D834">
        <v>45668</v>
      </c>
      <c r="E834" t="s">
        <v>221</v>
      </c>
      <c r="F834" t="s">
        <v>2605</v>
      </c>
    </row>
    <row r="835" spans="1:6" x14ac:dyDescent="0.25">
      <c r="A835">
        <v>5769</v>
      </c>
      <c r="B835" t="s">
        <v>2604</v>
      </c>
      <c r="C835">
        <v>50184</v>
      </c>
      <c r="D835">
        <v>36393</v>
      </c>
      <c r="E835" t="s">
        <v>221</v>
      </c>
      <c r="F835" t="s">
        <v>2605</v>
      </c>
    </row>
    <row r="836" spans="1:6" x14ac:dyDescent="0.25">
      <c r="A836">
        <v>5770</v>
      </c>
      <c r="B836" t="s">
        <v>2604</v>
      </c>
      <c r="C836">
        <v>64783</v>
      </c>
      <c r="D836">
        <v>45668</v>
      </c>
      <c r="E836" t="s">
        <v>221</v>
      </c>
      <c r="F836" t="s">
        <v>2605</v>
      </c>
    </row>
    <row r="837" spans="1:6" x14ac:dyDescent="0.25">
      <c r="A837">
        <v>5771</v>
      </c>
      <c r="B837" t="s">
        <v>2604</v>
      </c>
      <c r="C837">
        <v>193433</v>
      </c>
      <c r="D837">
        <v>128488</v>
      </c>
      <c r="E837" t="s">
        <v>221</v>
      </c>
      <c r="F837" t="s">
        <v>2605</v>
      </c>
    </row>
    <row r="838" spans="1:6" x14ac:dyDescent="0.25">
      <c r="A838">
        <v>5772</v>
      </c>
      <c r="B838" t="s">
        <v>2604</v>
      </c>
      <c r="C838">
        <v>77657</v>
      </c>
      <c r="D838">
        <v>53788</v>
      </c>
      <c r="E838" t="s">
        <v>221</v>
      </c>
      <c r="F838" t="s">
        <v>2605</v>
      </c>
    </row>
    <row r="839" spans="1:6" x14ac:dyDescent="0.25">
      <c r="A839">
        <v>5775</v>
      </c>
      <c r="B839" t="s">
        <v>2604</v>
      </c>
      <c r="C839">
        <v>63966</v>
      </c>
      <c r="D839">
        <v>24843</v>
      </c>
      <c r="E839" t="s">
        <v>221</v>
      </c>
      <c r="F839" t="s">
        <v>2605</v>
      </c>
    </row>
    <row r="840" spans="1:6" x14ac:dyDescent="0.25">
      <c r="A840">
        <v>5777</v>
      </c>
      <c r="B840" t="s">
        <v>2604</v>
      </c>
      <c r="C840">
        <v>64783</v>
      </c>
      <c r="D840">
        <v>45668</v>
      </c>
      <c r="E840" t="s">
        <v>221</v>
      </c>
      <c r="F840" t="s">
        <v>2605</v>
      </c>
    </row>
    <row r="841" spans="1:6" x14ac:dyDescent="0.25">
      <c r="A841">
        <v>5782</v>
      </c>
      <c r="B841" t="s">
        <v>2604</v>
      </c>
      <c r="C841">
        <v>191612</v>
      </c>
      <c r="D841">
        <v>126846</v>
      </c>
      <c r="E841" t="s">
        <v>221</v>
      </c>
      <c r="F841" t="s">
        <v>2605</v>
      </c>
    </row>
    <row r="842" spans="1:6" x14ac:dyDescent="0.25">
      <c r="A842">
        <v>5785</v>
      </c>
      <c r="B842" t="s">
        <v>2604</v>
      </c>
      <c r="C842">
        <v>32619</v>
      </c>
      <c r="D842">
        <v>25316</v>
      </c>
      <c r="E842" t="s">
        <v>221</v>
      </c>
      <c r="F842" t="s">
        <v>2605</v>
      </c>
    </row>
    <row r="843" spans="1:6" x14ac:dyDescent="0.25">
      <c r="A843">
        <v>5787</v>
      </c>
      <c r="B843" t="s">
        <v>2604</v>
      </c>
      <c r="C843">
        <v>46720</v>
      </c>
      <c r="D843">
        <v>33156</v>
      </c>
      <c r="E843" t="s">
        <v>221</v>
      </c>
      <c r="F843" t="s">
        <v>2605</v>
      </c>
    </row>
    <row r="844" spans="1:6" x14ac:dyDescent="0.25">
      <c r="A844">
        <v>5788</v>
      </c>
      <c r="B844" t="s">
        <v>2604</v>
      </c>
      <c r="C844">
        <v>10001</v>
      </c>
      <c r="D844">
        <v>7649</v>
      </c>
      <c r="E844" t="s">
        <v>221</v>
      </c>
      <c r="F844" t="s">
        <v>2605</v>
      </c>
    </row>
    <row r="845" spans="1:6" x14ac:dyDescent="0.25">
      <c r="A845">
        <v>5789</v>
      </c>
      <c r="B845" t="s">
        <v>2604</v>
      </c>
      <c r="C845">
        <v>41319</v>
      </c>
      <c r="D845">
        <v>30544</v>
      </c>
      <c r="E845" t="s">
        <v>221</v>
      </c>
      <c r="F845" t="s">
        <v>2605</v>
      </c>
    </row>
    <row r="846" spans="1:6" x14ac:dyDescent="0.25">
      <c r="A846">
        <v>5791</v>
      </c>
      <c r="B846" t="s">
        <v>2604</v>
      </c>
      <c r="C846">
        <v>63966</v>
      </c>
      <c r="D846">
        <v>45169</v>
      </c>
      <c r="E846" t="s">
        <v>221</v>
      </c>
      <c r="F846" t="s">
        <v>2605</v>
      </c>
    </row>
    <row r="847" spans="1:6" x14ac:dyDescent="0.25">
      <c r="A847">
        <v>5795</v>
      </c>
      <c r="B847" t="s">
        <v>2604</v>
      </c>
      <c r="C847">
        <v>104070</v>
      </c>
      <c r="D847">
        <v>70694</v>
      </c>
      <c r="E847" t="s">
        <v>221</v>
      </c>
      <c r="F847" t="s">
        <v>2605</v>
      </c>
    </row>
    <row r="848" spans="1:6" x14ac:dyDescent="0.25">
      <c r="A848">
        <v>5797</v>
      </c>
      <c r="B848" t="s">
        <v>2604</v>
      </c>
      <c r="C848">
        <v>59453</v>
      </c>
      <c r="D848">
        <v>42287</v>
      </c>
      <c r="E848" t="s">
        <v>221</v>
      </c>
      <c r="F848" t="s">
        <v>2605</v>
      </c>
    </row>
    <row r="849" spans="1:6" x14ac:dyDescent="0.25">
      <c r="A849">
        <v>5799</v>
      </c>
      <c r="B849" t="s">
        <v>2604</v>
      </c>
      <c r="C849">
        <v>64783</v>
      </c>
      <c r="D849">
        <v>45668</v>
      </c>
      <c r="E849" t="s">
        <v>221</v>
      </c>
      <c r="F849" t="s">
        <v>2605</v>
      </c>
    </row>
    <row r="850" spans="1:6" x14ac:dyDescent="0.25">
      <c r="A850">
        <v>5802</v>
      </c>
      <c r="B850" t="s">
        <v>2604</v>
      </c>
      <c r="C850">
        <v>76849</v>
      </c>
      <c r="D850">
        <v>53255</v>
      </c>
      <c r="E850" t="s">
        <v>221</v>
      </c>
      <c r="F850" t="s">
        <v>2605</v>
      </c>
    </row>
    <row r="851" spans="1:6" x14ac:dyDescent="0.25">
      <c r="A851">
        <v>5805</v>
      </c>
      <c r="B851" t="s">
        <v>2604</v>
      </c>
      <c r="C851">
        <v>77657</v>
      </c>
      <c r="D851">
        <v>53788</v>
      </c>
      <c r="E851" t="s">
        <v>221</v>
      </c>
      <c r="F851" t="s">
        <v>2605</v>
      </c>
    </row>
    <row r="852" spans="1:6" x14ac:dyDescent="0.25">
      <c r="A852">
        <v>5812</v>
      </c>
      <c r="B852" t="s">
        <v>2604</v>
      </c>
      <c r="C852">
        <v>21858</v>
      </c>
      <c r="D852">
        <v>17499</v>
      </c>
      <c r="E852" t="s">
        <v>221</v>
      </c>
      <c r="F852" t="s">
        <v>2605</v>
      </c>
    </row>
    <row r="853" spans="1:6" x14ac:dyDescent="0.25">
      <c r="A853">
        <v>5813</v>
      </c>
      <c r="B853" t="s">
        <v>2604</v>
      </c>
      <c r="C853">
        <v>63966</v>
      </c>
      <c r="D853">
        <v>45169</v>
      </c>
      <c r="E853" t="s">
        <v>221</v>
      </c>
      <c r="F853" t="s">
        <v>2605</v>
      </c>
    </row>
    <row r="854" spans="1:6" x14ac:dyDescent="0.25">
      <c r="A854">
        <v>5814</v>
      </c>
      <c r="B854" t="s">
        <v>2604</v>
      </c>
      <c r="C854">
        <v>35371</v>
      </c>
      <c r="D854">
        <v>26631</v>
      </c>
      <c r="E854" t="s">
        <v>221</v>
      </c>
      <c r="F854" t="s">
        <v>2605</v>
      </c>
    </row>
    <row r="855" spans="1:6" x14ac:dyDescent="0.25">
      <c r="A855">
        <v>5815</v>
      </c>
      <c r="B855" t="s">
        <v>2604</v>
      </c>
      <c r="C855">
        <v>73371</v>
      </c>
      <c r="D855">
        <v>50960</v>
      </c>
      <c r="E855" t="s">
        <v>221</v>
      </c>
      <c r="F855" t="s">
        <v>2605</v>
      </c>
    </row>
    <row r="856" spans="1:6" x14ac:dyDescent="0.25">
      <c r="A856">
        <v>5816</v>
      </c>
      <c r="B856" t="s">
        <v>2604</v>
      </c>
      <c r="C856">
        <v>100026</v>
      </c>
      <c r="D856">
        <v>67998</v>
      </c>
      <c r="E856" t="s">
        <v>221</v>
      </c>
      <c r="F856" t="s">
        <v>2605</v>
      </c>
    </row>
    <row r="857" spans="1:6" x14ac:dyDescent="0.25">
      <c r="A857">
        <v>5817</v>
      </c>
      <c r="B857" t="s">
        <v>2604</v>
      </c>
      <c r="C857">
        <v>77657</v>
      </c>
      <c r="D857">
        <v>53788</v>
      </c>
      <c r="E857" t="s">
        <v>221</v>
      </c>
      <c r="F857" t="s">
        <v>2605</v>
      </c>
    </row>
    <row r="858" spans="1:6" x14ac:dyDescent="0.25">
      <c r="A858">
        <v>5819</v>
      </c>
      <c r="B858" t="s">
        <v>2604</v>
      </c>
      <c r="C858">
        <v>50184</v>
      </c>
      <c r="D858">
        <v>36393</v>
      </c>
      <c r="E858" t="s">
        <v>221</v>
      </c>
      <c r="F858" t="s">
        <v>2605</v>
      </c>
    </row>
    <row r="859" spans="1:6" x14ac:dyDescent="0.25">
      <c r="A859">
        <v>5824</v>
      </c>
      <c r="B859" t="s">
        <v>2604</v>
      </c>
      <c r="C859">
        <v>22767</v>
      </c>
      <c r="D859">
        <v>15937</v>
      </c>
      <c r="E859" t="s">
        <v>221</v>
      </c>
      <c r="F859" t="s">
        <v>2605</v>
      </c>
    </row>
    <row r="860" spans="1:6" x14ac:dyDescent="0.25">
      <c r="A860">
        <v>5826</v>
      </c>
      <c r="B860" t="s">
        <v>2604</v>
      </c>
      <c r="C860">
        <v>63966</v>
      </c>
      <c r="D860">
        <v>45169</v>
      </c>
      <c r="E860" t="s">
        <v>221</v>
      </c>
      <c r="F860" t="s">
        <v>2605</v>
      </c>
    </row>
    <row r="861" spans="1:6" x14ac:dyDescent="0.25">
      <c r="A861">
        <v>5827</v>
      </c>
      <c r="B861" t="s">
        <v>2604</v>
      </c>
      <c r="C861">
        <v>223617</v>
      </c>
      <c r="D861">
        <v>147225</v>
      </c>
      <c r="E861" t="s">
        <v>221</v>
      </c>
      <c r="F861" t="s">
        <v>2605</v>
      </c>
    </row>
    <row r="862" spans="1:6" x14ac:dyDescent="0.25">
      <c r="A862">
        <v>5829</v>
      </c>
      <c r="B862" t="s">
        <v>2604</v>
      </c>
      <c r="C862">
        <v>193433</v>
      </c>
      <c r="D862">
        <v>128488</v>
      </c>
      <c r="E862" t="s">
        <v>221</v>
      </c>
      <c r="F862" t="s">
        <v>2605</v>
      </c>
    </row>
    <row r="863" spans="1:6" x14ac:dyDescent="0.25">
      <c r="A863">
        <v>5831</v>
      </c>
      <c r="B863" t="s">
        <v>2604</v>
      </c>
      <c r="C863">
        <v>115011</v>
      </c>
      <c r="D863">
        <v>79592</v>
      </c>
      <c r="E863" t="s">
        <v>221</v>
      </c>
      <c r="F863" t="s">
        <v>2605</v>
      </c>
    </row>
    <row r="864" spans="1:6" x14ac:dyDescent="0.25">
      <c r="A864">
        <v>5838</v>
      </c>
      <c r="B864" t="s">
        <v>2604</v>
      </c>
      <c r="C864">
        <v>107405</v>
      </c>
      <c r="D864">
        <v>72832</v>
      </c>
      <c r="E864" t="s">
        <v>221</v>
      </c>
      <c r="F864" t="s">
        <v>2605</v>
      </c>
    </row>
    <row r="865" spans="1:6" x14ac:dyDescent="0.25">
      <c r="A865">
        <v>5841</v>
      </c>
      <c r="B865" t="s">
        <v>2604</v>
      </c>
      <c r="C865">
        <v>193433</v>
      </c>
      <c r="D865">
        <v>128488</v>
      </c>
      <c r="E865" t="s">
        <v>221</v>
      </c>
      <c r="F865" t="s">
        <v>2605</v>
      </c>
    </row>
    <row r="866" spans="1:6" x14ac:dyDescent="0.25">
      <c r="A866">
        <v>5843</v>
      </c>
      <c r="B866" t="s">
        <v>2604</v>
      </c>
      <c r="C866">
        <v>63966</v>
      </c>
      <c r="D866">
        <v>45169</v>
      </c>
      <c r="E866" t="s">
        <v>221</v>
      </c>
      <c r="F866" t="s">
        <v>2605</v>
      </c>
    </row>
    <row r="867" spans="1:6" x14ac:dyDescent="0.25">
      <c r="A867">
        <v>5845</v>
      </c>
      <c r="B867" t="s">
        <v>2604</v>
      </c>
      <c r="C867">
        <v>183322</v>
      </c>
      <c r="D867">
        <v>121874</v>
      </c>
      <c r="E867" t="s">
        <v>221</v>
      </c>
      <c r="F867" t="s">
        <v>2605</v>
      </c>
    </row>
    <row r="868" spans="1:6" x14ac:dyDescent="0.25">
      <c r="A868">
        <v>5846</v>
      </c>
      <c r="B868" t="s">
        <v>2604</v>
      </c>
      <c r="C868">
        <v>86129</v>
      </c>
      <c r="D868">
        <v>58853</v>
      </c>
      <c r="E868" t="s">
        <v>221</v>
      </c>
      <c r="F868" t="s">
        <v>2605</v>
      </c>
    </row>
    <row r="869" spans="1:6" x14ac:dyDescent="0.25">
      <c r="A869">
        <v>5849</v>
      </c>
      <c r="B869" t="s">
        <v>2604</v>
      </c>
      <c r="C869">
        <v>61979</v>
      </c>
      <c r="D869">
        <v>43787</v>
      </c>
      <c r="E869" t="s">
        <v>221</v>
      </c>
      <c r="F869" t="s">
        <v>2605</v>
      </c>
    </row>
    <row r="870" spans="1:6" x14ac:dyDescent="0.25">
      <c r="A870">
        <v>5855</v>
      </c>
      <c r="B870" t="s">
        <v>2604</v>
      </c>
      <c r="C870">
        <v>75668</v>
      </c>
      <c r="D870">
        <v>52476</v>
      </c>
      <c r="E870" t="s">
        <v>221</v>
      </c>
      <c r="F870" t="s">
        <v>2605</v>
      </c>
    </row>
    <row r="871" spans="1:6" x14ac:dyDescent="0.25">
      <c r="A871">
        <v>5857</v>
      </c>
      <c r="B871" t="s">
        <v>2604</v>
      </c>
      <c r="C871">
        <v>50220</v>
      </c>
      <c r="D871">
        <v>36416</v>
      </c>
      <c r="E871" t="s">
        <v>221</v>
      </c>
      <c r="F871" t="s">
        <v>2605</v>
      </c>
    </row>
    <row r="872" spans="1:6" x14ac:dyDescent="0.25">
      <c r="A872">
        <v>5858</v>
      </c>
      <c r="B872" t="s">
        <v>2604</v>
      </c>
      <c r="C872">
        <v>50220</v>
      </c>
      <c r="D872">
        <v>36416</v>
      </c>
      <c r="E872" t="s">
        <v>221</v>
      </c>
      <c r="F872" t="s">
        <v>2605</v>
      </c>
    </row>
    <row r="873" spans="1:6" x14ac:dyDescent="0.25">
      <c r="A873">
        <v>5859</v>
      </c>
      <c r="B873" t="s">
        <v>2604</v>
      </c>
      <c r="C873">
        <v>77657</v>
      </c>
      <c r="D873">
        <v>53788</v>
      </c>
      <c r="E873" t="s">
        <v>221</v>
      </c>
      <c r="F873" t="s">
        <v>2605</v>
      </c>
    </row>
    <row r="874" spans="1:6" x14ac:dyDescent="0.25">
      <c r="A874">
        <v>5860</v>
      </c>
      <c r="B874" t="s">
        <v>2604</v>
      </c>
      <c r="C874">
        <v>245828</v>
      </c>
      <c r="D874">
        <v>161799</v>
      </c>
      <c r="E874" t="s">
        <v>221</v>
      </c>
      <c r="F874" t="s">
        <v>2605</v>
      </c>
    </row>
    <row r="875" spans="1:6" x14ac:dyDescent="0.25">
      <c r="A875">
        <v>5867</v>
      </c>
      <c r="B875" t="s">
        <v>2604</v>
      </c>
      <c r="C875">
        <v>50184</v>
      </c>
      <c r="D875">
        <v>36393</v>
      </c>
      <c r="E875" t="s">
        <v>221</v>
      </c>
      <c r="F875" t="s">
        <v>2605</v>
      </c>
    </row>
    <row r="876" spans="1:6" x14ac:dyDescent="0.25">
      <c r="A876">
        <v>5868</v>
      </c>
      <c r="B876" t="s">
        <v>2604</v>
      </c>
      <c r="C876">
        <v>183322</v>
      </c>
      <c r="D876">
        <v>121874</v>
      </c>
      <c r="E876" t="s">
        <v>221</v>
      </c>
      <c r="F876" t="s">
        <v>2605</v>
      </c>
    </row>
    <row r="877" spans="1:6" x14ac:dyDescent="0.25">
      <c r="A877">
        <v>5869</v>
      </c>
      <c r="B877" t="s">
        <v>2604</v>
      </c>
      <c r="C877">
        <v>218479</v>
      </c>
      <c r="D877">
        <v>144560</v>
      </c>
      <c r="E877" t="s">
        <v>221</v>
      </c>
      <c r="F877" t="s">
        <v>2605</v>
      </c>
    </row>
    <row r="878" spans="1:6" x14ac:dyDescent="0.25">
      <c r="A878">
        <v>5871</v>
      </c>
      <c r="B878" t="s">
        <v>2604</v>
      </c>
      <c r="C878">
        <v>50220</v>
      </c>
      <c r="D878">
        <v>36416</v>
      </c>
      <c r="E878" t="s">
        <v>221</v>
      </c>
      <c r="F878" t="s">
        <v>2605</v>
      </c>
    </row>
    <row r="879" spans="1:6" x14ac:dyDescent="0.25">
      <c r="A879">
        <v>5872</v>
      </c>
      <c r="B879" t="s">
        <v>2604</v>
      </c>
      <c r="C879">
        <v>64783</v>
      </c>
      <c r="D879">
        <v>45668</v>
      </c>
      <c r="E879" t="s">
        <v>221</v>
      </c>
      <c r="F879" t="s">
        <v>2605</v>
      </c>
    </row>
    <row r="880" spans="1:6" x14ac:dyDescent="0.25">
      <c r="A880">
        <v>5874</v>
      </c>
      <c r="B880" t="s">
        <v>2604</v>
      </c>
      <c r="C880">
        <v>35371</v>
      </c>
      <c r="D880">
        <v>26631</v>
      </c>
      <c r="E880" t="s">
        <v>221</v>
      </c>
      <c r="F880" t="s">
        <v>2605</v>
      </c>
    </row>
    <row r="881" spans="1:6" x14ac:dyDescent="0.25">
      <c r="A881">
        <v>5877</v>
      </c>
      <c r="B881" t="s">
        <v>2604</v>
      </c>
      <c r="C881">
        <v>35371</v>
      </c>
      <c r="D881">
        <v>26631</v>
      </c>
      <c r="E881" t="s">
        <v>221</v>
      </c>
      <c r="F881" t="s">
        <v>2605</v>
      </c>
    </row>
    <row r="882" spans="1:6" x14ac:dyDescent="0.25">
      <c r="A882">
        <v>5879</v>
      </c>
      <c r="B882" t="s">
        <v>2604</v>
      </c>
      <c r="C882">
        <v>92417</v>
      </c>
      <c r="D882">
        <v>63227</v>
      </c>
      <c r="E882" t="s">
        <v>221</v>
      </c>
      <c r="F882" t="s">
        <v>2605</v>
      </c>
    </row>
    <row r="883" spans="1:6" x14ac:dyDescent="0.25">
      <c r="A883">
        <v>5880</v>
      </c>
      <c r="B883" t="s">
        <v>2604</v>
      </c>
      <c r="C883">
        <v>157828</v>
      </c>
      <c r="D883">
        <v>105048</v>
      </c>
      <c r="E883" t="s">
        <v>221</v>
      </c>
      <c r="F883" t="s">
        <v>2605</v>
      </c>
    </row>
    <row r="884" spans="1:6" x14ac:dyDescent="0.25">
      <c r="A884">
        <v>5882</v>
      </c>
      <c r="B884" t="s">
        <v>2604</v>
      </c>
      <c r="C884">
        <v>183322</v>
      </c>
      <c r="D884">
        <v>121874</v>
      </c>
      <c r="E884" t="s">
        <v>221</v>
      </c>
      <c r="F884" t="s">
        <v>2605</v>
      </c>
    </row>
    <row r="885" spans="1:6" x14ac:dyDescent="0.25">
      <c r="A885">
        <v>5884</v>
      </c>
      <c r="B885" t="s">
        <v>2604</v>
      </c>
      <c r="C885">
        <v>50184</v>
      </c>
      <c r="D885">
        <v>36393</v>
      </c>
      <c r="E885" t="s">
        <v>221</v>
      </c>
      <c r="F885" t="s">
        <v>2605</v>
      </c>
    </row>
    <row r="886" spans="1:6" x14ac:dyDescent="0.25">
      <c r="A886">
        <v>5886</v>
      </c>
      <c r="B886" t="s">
        <v>2604</v>
      </c>
      <c r="C886">
        <v>63966</v>
      </c>
      <c r="D886">
        <v>45169</v>
      </c>
      <c r="E886" t="s">
        <v>221</v>
      </c>
      <c r="F886" t="s">
        <v>2605</v>
      </c>
    </row>
    <row r="887" spans="1:6" x14ac:dyDescent="0.25">
      <c r="A887">
        <v>5888</v>
      </c>
      <c r="B887" t="s">
        <v>2604</v>
      </c>
      <c r="C887">
        <v>239121</v>
      </c>
      <c r="D887">
        <v>157977</v>
      </c>
      <c r="E887" t="s">
        <v>221</v>
      </c>
      <c r="F887" t="s">
        <v>2605</v>
      </c>
    </row>
    <row r="888" spans="1:6" x14ac:dyDescent="0.25">
      <c r="A888">
        <v>5889</v>
      </c>
      <c r="B888" t="s">
        <v>2604</v>
      </c>
      <c r="C888">
        <v>89433</v>
      </c>
      <c r="D888">
        <v>61250</v>
      </c>
      <c r="E888" t="s">
        <v>221</v>
      </c>
      <c r="F888" t="s">
        <v>2605</v>
      </c>
    </row>
    <row r="889" spans="1:6" x14ac:dyDescent="0.25">
      <c r="A889">
        <v>5892</v>
      </c>
      <c r="B889" t="s">
        <v>2604</v>
      </c>
      <c r="C889">
        <v>59453</v>
      </c>
      <c r="D889">
        <v>42287</v>
      </c>
      <c r="E889" t="s">
        <v>221</v>
      </c>
      <c r="F889" t="s">
        <v>2605</v>
      </c>
    </row>
    <row r="890" spans="1:6" x14ac:dyDescent="0.25">
      <c r="A890">
        <v>5893</v>
      </c>
      <c r="B890" t="s">
        <v>2604</v>
      </c>
      <c r="C890">
        <v>104070</v>
      </c>
      <c r="D890">
        <v>70694</v>
      </c>
      <c r="E890" t="s">
        <v>221</v>
      </c>
      <c r="F890" t="s">
        <v>2605</v>
      </c>
    </row>
    <row r="891" spans="1:6" x14ac:dyDescent="0.25">
      <c r="A891">
        <v>5895</v>
      </c>
      <c r="B891" t="s">
        <v>2604</v>
      </c>
      <c r="C891">
        <v>19368</v>
      </c>
      <c r="D891">
        <v>13558</v>
      </c>
      <c r="E891" t="s">
        <v>221</v>
      </c>
      <c r="F891" t="s">
        <v>2605</v>
      </c>
    </row>
    <row r="892" spans="1:6" x14ac:dyDescent="0.25">
      <c r="A892">
        <v>5897</v>
      </c>
      <c r="B892" t="s">
        <v>2604</v>
      </c>
      <c r="C892">
        <v>46454</v>
      </c>
      <c r="D892">
        <v>30719</v>
      </c>
      <c r="E892" t="s">
        <v>221</v>
      </c>
      <c r="F892" t="s">
        <v>2605</v>
      </c>
    </row>
    <row r="893" spans="1:6" x14ac:dyDescent="0.25">
      <c r="A893">
        <v>5899</v>
      </c>
      <c r="B893" t="s">
        <v>2604</v>
      </c>
      <c r="C893">
        <v>158996</v>
      </c>
      <c r="D893">
        <v>107141</v>
      </c>
      <c r="E893" t="s">
        <v>221</v>
      </c>
      <c r="F893" t="s">
        <v>2605</v>
      </c>
    </row>
    <row r="894" spans="1:6" x14ac:dyDescent="0.25">
      <c r="A894">
        <v>5900</v>
      </c>
      <c r="B894" t="s">
        <v>2604</v>
      </c>
      <c r="C894">
        <v>219750</v>
      </c>
      <c r="D894">
        <v>145386</v>
      </c>
      <c r="E894" t="s">
        <v>221</v>
      </c>
      <c r="F894" t="s">
        <v>2605</v>
      </c>
    </row>
    <row r="895" spans="1:6" x14ac:dyDescent="0.25">
      <c r="A895">
        <v>5905</v>
      </c>
      <c r="B895" t="s">
        <v>2604</v>
      </c>
      <c r="C895">
        <v>46454</v>
      </c>
      <c r="D895">
        <v>30719</v>
      </c>
      <c r="E895" t="s">
        <v>221</v>
      </c>
      <c r="F895" t="s">
        <v>2605</v>
      </c>
    </row>
    <row r="896" spans="1:6" x14ac:dyDescent="0.25">
      <c r="A896">
        <v>5907</v>
      </c>
      <c r="B896" t="s">
        <v>2604</v>
      </c>
      <c r="C896">
        <v>92417</v>
      </c>
      <c r="D896">
        <v>63227</v>
      </c>
      <c r="E896" t="s">
        <v>221</v>
      </c>
      <c r="F896" t="s">
        <v>2605</v>
      </c>
    </row>
    <row r="897" spans="1:6" x14ac:dyDescent="0.25">
      <c r="A897">
        <v>5908</v>
      </c>
      <c r="B897" t="s">
        <v>2604</v>
      </c>
      <c r="C897">
        <v>191086</v>
      </c>
      <c r="D897">
        <v>126906</v>
      </c>
      <c r="E897" t="s">
        <v>221</v>
      </c>
      <c r="F897" t="s">
        <v>2605</v>
      </c>
    </row>
    <row r="898" spans="1:6" x14ac:dyDescent="0.25">
      <c r="A898">
        <v>5910</v>
      </c>
      <c r="B898" t="s">
        <v>2604</v>
      </c>
      <c r="C898">
        <v>64167</v>
      </c>
      <c r="D898">
        <v>45261</v>
      </c>
      <c r="E898" t="s">
        <v>221</v>
      </c>
      <c r="F898" t="s">
        <v>2605</v>
      </c>
    </row>
    <row r="899" spans="1:6" x14ac:dyDescent="0.25">
      <c r="A899">
        <v>5911</v>
      </c>
      <c r="B899" t="s">
        <v>2604</v>
      </c>
      <c r="C899">
        <v>145066</v>
      </c>
      <c r="D899">
        <v>96998</v>
      </c>
      <c r="E899" t="s">
        <v>221</v>
      </c>
      <c r="F899" t="s">
        <v>2605</v>
      </c>
    </row>
    <row r="900" spans="1:6" x14ac:dyDescent="0.25">
      <c r="A900">
        <v>5914</v>
      </c>
      <c r="B900" t="s">
        <v>2604</v>
      </c>
      <c r="C900">
        <v>50184</v>
      </c>
      <c r="D900">
        <v>36393</v>
      </c>
      <c r="E900" t="s">
        <v>221</v>
      </c>
      <c r="F900" t="s">
        <v>2605</v>
      </c>
    </row>
    <row r="901" spans="1:6" x14ac:dyDescent="0.25">
      <c r="A901">
        <v>5917</v>
      </c>
      <c r="B901" t="s">
        <v>2604</v>
      </c>
      <c r="C901">
        <v>92839</v>
      </c>
      <c r="D901">
        <v>63498</v>
      </c>
      <c r="E901" t="s">
        <v>221</v>
      </c>
      <c r="F901" t="s">
        <v>2605</v>
      </c>
    </row>
    <row r="902" spans="1:6" x14ac:dyDescent="0.25">
      <c r="A902">
        <v>5918</v>
      </c>
      <c r="B902" t="s">
        <v>2604</v>
      </c>
      <c r="C902">
        <v>63966</v>
      </c>
      <c r="D902">
        <v>45169</v>
      </c>
      <c r="E902" t="s">
        <v>221</v>
      </c>
      <c r="F902" t="s">
        <v>2605</v>
      </c>
    </row>
    <row r="903" spans="1:6" x14ac:dyDescent="0.25">
      <c r="A903">
        <v>5920</v>
      </c>
      <c r="B903" t="s">
        <v>2604</v>
      </c>
      <c r="C903">
        <v>50184</v>
      </c>
      <c r="D903">
        <v>36393</v>
      </c>
      <c r="E903" t="s">
        <v>221</v>
      </c>
      <c r="F903" t="s">
        <v>2605</v>
      </c>
    </row>
    <row r="904" spans="1:6" x14ac:dyDescent="0.25">
      <c r="A904">
        <v>5922</v>
      </c>
      <c r="B904" t="s">
        <v>2604</v>
      </c>
      <c r="C904">
        <v>183322</v>
      </c>
      <c r="D904">
        <v>121874</v>
      </c>
      <c r="E904" t="s">
        <v>221</v>
      </c>
      <c r="F904" t="s">
        <v>2605</v>
      </c>
    </row>
    <row r="905" spans="1:6" x14ac:dyDescent="0.25">
      <c r="A905">
        <v>5923</v>
      </c>
      <c r="B905" t="s">
        <v>2604</v>
      </c>
      <c r="C905">
        <v>50220</v>
      </c>
      <c r="D905">
        <v>36416</v>
      </c>
      <c r="E905" t="s">
        <v>221</v>
      </c>
      <c r="F905" t="s">
        <v>2605</v>
      </c>
    </row>
    <row r="906" spans="1:6" x14ac:dyDescent="0.25">
      <c r="A906">
        <v>5925</v>
      </c>
      <c r="B906" t="s">
        <v>2604</v>
      </c>
      <c r="C906">
        <v>50220</v>
      </c>
      <c r="D906">
        <v>36416</v>
      </c>
      <c r="E906" t="s">
        <v>221</v>
      </c>
      <c r="F906" t="s">
        <v>2605</v>
      </c>
    </row>
    <row r="907" spans="1:6" x14ac:dyDescent="0.25">
      <c r="A907">
        <v>5927</v>
      </c>
      <c r="B907" t="s">
        <v>2604</v>
      </c>
      <c r="C907">
        <v>12231</v>
      </c>
      <c r="D907">
        <v>9173</v>
      </c>
      <c r="E907" t="s">
        <v>221</v>
      </c>
      <c r="F907" t="s">
        <v>2605</v>
      </c>
    </row>
    <row r="908" spans="1:6" x14ac:dyDescent="0.25">
      <c r="A908">
        <v>5932</v>
      </c>
      <c r="B908" t="s">
        <v>2604</v>
      </c>
      <c r="C908">
        <v>145066</v>
      </c>
      <c r="D908">
        <v>96998</v>
      </c>
      <c r="E908" t="s">
        <v>221</v>
      </c>
      <c r="F908" t="s">
        <v>2605</v>
      </c>
    </row>
    <row r="909" spans="1:6" x14ac:dyDescent="0.25">
      <c r="A909">
        <v>5937</v>
      </c>
      <c r="B909" t="s">
        <v>2604</v>
      </c>
      <c r="C909">
        <v>77657</v>
      </c>
      <c r="D909">
        <v>53788</v>
      </c>
      <c r="E909" t="s">
        <v>221</v>
      </c>
      <c r="F909" t="s">
        <v>2605</v>
      </c>
    </row>
    <row r="910" spans="1:6" x14ac:dyDescent="0.25">
      <c r="A910">
        <v>5941</v>
      </c>
      <c r="B910" t="s">
        <v>2604</v>
      </c>
      <c r="C910">
        <v>64783</v>
      </c>
      <c r="D910">
        <v>45668</v>
      </c>
      <c r="E910" t="s">
        <v>221</v>
      </c>
      <c r="F910" t="s">
        <v>2605</v>
      </c>
    </row>
    <row r="911" spans="1:6" x14ac:dyDescent="0.25">
      <c r="A911">
        <v>5947</v>
      </c>
      <c r="B911" t="s">
        <v>2604</v>
      </c>
      <c r="C911">
        <v>145066</v>
      </c>
      <c r="D911">
        <v>96998</v>
      </c>
      <c r="E911" t="s">
        <v>221</v>
      </c>
      <c r="F911" t="s">
        <v>2605</v>
      </c>
    </row>
    <row r="912" spans="1:6" x14ac:dyDescent="0.25">
      <c r="A912">
        <v>5949</v>
      </c>
      <c r="B912" t="s">
        <v>2604</v>
      </c>
      <c r="C912">
        <v>240675</v>
      </c>
      <c r="D912">
        <v>158506</v>
      </c>
      <c r="E912" t="s">
        <v>221</v>
      </c>
      <c r="F912" t="s">
        <v>2605</v>
      </c>
    </row>
    <row r="913" spans="1:6" x14ac:dyDescent="0.25">
      <c r="A913">
        <v>5950</v>
      </c>
      <c r="B913" t="s">
        <v>2604</v>
      </c>
      <c r="C913">
        <v>35371</v>
      </c>
      <c r="D913">
        <v>26631</v>
      </c>
      <c r="E913" t="s">
        <v>221</v>
      </c>
      <c r="F913" t="s">
        <v>2605</v>
      </c>
    </row>
    <row r="914" spans="1:6" x14ac:dyDescent="0.25">
      <c r="A914">
        <v>5957</v>
      </c>
      <c r="B914" t="s">
        <v>2604</v>
      </c>
      <c r="C914">
        <v>58566</v>
      </c>
      <c r="D914">
        <v>40759</v>
      </c>
      <c r="E914" t="s">
        <v>221</v>
      </c>
      <c r="F914" t="s">
        <v>2605</v>
      </c>
    </row>
    <row r="915" spans="1:6" x14ac:dyDescent="0.25">
      <c r="A915">
        <v>5958</v>
      </c>
      <c r="B915" t="s">
        <v>2604</v>
      </c>
      <c r="C915">
        <v>58566</v>
      </c>
      <c r="D915">
        <v>40759</v>
      </c>
      <c r="E915" t="s">
        <v>221</v>
      </c>
      <c r="F915" t="s">
        <v>2605</v>
      </c>
    </row>
    <row r="916" spans="1:6" x14ac:dyDescent="0.25">
      <c r="A916">
        <v>5959</v>
      </c>
      <c r="B916" t="s">
        <v>2604</v>
      </c>
      <c r="C916">
        <v>308202</v>
      </c>
      <c r="D916">
        <v>202593</v>
      </c>
      <c r="E916" t="s">
        <v>221</v>
      </c>
      <c r="F916" t="s">
        <v>2605</v>
      </c>
    </row>
    <row r="917" spans="1:6" x14ac:dyDescent="0.25">
      <c r="A917">
        <v>5962</v>
      </c>
      <c r="B917" t="s">
        <v>2604</v>
      </c>
      <c r="C917">
        <v>183322</v>
      </c>
      <c r="D917">
        <v>121874</v>
      </c>
      <c r="E917" t="s">
        <v>221</v>
      </c>
      <c r="F917" t="s">
        <v>2605</v>
      </c>
    </row>
    <row r="918" spans="1:6" x14ac:dyDescent="0.25">
      <c r="A918">
        <v>5963</v>
      </c>
      <c r="B918" t="s">
        <v>2604</v>
      </c>
      <c r="C918">
        <v>161964</v>
      </c>
      <c r="D918">
        <v>107718</v>
      </c>
      <c r="E918" t="s">
        <v>221</v>
      </c>
      <c r="F918" t="s">
        <v>2605</v>
      </c>
    </row>
    <row r="919" spans="1:6" x14ac:dyDescent="0.25">
      <c r="A919">
        <v>5965</v>
      </c>
      <c r="B919" t="s">
        <v>2604</v>
      </c>
      <c r="C919">
        <v>145066</v>
      </c>
      <c r="D919">
        <v>96998</v>
      </c>
      <c r="E919" t="s">
        <v>221</v>
      </c>
      <c r="F919" t="s">
        <v>2605</v>
      </c>
    </row>
    <row r="920" spans="1:6" x14ac:dyDescent="0.25">
      <c r="A920">
        <v>5966</v>
      </c>
      <c r="B920" t="s">
        <v>2604</v>
      </c>
      <c r="C920">
        <v>50184</v>
      </c>
      <c r="D920">
        <v>36393</v>
      </c>
      <c r="E920" t="s">
        <v>221</v>
      </c>
      <c r="F920" t="s">
        <v>2605</v>
      </c>
    </row>
    <row r="921" spans="1:6" x14ac:dyDescent="0.25">
      <c r="A921">
        <v>5973</v>
      </c>
      <c r="B921" t="s">
        <v>2604</v>
      </c>
      <c r="C921">
        <v>22767</v>
      </c>
      <c r="D921">
        <v>15937</v>
      </c>
      <c r="E921" t="s">
        <v>221</v>
      </c>
      <c r="F921" t="s">
        <v>2605</v>
      </c>
    </row>
    <row r="922" spans="1:6" x14ac:dyDescent="0.25">
      <c r="A922">
        <v>5975</v>
      </c>
      <c r="B922" t="s">
        <v>2604</v>
      </c>
      <c r="C922">
        <v>183322</v>
      </c>
      <c r="D922">
        <v>121874</v>
      </c>
      <c r="E922" t="s">
        <v>221</v>
      </c>
      <c r="F922" t="s">
        <v>2605</v>
      </c>
    </row>
    <row r="923" spans="1:6" x14ac:dyDescent="0.25">
      <c r="A923">
        <v>5977</v>
      </c>
      <c r="B923" t="s">
        <v>2604</v>
      </c>
      <c r="C923">
        <v>64783</v>
      </c>
      <c r="D923">
        <v>45668</v>
      </c>
      <c r="E923" t="s">
        <v>221</v>
      </c>
      <c r="F923" t="s">
        <v>2605</v>
      </c>
    </row>
    <row r="924" spans="1:6" x14ac:dyDescent="0.25">
      <c r="A924">
        <v>5978</v>
      </c>
      <c r="B924" t="s">
        <v>2604</v>
      </c>
      <c r="C924">
        <v>92417</v>
      </c>
      <c r="D924">
        <v>63227</v>
      </c>
      <c r="E924" t="s">
        <v>221</v>
      </c>
      <c r="F924" t="s">
        <v>2605</v>
      </c>
    </row>
    <row r="925" spans="1:6" x14ac:dyDescent="0.25">
      <c r="A925">
        <v>5979</v>
      </c>
      <c r="B925" t="s">
        <v>2604</v>
      </c>
      <c r="C925">
        <v>171257</v>
      </c>
      <c r="D925">
        <v>113758</v>
      </c>
      <c r="E925" t="s">
        <v>221</v>
      </c>
      <c r="F925" t="s">
        <v>2605</v>
      </c>
    </row>
    <row r="926" spans="1:6" x14ac:dyDescent="0.25">
      <c r="A926">
        <v>5981</v>
      </c>
      <c r="B926" t="s">
        <v>2604</v>
      </c>
      <c r="C926">
        <v>124306</v>
      </c>
      <c r="D926">
        <v>85919</v>
      </c>
      <c r="E926" t="s">
        <v>221</v>
      </c>
      <c r="F926" t="s">
        <v>2605</v>
      </c>
    </row>
    <row r="927" spans="1:6" x14ac:dyDescent="0.25">
      <c r="A927">
        <v>5982</v>
      </c>
      <c r="B927" t="s">
        <v>2604</v>
      </c>
      <c r="C927">
        <v>41022</v>
      </c>
      <c r="D927">
        <v>30346</v>
      </c>
      <c r="E927" t="s">
        <v>221</v>
      </c>
      <c r="F927" t="s">
        <v>2605</v>
      </c>
    </row>
    <row r="928" spans="1:6" x14ac:dyDescent="0.25">
      <c r="A928">
        <v>5983</v>
      </c>
      <c r="B928" t="s">
        <v>2604</v>
      </c>
      <c r="C928">
        <v>22767</v>
      </c>
      <c r="D928">
        <v>15937</v>
      </c>
      <c r="E928" t="s">
        <v>221</v>
      </c>
      <c r="F928" t="s">
        <v>2605</v>
      </c>
    </row>
    <row r="929" spans="1:6" x14ac:dyDescent="0.25">
      <c r="A929">
        <v>5984</v>
      </c>
      <c r="B929" t="s">
        <v>2604</v>
      </c>
      <c r="C929">
        <v>50184</v>
      </c>
      <c r="D929">
        <v>36393</v>
      </c>
      <c r="E929" t="s">
        <v>221</v>
      </c>
      <c r="F929" t="s">
        <v>2605</v>
      </c>
    </row>
    <row r="930" spans="1:6" x14ac:dyDescent="0.25">
      <c r="A930">
        <v>5988</v>
      </c>
      <c r="B930" t="s">
        <v>2604</v>
      </c>
      <c r="C930">
        <v>92417</v>
      </c>
      <c r="D930">
        <v>63227</v>
      </c>
      <c r="E930" t="s">
        <v>221</v>
      </c>
      <c r="F930" t="s">
        <v>2605</v>
      </c>
    </row>
    <row r="931" spans="1:6" x14ac:dyDescent="0.25">
      <c r="A931">
        <v>5990</v>
      </c>
      <c r="B931" t="s">
        <v>2604</v>
      </c>
      <c r="C931">
        <v>22767</v>
      </c>
      <c r="D931">
        <v>15937</v>
      </c>
      <c r="E931" t="s">
        <v>221</v>
      </c>
      <c r="F931" t="s">
        <v>2605</v>
      </c>
    </row>
    <row r="932" spans="1:6" x14ac:dyDescent="0.25">
      <c r="A932">
        <v>5991</v>
      </c>
      <c r="B932" t="s">
        <v>2604</v>
      </c>
      <c r="C932">
        <v>63966</v>
      </c>
      <c r="D932">
        <v>45169</v>
      </c>
      <c r="E932" t="s">
        <v>221</v>
      </c>
      <c r="F932" t="s">
        <v>2605</v>
      </c>
    </row>
    <row r="933" spans="1:6" x14ac:dyDescent="0.25">
      <c r="A933">
        <v>5992</v>
      </c>
      <c r="B933" t="s">
        <v>2604</v>
      </c>
      <c r="C933">
        <v>62623</v>
      </c>
      <c r="D933">
        <v>44443</v>
      </c>
      <c r="E933" t="s">
        <v>221</v>
      </c>
      <c r="F933" t="s">
        <v>2605</v>
      </c>
    </row>
    <row r="934" spans="1:6" x14ac:dyDescent="0.25">
      <c r="A934">
        <v>5996</v>
      </c>
      <c r="B934" t="s">
        <v>2604</v>
      </c>
      <c r="C934">
        <v>50184</v>
      </c>
      <c r="D934">
        <v>36393</v>
      </c>
      <c r="E934" t="s">
        <v>221</v>
      </c>
      <c r="F934" t="s">
        <v>2605</v>
      </c>
    </row>
    <row r="935" spans="1:6" x14ac:dyDescent="0.25">
      <c r="A935">
        <v>6004</v>
      </c>
      <c r="B935" t="s">
        <v>2604</v>
      </c>
      <c r="C935">
        <v>88354</v>
      </c>
      <c r="D935">
        <v>60848</v>
      </c>
      <c r="E935" t="s">
        <v>221</v>
      </c>
      <c r="F935" t="s">
        <v>2605</v>
      </c>
    </row>
    <row r="936" spans="1:6" x14ac:dyDescent="0.25">
      <c r="A936">
        <v>6012</v>
      </c>
      <c r="B936" t="s">
        <v>2604</v>
      </c>
      <c r="C936">
        <v>46415</v>
      </c>
      <c r="D936">
        <v>34121</v>
      </c>
      <c r="E936" t="s">
        <v>221</v>
      </c>
      <c r="F936" t="s">
        <v>2605</v>
      </c>
    </row>
    <row r="937" spans="1:6" x14ac:dyDescent="0.25">
      <c r="A937">
        <v>6014</v>
      </c>
      <c r="B937" t="s">
        <v>2604</v>
      </c>
      <c r="C937">
        <v>19368</v>
      </c>
      <c r="D937">
        <v>13558</v>
      </c>
      <c r="E937" t="s">
        <v>221</v>
      </c>
      <c r="F937" t="s">
        <v>2605</v>
      </c>
    </row>
    <row r="938" spans="1:6" x14ac:dyDescent="0.25">
      <c r="A938">
        <v>6022</v>
      </c>
      <c r="B938" t="s">
        <v>2604</v>
      </c>
      <c r="C938">
        <v>54421</v>
      </c>
      <c r="D938">
        <v>36531</v>
      </c>
      <c r="E938" t="s">
        <v>221</v>
      </c>
      <c r="F938" t="s">
        <v>2605</v>
      </c>
    </row>
    <row r="939" spans="1:6" x14ac:dyDescent="0.25">
      <c r="A939">
        <v>6028</v>
      </c>
      <c r="B939" t="s">
        <v>2604</v>
      </c>
      <c r="C939">
        <v>16039</v>
      </c>
      <c r="D939">
        <v>11385</v>
      </c>
      <c r="E939" t="s">
        <v>221</v>
      </c>
      <c r="F939" t="s">
        <v>2605</v>
      </c>
    </row>
    <row r="940" spans="1:6" x14ac:dyDescent="0.25">
      <c r="A940">
        <v>6035</v>
      </c>
      <c r="B940" t="s">
        <v>2604</v>
      </c>
      <c r="C940">
        <v>64783</v>
      </c>
      <c r="D940">
        <v>45668</v>
      </c>
      <c r="E940" t="s">
        <v>221</v>
      </c>
      <c r="F940" t="s">
        <v>2605</v>
      </c>
    </row>
    <row r="941" spans="1:6" x14ac:dyDescent="0.25">
      <c r="A941">
        <v>6044</v>
      </c>
      <c r="B941" t="s">
        <v>2604</v>
      </c>
      <c r="C941">
        <v>22403</v>
      </c>
      <c r="D941">
        <v>15523</v>
      </c>
      <c r="E941" t="s">
        <v>221</v>
      </c>
      <c r="F941" t="s">
        <v>2605</v>
      </c>
    </row>
    <row r="942" spans="1:6" x14ac:dyDescent="0.25">
      <c r="A942">
        <v>6052</v>
      </c>
      <c r="B942" t="s">
        <v>2604</v>
      </c>
      <c r="C942">
        <v>92417</v>
      </c>
      <c r="D942">
        <v>63227</v>
      </c>
      <c r="E942" t="s">
        <v>221</v>
      </c>
      <c r="F942" t="s">
        <v>2605</v>
      </c>
    </row>
    <row r="943" spans="1:6" x14ac:dyDescent="0.25">
      <c r="A943">
        <v>6054</v>
      </c>
      <c r="B943" t="s">
        <v>2604</v>
      </c>
      <c r="C943">
        <v>50184</v>
      </c>
      <c r="D943">
        <v>36393</v>
      </c>
      <c r="E943" t="s">
        <v>221</v>
      </c>
      <c r="F943" t="s">
        <v>2605</v>
      </c>
    </row>
    <row r="944" spans="1:6" x14ac:dyDescent="0.25">
      <c r="A944">
        <v>6055</v>
      </c>
      <c r="B944" t="s">
        <v>2604</v>
      </c>
      <c r="C944">
        <v>44665</v>
      </c>
      <c r="D944">
        <v>30834</v>
      </c>
      <c r="E944" t="s">
        <v>221</v>
      </c>
      <c r="F944" t="s">
        <v>2605</v>
      </c>
    </row>
    <row r="945" spans="1:6" x14ac:dyDescent="0.25">
      <c r="A945">
        <v>6057</v>
      </c>
      <c r="B945" t="s">
        <v>2604</v>
      </c>
      <c r="C945">
        <v>22767</v>
      </c>
      <c r="D945">
        <v>15937</v>
      </c>
      <c r="E945" t="s">
        <v>221</v>
      </c>
      <c r="F945" t="s">
        <v>2605</v>
      </c>
    </row>
    <row r="946" spans="1:6" x14ac:dyDescent="0.25">
      <c r="A946">
        <v>6058</v>
      </c>
      <c r="B946" t="s">
        <v>2604</v>
      </c>
      <c r="C946">
        <v>383437</v>
      </c>
      <c r="D946">
        <v>251108</v>
      </c>
      <c r="E946" t="s">
        <v>221</v>
      </c>
      <c r="F946" t="s">
        <v>2605</v>
      </c>
    </row>
    <row r="947" spans="1:6" x14ac:dyDescent="0.25">
      <c r="A947">
        <v>6062</v>
      </c>
      <c r="B947" t="s">
        <v>2604</v>
      </c>
      <c r="C947">
        <v>84431</v>
      </c>
      <c r="D947">
        <v>58676</v>
      </c>
      <c r="E947" t="s">
        <v>221</v>
      </c>
      <c r="F947" t="s">
        <v>2605</v>
      </c>
    </row>
    <row r="948" spans="1:6" x14ac:dyDescent="0.25">
      <c r="A948">
        <v>6063</v>
      </c>
      <c r="B948" t="s">
        <v>2604</v>
      </c>
      <c r="C948">
        <v>50184</v>
      </c>
      <c r="D948">
        <v>36393</v>
      </c>
      <c r="E948" t="s">
        <v>221</v>
      </c>
      <c r="F948" t="s">
        <v>2605</v>
      </c>
    </row>
    <row r="949" spans="1:6" x14ac:dyDescent="0.25">
      <c r="A949">
        <v>6064</v>
      </c>
      <c r="B949" t="s">
        <v>2604</v>
      </c>
      <c r="C949">
        <v>16039</v>
      </c>
      <c r="D949">
        <v>11385</v>
      </c>
      <c r="E949" t="s">
        <v>221</v>
      </c>
      <c r="F949" t="s">
        <v>2605</v>
      </c>
    </row>
    <row r="950" spans="1:6" x14ac:dyDescent="0.25">
      <c r="A950">
        <v>6065</v>
      </c>
      <c r="B950" t="s">
        <v>2604</v>
      </c>
      <c r="C950">
        <v>59453</v>
      </c>
      <c r="D950">
        <v>42287</v>
      </c>
      <c r="E950" t="s">
        <v>221</v>
      </c>
      <c r="F950" t="s">
        <v>2605</v>
      </c>
    </row>
    <row r="951" spans="1:6" x14ac:dyDescent="0.25">
      <c r="A951">
        <v>6066</v>
      </c>
      <c r="B951" t="s">
        <v>2604</v>
      </c>
      <c r="C951">
        <v>64783</v>
      </c>
      <c r="D951">
        <v>45668</v>
      </c>
      <c r="E951" t="s">
        <v>221</v>
      </c>
      <c r="F951" t="s">
        <v>2605</v>
      </c>
    </row>
    <row r="952" spans="1:6" x14ac:dyDescent="0.25">
      <c r="A952">
        <v>6067</v>
      </c>
      <c r="B952" t="s">
        <v>2604</v>
      </c>
      <c r="C952">
        <v>145066</v>
      </c>
      <c r="D952">
        <v>96998</v>
      </c>
      <c r="E952" t="s">
        <v>221</v>
      </c>
      <c r="F952" t="s">
        <v>2605</v>
      </c>
    </row>
    <row r="953" spans="1:6" x14ac:dyDescent="0.25">
      <c r="A953">
        <v>6068</v>
      </c>
      <c r="B953" t="s">
        <v>2604</v>
      </c>
      <c r="C953">
        <v>89648</v>
      </c>
      <c r="D953">
        <v>61400</v>
      </c>
      <c r="E953" t="s">
        <v>221</v>
      </c>
      <c r="F953" t="s">
        <v>2605</v>
      </c>
    </row>
    <row r="954" spans="1:6" x14ac:dyDescent="0.25">
      <c r="A954">
        <v>6069</v>
      </c>
      <c r="B954" t="s">
        <v>2604</v>
      </c>
      <c r="C954">
        <v>12231</v>
      </c>
      <c r="D954">
        <v>9173</v>
      </c>
      <c r="E954" t="s">
        <v>221</v>
      </c>
      <c r="F954" t="s">
        <v>2605</v>
      </c>
    </row>
    <row r="955" spans="1:6" x14ac:dyDescent="0.25">
      <c r="A955">
        <v>6072</v>
      </c>
      <c r="B955" t="s">
        <v>2604</v>
      </c>
      <c r="C955">
        <v>50184</v>
      </c>
      <c r="D955">
        <v>36393</v>
      </c>
      <c r="E955" t="s">
        <v>221</v>
      </c>
      <c r="F955" t="s">
        <v>2605</v>
      </c>
    </row>
    <row r="956" spans="1:6" x14ac:dyDescent="0.25">
      <c r="A956">
        <v>6073</v>
      </c>
      <c r="B956" t="s">
        <v>2604</v>
      </c>
      <c r="C956">
        <v>64783</v>
      </c>
      <c r="D956">
        <v>45668</v>
      </c>
      <c r="E956" t="s">
        <v>221</v>
      </c>
      <c r="F956" t="s">
        <v>2605</v>
      </c>
    </row>
    <row r="957" spans="1:6" x14ac:dyDescent="0.25">
      <c r="A957">
        <v>6077</v>
      </c>
      <c r="B957" t="s">
        <v>2604</v>
      </c>
      <c r="C957">
        <v>63966</v>
      </c>
      <c r="D957">
        <v>45169</v>
      </c>
      <c r="E957" t="s">
        <v>221</v>
      </c>
      <c r="F957" t="s">
        <v>2605</v>
      </c>
    </row>
    <row r="958" spans="1:6" x14ac:dyDescent="0.25">
      <c r="A958">
        <v>6079</v>
      </c>
      <c r="B958" t="s">
        <v>2604</v>
      </c>
      <c r="C958">
        <v>56134</v>
      </c>
      <c r="D958">
        <v>40824</v>
      </c>
      <c r="E958" t="s">
        <v>221</v>
      </c>
      <c r="F958" t="s">
        <v>2605</v>
      </c>
    </row>
    <row r="959" spans="1:6" x14ac:dyDescent="0.25">
      <c r="A959">
        <v>6080</v>
      </c>
      <c r="B959" t="s">
        <v>2604</v>
      </c>
      <c r="C959">
        <v>84431</v>
      </c>
      <c r="D959">
        <v>58676</v>
      </c>
      <c r="E959" t="s">
        <v>221</v>
      </c>
      <c r="F959" t="s">
        <v>2605</v>
      </c>
    </row>
    <row r="960" spans="1:6" x14ac:dyDescent="0.25">
      <c r="A960">
        <v>6084</v>
      </c>
      <c r="B960" t="s">
        <v>2604</v>
      </c>
      <c r="C960">
        <v>12241</v>
      </c>
      <c r="D960">
        <v>9179</v>
      </c>
      <c r="E960" t="s">
        <v>221</v>
      </c>
      <c r="F960" t="s">
        <v>2605</v>
      </c>
    </row>
    <row r="961" spans="1:6" x14ac:dyDescent="0.25">
      <c r="A961">
        <v>6086</v>
      </c>
      <c r="B961" t="s">
        <v>2604</v>
      </c>
      <c r="C961">
        <v>183322</v>
      </c>
      <c r="D961">
        <v>121874</v>
      </c>
      <c r="E961" t="s">
        <v>221</v>
      </c>
      <c r="F961" t="s">
        <v>2605</v>
      </c>
    </row>
    <row r="962" spans="1:6" x14ac:dyDescent="0.25">
      <c r="A962">
        <v>6090</v>
      </c>
      <c r="B962" t="s">
        <v>2604</v>
      </c>
      <c r="C962">
        <v>93663</v>
      </c>
      <c r="D962">
        <v>63228</v>
      </c>
      <c r="E962" t="s">
        <v>221</v>
      </c>
      <c r="F962" t="s">
        <v>2605</v>
      </c>
    </row>
    <row r="963" spans="1:6" x14ac:dyDescent="0.25">
      <c r="A963">
        <v>6094</v>
      </c>
      <c r="B963" t="s">
        <v>2604</v>
      </c>
      <c r="C963">
        <v>35371</v>
      </c>
      <c r="D963">
        <v>26631</v>
      </c>
      <c r="E963" t="s">
        <v>221</v>
      </c>
      <c r="F963" t="s">
        <v>2605</v>
      </c>
    </row>
    <row r="964" spans="1:6" x14ac:dyDescent="0.25">
      <c r="A964">
        <v>6096</v>
      </c>
      <c r="B964" t="s">
        <v>2604</v>
      </c>
      <c r="C964">
        <v>64783</v>
      </c>
      <c r="D964">
        <v>45668</v>
      </c>
      <c r="E964" t="s">
        <v>221</v>
      </c>
      <c r="F964" t="s">
        <v>2605</v>
      </c>
    </row>
    <row r="965" spans="1:6" x14ac:dyDescent="0.25">
      <c r="A965">
        <v>6097</v>
      </c>
      <c r="B965" t="s">
        <v>2604</v>
      </c>
      <c r="C965">
        <v>41319</v>
      </c>
      <c r="D965">
        <v>30544</v>
      </c>
      <c r="E965" t="s">
        <v>221</v>
      </c>
      <c r="F965" t="s">
        <v>2605</v>
      </c>
    </row>
    <row r="966" spans="1:6" x14ac:dyDescent="0.25">
      <c r="A966">
        <v>6098</v>
      </c>
      <c r="B966" t="s">
        <v>2604</v>
      </c>
      <c r="C966">
        <v>35371</v>
      </c>
      <c r="D966">
        <v>26631</v>
      </c>
      <c r="E966" t="s">
        <v>221</v>
      </c>
      <c r="F966" t="s">
        <v>2605</v>
      </c>
    </row>
    <row r="967" spans="1:6" x14ac:dyDescent="0.25">
      <c r="A967">
        <v>6110</v>
      </c>
      <c r="B967" t="s">
        <v>2604</v>
      </c>
      <c r="C967">
        <v>405858</v>
      </c>
      <c r="D967">
        <v>265573</v>
      </c>
      <c r="E967" t="s">
        <v>221</v>
      </c>
      <c r="F967" t="s">
        <v>2605</v>
      </c>
    </row>
    <row r="968" spans="1:6" x14ac:dyDescent="0.25">
      <c r="A968">
        <v>6113</v>
      </c>
      <c r="B968" t="s">
        <v>2604</v>
      </c>
      <c r="C968">
        <v>145066</v>
      </c>
      <c r="D968">
        <v>96998</v>
      </c>
      <c r="E968" t="s">
        <v>221</v>
      </c>
      <c r="F968" t="s">
        <v>2605</v>
      </c>
    </row>
    <row r="969" spans="1:6" x14ac:dyDescent="0.25">
      <c r="A969">
        <v>6120</v>
      </c>
      <c r="B969" t="s">
        <v>2604</v>
      </c>
      <c r="C969">
        <v>308278</v>
      </c>
      <c r="D969">
        <v>202593</v>
      </c>
      <c r="E969" t="s">
        <v>221</v>
      </c>
      <c r="F969" t="s">
        <v>2605</v>
      </c>
    </row>
    <row r="970" spans="1:6" x14ac:dyDescent="0.25">
      <c r="A970">
        <v>6122</v>
      </c>
      <c r="B970" t="s">
        <v>2604</v>
      </c>
      <c r="C970">
        <v>308202</v>
      </c>
      <c r="D970">
        <v>202593</v>
      </c>
      <c r="E970" t="s">
        <v>221</v>
      </c>
      <c r="F970" t="s">
        <v>2605</v>
      </c>
    </row>
    <row r="971" spans="1:6" x14ac:dyDescent="0.25">
      <c r="A971">
        <v>6123</v>
      </c>
      <c r="B971" t="s">
        <v>2604</v>
      </c>
      <c r="C971">
        <v>158878</v>
      </c>
      <c r="D971">
        <v>107092</v>
      </c>
      <c r="E971" t="s">
        <v>221</v>
      </c>
      <c r="F971" t="s">
        <v>2605</v>
      </c>
    </row>
    <row r="972" spans="1:6" x14ac:dyDescent="0.25">
      <c r="A972">
        <v>6127</v>
      </c>
      <c r="B972" t="s">
        <v>2604</v>
      </c>
      <c r="C972">
        <v>16039</v>
      </c>
      <c r="D972">
        <v>11385</v>
      </c>
      <c r="E972" t="s">
        <v>221</v>
      </c>
      <c r="F972" t="s">
        <v>2605</v>
      </c>
    </row>
    <row r="973" spans="1:6" x14ac:dyDescent="0.25">
      <c r="A973">
        <v>6128</v>
      </c>
      <c r="B973" t="s">
        <v>2604</v>
      </c>
      <c r="C973">
        <v>64059</v>
      </c>
      <c r="D973">
        <v>45231</v>
      </c>
      <c r="E973" t="s">
        <v>221</v>
      </c>
      <c r="F973" t="s">
        <v>2605</v>
      </c>
    </row>
    <row r="974" spans="1:6" x14ac:dyDescent="0.25">
      <c r="A974">
        <v>6130</v>
      </c>
      <c r="B974" t="s">
        <v>2604</v>
      </c>
      <c r="C974">
        <v>16878</v>
      </c>
      <c r="D974">
        <v>11815</v>
      </c>
      <c r="E974" t="s">
        <v>221</v>
      </c>
      <c r="F974" t="s">
        <v>2605</v>
      </c>
    </row>
    <row r="975" spans="1:6" x14ac:dyDescent="0.25">
      <c r="A975">
        <v>6134</v>
      </c>
      <c r="B975" t="s">
        <v>2604</v>
      </c>
      <c r="C975">
        <v>263821</v>
      </c>
      <c r="D975">
        <v>173468</v>
      </c>
      <c r="E975" t="s">
        <v>221</v>
      </c>
      <c r="F975" t="s">
        <v>2605</v>
      </c>
    </row>
    <row r="976" spans="1:6" x14ac:dyDescent="0.25">
      <c r="A976">
        <v>6135</v>
      </c>
      <c r="B976" t="s">
        <v>2604</v>
      </c>
      <c r="C976">
        <v>10295</v>
      </c>
      <c r="D976">
        <v>7719</v>
      </c>
      <c r="E976" t="s">
        <v>221</v>
      </c>
      <c r="F976" t="s">
        <v>2605</v>
      </c>
    </row>
    <row r="977" spans="1:6" x14ac:dyDescent="0.25">
      <c r="A977">
        <v>6138</v>
      </c>
      <c r="B977" t="s">
        <v>2604</v>
      </c>
      <c r="C977">
        <v>10001</v>
      </c>
      <c r="D977">
        <v>7649</v>
      </c>
      <c r="E977" t="s">
        <v>221</v>
      </c>
      <c r="F977" t="s">
        <v>2605</v>
      </c>
    </row>
    <row r="978" spans="1:6" x14ac:dyDescent="0.25">
      <c r="A978">
        <v>6142</v>
      </c>
      <c r="B978" t="s">
        <v>2604</v>
      </c>
      <c r="C978">
        <v>84431</v>
      </c>
      <c r="D978">
        <v>58676</v>
      </c>
      <c r="E978" t="s">
        <v>221</v>
      </c>
      <c r="F978" t="s">
        <v>2605</v>
      </c>
    </row>
    <row r="979" spans="1:6" x14ac:dyDescent="0.25">
      <c r="A979">
        <v>6143</v>
      </c>
      <c r="B979" t="s">
        <v>2604</v>
      </c>
      <c r="C979">
        <v>18783</v>
      </c>
      <c r="D979">
        <v>13759</v>
      </c>
      <c r="E979" t="s">
        <v>221</v>
      </c>
      <c r="F979" t="s">
        <v>2605</v>
      </c>
    </row>
    <row r="980" spans="1:6" x14ac:dyDescent="0.25">
      <c r="A980">
        <v>6145</v>
      </c>
      <c r="B980" t="s">
        <v>2604</v>
      </c>
      <c r="C980">
        <v>21858</v>
      </c>
      <c r="D980">
        <v>17499</v>
      </c>
      <c r="E980" t="s">
        <v>221</v>
      </c>
      <c r="F980" t="s">
        <v>2605</v>
      </c>
    </row>
    <row r="981" spans="1:6" x14ac:dyDescent="0.25">
      <c r="A981">
        <v>6146</v>
      </c>
      <c r="B981" t="s">
        <v>2604</v>
      </c>
      <c r="C981">
        <v>145066</v>
      </c>
      <c r="D981">
        <v>96998</v>
      </c>
      <c r="E981" t="s">
        <v>221</v>
      </c>
      <c r="F981" t="s">
        <v>2605</v>
      </c>
    </row>
    <row r="982" spans="1:6" x14ac:dyDescent="0.25">
      <c r="A982">
        <v>6150</v>
      </c>
      <c r="B982" t="s">
        <v>2604</v>
      </c>
      <c r="C982">
        <v>206508</v>
      </c>
      <c r="D982">
        <v>136931</v>
      </c>
      <c r="E982" t="s">
        <v>221</v>
      </c>
      <c r="F982" t="s">
        <v>2605</v>
      </c>
    </row>
    <row r="983" spans="1:6" x14ac:dyDescent="0.25">
      <c r="A983">
        <v>6151</v>
      </c>
      <c r="B983" t="s">
        <v>2604</v>
      </c>
      <c r="C983">
        <v>22767</v>
      </c>
      <c r="D983">
        <v>15937</v>
      </c>
      <c r="E983" t="s">
        <v>221</v>
      </c>
      <c r="F983" t="s">
        <v>2605</v>
      </c>
    </row>
    <row r="984" spans="1:6" x14ac:dyDescent="0.25">
      <c r="A984">
        <v>6153</v>
      </c>
      <c r="B984" t="s">
        <v>2604</v>
      </c>
      <c r="C984">
        <v>21858</v>
      </c>
      <c r="D984">
        <v>17499</v>
      </c>
      <c r="E984" t="s">
        <v>221</v>
      </c>
      <c r="F984" t="s">
        <v>2605</v>
      </c>
    </row>
    <row r="985" spans="1:6" x14ac:dyDescent="0.25">
      <c r="A985">
        <v>6155</v>
      </c>
      <c r="B985" t="s">
        <v>2604</v>
      </c>
      <c r="C985">
        <v>187028</v>
      </c>
      <c r="D985">
        <v>124261</v>
      </c>
      <c r="E985" t="s">
        <v>221</v>
      </c>
      <c r="F985" t="s">
        <v>2605</v>
      </c>
    </row>
    <row r="986" spans="1:6" x14ac:dyDescent="0.25">
      <c r="A986">
        <v>6159</v>
      </c>
      <c r="B986" t="s">
        <v>2604</v>
      </c>
      <c r="C986">
        <v>50220</v>
      </c>
      <c r="D986">
        <v>36416</v>
      </c>
      <c r="E986" t="s">
        <v>221</v>
      </c>
      <c r="F986" t="s">
        <v>2605</v>
      </c>
    </row>
    <row r="987" spans="1:6" x14ac:dyDescent="0.25">
      <c r="A987">
        <v>6161</v>
      </c>
      <c r="B987" t="s">
        <v>2604</v>
      </c>
      <c r="C987">
        <v>145066</v>
      </c>
      <c r="D987">
        <v>96998</v>
      </c>
      <c r="E987" t="s">
        <v>221</v>
      </c>
      <c r="F987" t="s">
        <v>2605</v>
      </c>
    </row>
    <row r="988" spans="1:6" x14ac:dyDescent="0.25">
      <c r="A988">
        <v>6165</v>
      </c>
      <c r="B988" t="s">
        <v>2604</v>
      </c>
      <c r="C988">
        <v>35371</v>
      </c>
      <c r="D988">
        <v>26631</v>
      </c>
      <c r="E988" t="s">
        <v>221</v>
      </c>
      <c r="F988" t="s">
        <v>2605</v>
      </c>
    </row>
    <row r="989" spans="1:6" x14ac:dyDescent="0.25">
      <c r="A989">
        <v>6166</v>
      </c>
      <c r="B989" t="s">
        <v>2604</v>
      </c>
      <c r="C989">
        <v>35371</v>
      </c>
      <c r="D989">
        <v>26631</v>
      </c>
      <c r="E989" t="s">
        <v>221</v>
      </c>
      <c r="F989" t="s">
        <v>2605</v>
      </c>
    </row>
    <row r="990" spans="1:6" x14ac:dyDescent="0.25">
      <c r="A990">
        <v>6167</v>
      </c>
      <c r="B990" t="s">
        <v>2604</v>
      </c>
      <c r="C990">
        <v>145066</v>
      </c>
      <c r="D990">
        <v>96998</v>
      </c>
      <c r="E990" t="s">
        <v>221</v>
      </c>
      <c r="F990" t="s">
        <v>2605</v>
      </c>
    </row>
    <row r="991" spans="1:6" x14ac:dyDescent="0.25">
      <c r="A991">
        <v>6169</v>
      </c>
      <c r="B991" t="s">
        <v>2604</v>
      </c>
      <c r="C991">
        <v>50184</v>
      </c>
      <c r="D991">
        <v>36393</v>
      </c>
      <c r="E991" t="s">
        <v>221</v>
      </c>
      <c r="F991" t="s">
        <v>2605</v>
      </c>
    </row>
    <row r="992" spans="1:6" x14ac:dyDescent="0.25">
      <c r="A992">
        <v>6170</v>
      </c>
      <c r="B992" t="s">
        <v>2604</v>
      </c>
      <c r="C992">
        <v>184568</v>
      </c>
      <c r="D992">
        <v>121874</v>
      </c>
      <c r="E992" t="s">
        <v>221</v>
      </c>
      <c r="F992" t="s">
        <v>2605</v>
      </c>
    </row>
    <row r="993" spans="1:6" x14ac:dyDescent="0.25">
      <c r="A993">
        <v>6171</v>
      </c>
      <c r="B993" t="s">
        <v>2604</v>
      </c>
      <c r="C993">
        <v>60591</v>
      </c>
      <c r="D993">
        <v>42287</v>
      </c>
      <c r="E993" t="s">
        <v>221</v>
      </c>
      <c r="F993" t="s">
        <v>2605</v>
      </c>
    </row>
    <row r="994" spans="1:6" x14ac:dyDescent="0.25">
      <c r="A994">
        <v>6173</v>
      </c>
      <c r="B994" t="s">
        <v>2604</v>
      </c>
      <c r="C994">
        <v>35371</v>
      </c>
      <c r="D994">
        <v>26631</v>
      </c>
      <c r="E994" t="s">
        <v>221</v>
      </c>
      <c r="F994" t="s">
        <v>2605</v>
      </c>
    </row>
    <row r="995" spans="1:6" x14ac:dyDescent="0.25">
      <c r="A995">
        <v>6174</v>
      </c>
      <c r="B995" t="s">
        <v>2604</v>
      </c>
      <c r="C995">
        <v>12241</v>
      </c>
      <c r="D995">
        <v>9179</v>
      </c>
      <c r="E995" t="s">
        <v>221</v>
      </c>
      <c r="F995" t="s">
        <v>2605</v>
      </c>
    </row>
    <row r="996" spans="1:6" x14ac:dyDescent="0.25">
      <c r="A996">
        <v>6175</v>
      </c>
      <c r="B996" t="s">
        <v>2604</v>
      </c>
      <c r="C996">
        <v>27823</v>
      </c>
      <c r="D996">
        <v>21348</v>
      </c>
      <c r="E996" t="s">
        <v>221</v>
      </c>
      <c r="F996" t="s">
        <v>2605</v>
      </c>
    </row>
    <row r="997" spans="1:6" x14ac:dyDescent="0.25">
      <c r="A997">
        <v>6176</v>
      </c>
      <c r="B997" t="s">
        <v>2604</v>
      </c>
      <c r="C997">
        <v>77657</v>
      </c>
      <c r="D997">
        <v>53788</v>
      </c>
      <c r="E997" t="s">
        <v>221</v>
      </c>
      <c r="F997" t="s">
        <v>2605</v>
      </c>
    </row>
    <row r="998" spans="1:6" x14ac:dyDescent="0.25">
      <c r="A998">
        <v>6178</v>
      </c>
      <c r="B998" t="s">
        <v>2604</v>
      </c>
      <c r="C998">
        <v>77657</v>
      </c>
      <c r="D998">
        <v>53788</v>
      </c>
      <c r="E998" t="s">
        <v>221</v>
      </c>
      <c r="F998" t="s">
        <v>2605</v>
      </c>
    </row>
    <row r="999" spans="1:6" x14ac:dyDescent="0.25">
      <c r="A999">
        <v>6179</v>
      </c>
      <c r="B999" t="s">
        <v>2604</v>
      </c>
      <c r="C999">
        <v>96236</v>
      </c>
      <c r="D999">
        <v>65524</v>
      </c>
      <c r="E999" t="s">
        <v>221</v>
      </c>
      <c r="F999" t="s">
        <v>2605</v>
      </c>
    </row>
    <row r="1000" spans="1:6" x14ac:dyDescent="0.25">
      <c r="A1000">
        <v>6180</v>
      </c>
      <c r="B1000" t="s">
        <v>2604</v>
      </c>
      <c r="C1000">
        <v>16039</v>
      </c>
      <c r="D1000">
        <v>11385</v>
      </c>
      <c r="E1000" t="s">
        <v>221</v>
      </c>
      <c r="F1000" t="s">
        <v>2605</v>
      </c>
    </row>
    <row r="1001" spans="1:6" x14ac:dyDescent="0.25">
      <c r="A1001">
        <v>6183</v>
      </c>
      <c r="B1001" t="s">
        <v>2604</v>
      </c>
      <c r="C1001">
        <v>145066</v>
      </c>
      <c r="D1001">
        <v>96998</v>
      </c>
      <c r="E1001" t="s">
        <v>221</v>
      </c>
      <c r="F1001" t="s">
        <v>2605</v>
      </c>
    </row>
    <row r="1002" spans="1:6" x14ac:dyDescent="0.25">
      <c r="A1002">
        <v>6192</v>
      </c>
      <c r="B1002" t="s">
        <v>2604</v>
      </c>
      <c r="C1002">
        <v>143429</v>
      </c>
      <c r="D1002">
        <v>95918</v>
      </c>
      <c r="E1002" t="s">
        <v>221</v>
      </c>
      <c r="F1002" t="s">
        <v>2605</v>
      </c>
    </row>
    <row r="1003" spans="1:6" x14ac:dyDescent="0.25">
      <c r="A1003">
        <v>6193</v>
      </c>
      <c r="B1003" t="s">
        <v>2604</v>
      </c>
      <c r="C1003">
        <v>50184</v>
      </c>
      <c r="D1003">
        <v>36393</v>
      </c>
      <c r="E1003" t="s">
        <v>221</v>
      </c>
      <c r="F1003" t="s">
        <v>2605</v>
      </c>
    </row>
    <row r="1004" spans="1:6" x14ac:dyDescent="0.25">
      <c r="A1004">
        <v>6194</v>
      </c>
      <c r="B1004" t="s">
        <v>2604</v>
      </c>
      <c r="C1004">
        <v>50782</v>
      </c>
      <c r="D1004">
        <v>36800</v>
      </c>
      <c r="E1004" t="s">
        <v>221</v>
      </c>
      <c r="F1004" t="s">
        <v>2605</v>
      </c>
    </row>
    <row r="1005" spans="1:6" x14ac:dyDescent="0.25">
      <c r="A1005">
        <v>6195</v>
      </c>
      <c r="B1005" t="s">
        <v>2604</v>
      </c>
      <c r="C1005">
        <v>104070</v>
      </c>
      <c r="D1005">
        <v>70694</v>
      </c>
      <c r="E1005" t="s">
        <v>221</v>
      </c>
      <c r="F1005" t="s">
        <v>2605</v>
      </c>
    </row>
    <row r="1006" spans="1:6" x14ac:dyDescent="0.25">
      <c r="A1006">
        <v>6196</v>
      </c>
      <c r="B1006" t="s">
        <v>2604</v>
      </c>
      <c r="C1006">
        <v>145066</v>
      </c>
      <c r="D1006">
        <v>96998</v>
      </c>
      <c r="E1006" t="s">
        <v>221</v>
      </c>
      <c r="F1006" t="s">
        <v>2605</v>
      </c>
    </row>
    <row r="1007" spans="1:6" x14ac:dyDescent="0.25">
      <c r="A1007">
        <v>6197</v>
      </c>
      <c r="B1007" t="s">
        <v>2604</v>
      </c>
      <c r="C1007">
        <v>16039</v>
      </c>
      <c r="D1007">
        <v>11385</v>
      </c>
      <c r="E1007" t="s">
        <v>221</v>
      </c>
      <c r="F1007" t="s">
        <v>2605</v>
      </c>
    </row>
    <row r="1008" spans="1:6" x14ac:dyDescent="0.25">
      <c r="A1008">
        <v>6201</v>
      </c>
      <c r="B1008" t="s">
        <v>2604</v>
      </c>
      <c r="C1008">
        <v>206508</v>
      </c>
      <c r="D1008">
        <v>136931</v>
      </c>
      <c r="E1008" t="s">
        <v>221</v>
      </c>
      <c r="F1008" t="s">
        <v>2605</v>
      </c>
    </row>
    <row r="1009" spans="1:6" x14ac:dyDescent="0.25">
      <c r="A1009">
        <v>6202</v>
      </c>
      <c r="B1009" t="s">
        <v>2604</v>
      </c>
      <c r="C1009">
        <v>77657</v>
      </c>
      <c r="D1009">
        <v>40341</v>
      </c>
      <c r="E1009" t="s">
        <v>221</v>
      </c>
      <c r="F1009" t="s">
        <v>2605</v>
      </c>
    </row>
    <row r="1010" spans="1:6" x14ac:dyDescent="0.25">
      <c r="A1010">
        <v>6206</v>
      </c>
      <c r="B1010" t="s">
        <v>2604</v>
      </c>
      <c r="C1010">
        <v>21858</v>
      </c>
      <c r="D1010">
        <v>17499</v>
      </c>
      <c r="E1010" t="s">
        <v>221</v>
      </c>
      <c r="F1010" t="s">
        <v>2605</v>
      </c>
    </row>
    <row r="1011" spans="1:6" x14ac:dyDescent="0.25">
      <c r="A1011">
        <v>6207</v>
      </c>
      <c r="B1011" t="s">
        <v>2604</v>
      </c>
      <c r="C1011">
        <v>10001</v>
      </c>
      <c r="D1011">
        <v>7649</v>
      </c>
      <c r="E1011" t="s">
        <v>221</v>
      </c>
      <c r="F1011" t="s">
        <v>2605</v>
      </c>
    </row>
    <row r="1012" spans="1:6" x14ac:dyDescent="0.25">
      <c r="A1012">
        <v>6215</v>
      </c>
      <c r="B1012" t="s">
        <v>2604</v>
      </c>
      <c r="C1012">
        <v>145066</v>
      </c>
      <c r="D1012">
        <v>96998</v>
      </c>
      <c r="E1012" t="s">
        <v>221</v>
      </c>
      <c r="F1012" t="s">
        <v>2605</v>
      </c>
    </row>
    <row r="1013" spans="1:6" x14ac:dyDescent="0.25">
      <c r="A1013">
        <v>6216</v>
      </c>
      <c r="B1013" t="s">
        <v>2604</v>
      </c>
      <c r="C1013">
        <v>64783</v>
      </c>
      <c r="D1013">
        <v>45668</v>
      </c>
      <c r="E1013" t="s">
        <v>221</v>
      </c>
      <c r="F1013" t="s">
        <v>2605</v>
      </c>
    </row>
    <row r="1014" spans="1:6" x14ac:dyDescent="0.25">
      <c r="A1014">
        <v>6223</v>
      </c>
      <c r="B1014" t="s">
        <v>2604</v>
      </c>
      <c r="C1014">
        <v>183322</v>
      </c>
      <c r="D1014">
        <v>121874</v>
      </c>
      <c r="E1014" t="s">
        <v>221</v>
      </c>
      <c r="F1014" t="s">
        <v>2605</v>
      </c>
    </row>
    <row r="1015" spans="1:6" x14ac:dyDescent="0.25">
      <c r="A1015">
        <v>6224</v>
      </c>
      <c r="B1015" t="s">
        <v>2604</v>
      </c>
      <c r="C1015">
        <v>183322</v>
      </c>
      <c r="D1015">
        <v>121874</v>
      </c>
      <c r="E1015" t="s">
        <v>221</v>
      </c>
      <c r="F1015" t="s">
        <v>2605</v>
      </c>
    </row>
    <row r="1016" spans="1:6" x14ac:dyDescent="0.25">
      <c r="A1016">
        <v>6225</v>
      </c>
      <c r="B1016" t="s">
        <v>2604</v>
      </c>
      <c r="C1016">
        <v>28962</v>
      </c>
      <c r="D1016">
        <v>20075</v>
      </c>
      <c r="E1016" t="s">
        <v>221</v>
      </c>
      <c r="F1016" t="s">
        <v>2605</v>
      </c>
    </row>
    <row r="1017" spans="1:6" x14ac:dyDescent="0.25">
      <c r="A1017">
        <v>6228</v>
      </c>
      <c r="B1017" t="s">
        <v>2604</v>
      </c>
      <c r="C1017">
        <v>145066</v>
      </c>
      <c r="D1017">
        <v>96998</v>
      </c>
      <c r="E1017" t="s">
        <v>221</v>
      </c>
      <c r="F1017" t="s">
        <v>2605</v>
      </c>
    </row>
    <row r="1018" spans="1:6" x14ac:dyDescent="0.25">
      <c r="A1018">
        <v>6230</v>
      </c>
      <c r="B1018" t="s">
        <v>2604</v>
      </c>
      <c r="C1018">
        <v>64783</v>
      </c>
      <c r="D1018">
        <v>45668</v>
      </c>
      <c r="E1018" t="s">
        <v>221</v>
      </c>
      <c r="F1018" t="s">
        <v>2605</v>
      </c>
    </row>
    <row r="1019" spans="1:6" x14ac:dyDescent="0.25">
      <c r="A1019">
        <v>6232</v>
      </c>
      <c r="B1019" t="s">
        <v>2604</v>
      </c>
      <c r="C1019">
        <v>119499</v>
      </c>
      <c r="D1019">
        <v>80580</v>
      </c>
      <c r="E1019" t="s">
        <v>221</v>
      </c>
      <c r="F1019" t="s">
        <v>2605</v>
      </c>
    </row>
    <row r="1020" spans="1:6" x14ac:dyDescent="0.25">
      <c r="A1020">
        <v>6234</v>
      </c>
      <c r="B1020" t="s">
        <v>2604</v>
      </c>
      <c r="C1020">
        <v>21858</v>
      </c>
      <c r="D1020">
        <v>17499</v>
      </c>
      <c r="E1020" t="s">
        <v>221</v>
      </c>
      <c r="F1020" t="s">
        <v>2605</v>
      </c>
    </row>
    <row r="1021" spans="1:6" x14ac:dyDescent="0.25">
      <c r="A1021">
        <v>6235</v>
      </c>
      <c r="B1021" t="s">
        <v>2604</v>
      </c>
      <c r="C1021">
        <v>50184</v>
      </c>
      <c r="D1021">
        <v>36393</v>
      </c>
      <c r="E1021" t="s">
        <v>221</v>
      </c>
      <c r="F1021" t="s">
        <v>2605</v>
      </c>
    </row>
    <row r="1022" spans="1:6" x14ac:dyDescent="0.25">
      <c r="A1022">
        <v>6236</v>
      </c>
      <c r="B1022" t="s">
        <v>2604</v>
      </c>
      <c r="C1022">
        <v>50220</v>
      </c>
      <c r="D1022">
        <v>36416</v>
      </c>
      <c r="E1022" t="s">
        <v>221</v>
      </c>
      <c r="F1022" t="s">
        <v>2605</v>
      </c>
    </row>
    <row r="1023" spans="1:6" x14ac:dyDescent="0.25">
      <c r="A1023">
        <v>6239</v>
      </c>
      <c r="B1023" t="s">
        <v>2604</v>
      </c>
      <c r="C1023">
        <v>77657</v>
      </c>
      <c r="D1023">
        <v>53788</v>
      </c>
      <c r="E1023" t="s">
        <v>221</v>
      </c>
      <c r="F1023" t="s">
        <v>2605</v>
      </c>
    </row>
    <row r="1024" spans="1:6" x14ac:dyDescent="0.25">
      <c r="A1024">
        <v>6240</v>
      </c>
      <c r="B1024" t="s">
        <v>2604</v>
      </c>
      <c r="C1024">
        <v>145066</v>
      </c>
      <c r="D1024">
        <v>96998</v>
      </c>
      <c r="E1024" t="s">
        <v>221</v>
      </c>
      <c r="F1024" t="s">
        <v>2605</v>
      </c>
    </row>
    <row r="1025" spans="1:6" x14ac:dyDescent="0.25">
      <c r="A1025">
        <v>6241</v>
      </c>
      <c r="B1025" t="s">
        <v>2604</v>
      </c>
      <c r="C1025">
        <v>19368</v>
      </c>
      <c r="D1025">
        <v>13558</v>
      </c>
      <c r="E1025" t="s">
        <v>221</v>
      </c>
      <c r="F1025" t="s">
        <v>2605</v>
      </c>
    </row>
    <row r="1026" spans="1:6" x14ac:dyDescent="0.25">
      <c r="A1026">
        <v>6243</v>
      </c>
      <c r="B1026" t="s">
        <v>2604</v>
      </c>
      <c r="C1026">
        <v>21858</v>
      </c>
      <c r="D1026">
        <v>17499</v>
      </c>
      <c r="E1026" t="s">
        <v>221</v>
      </c>
      <c r="F1026" t="s">
        <v>2605</v>
      </c>
    </row>
    <row r="1027" spans="1:6" x14ac:dyDescent="0.25">
      <c r="A1027">
        <v>6244</v>
      </c>
      <c r="B1027" t="s">
        <v>2604</v>
      </c>
      <c r="C1027">
        <v>50184</v>
      </c>
      <c r="D1027">
        <v>36393</v>
      </c>
      <c r="E1027" t="s">
        <v>221</v>
      </c>
      <c r="F1027" t="s">
        <v>2605</v>
      </c>
    </row>
    <row r="1028" spans="1:6" x14ac:dyDescent="0.25">
      <c r="A1028">
        <v>6249</v>
      </c>
      <c r="B1028" t="s">
        <v>2604</v>
      </c>
      <c r="C1028">
        <v>35371</v>
      </c>
      <c r="D1028">
        <v>26631</v>
      </c>
      <c r="E1028" t="s">
        <v>221</v>
      </c>
      <c r="F1028" t="s">
        <v>2605</v>
      </c>
    </row>
    <row r="1029" spans="1:6" x14ac:dyDescent="0.25">
      <c r="A1029">
        <v>6252</v>
      </c>
      <c r="B1029" t="s">
        <v>2604</v>
      </c>
      <c r="C1029">
        <v>25689</v>
      </c>
      <c r="D1029">
        <v>17819</v>
      </c>
      <c r="E1029" t="s">
        <v>221</v>
      </c>
      <c r="F1029" t="s">
        <v>2605</v>
      </c>
    </row>
    <row r="1030" spans="1:6" x14ac:dyDescent="0.25">
      <c r="A1030">
        <v>6253</v>
      </c>
      <c r="B1030" t="s">
        <v>2604</v>
      </c>
      <c r="C1030">
        <v>73733</v>
      </c>
      <c r="D1030">
        <v>51615</v>
      </c>
      <c r="E1030" t="s">
        <v>221</v>
      </c>
      <c r="F1030" t="s">
        <v>2605</v>
      </c>
    </row>
    <row r="1031" spans="1:6" x14ac:dyDescent="0.25">
      <c r="A1031">
        <v>6261</v>
      </c>
      <c r="B1031" t="s">
        <v>2604</v>
      </c>
      <c r="C1031">
        <v>88354</v>
      </c>
      <c r="D1031">
        <v>60848</v>
      </c>
      <c r="E1031" t="s">
        <v>221</v>
      </c>
      <c r="F1031" t="s">
        <v>2605</v>
      </c>
    </row>
    <row r="1032" spans="1:6" x14ac:dyDescent="0.25">
      <c r="A1032">
        <v>6269</v>
      </c>
      <c r="B1032" t="s">
        <v>2604</v>
      </c>
      <c r="C1032">
        <v>44617</v>
      </c>
      <c r="D1032">
        <v>33104</v>
      </c>
      <c r="E1032" t="s">
        <v>221</v>
      </c>
      <c r="F1032" t="s">
        <v>2605</v>
      </c>
    </row>
    <row r="1033" spans="1:6" x14ac:dyDescent="0.25">
      <c r="A1033">
        <v>6273</v>
      </c>
      <c r="B1033" t="s">
        <v>2604</v>
      </c>
      <c r="C1033">
        <v>145066</v>
      </c>
      <c r="D1033">
        <v>96998</v>
      </c>
      <c r="E1033" t="s">
        <v>221</v>
      </c>
      <c r="F1033" t="s">
        <v>2605</v>
      </c>
    </row>
    <row r="1034" spans="1:6" x14ac:dyDescent="0.25">
      <c r="A1034">
        <v>6274</v>
      </c>
      <c r="B1034" t="s">
        <v>2604</v>
      </c>
      <c r="C1034">
        <v>63966</v>
      </c>
      <c r="D1034">
        <v>45169</v>
      </c>
      <c r="E1034" t="s">
        <v>221</v>
      </c>
      <c r="F1034" t="s">
        <v>2605</v>
      </c>
    </row>
    <row r="1035" spans="1:6" x14ac:dyDescent="0.25">
      <c r="A1035">
        <v>6279</v>
      </c>
      <c r="B1035" t="s">
        <v>2604</v>
      </c>
      <c r="C1035">
        <v>75727</v>
      </c>
      <c r="D1035">
        <v>53663</v>
      </c>
      <c r="E1035" t="s">
        <v>221</v>
      </c>
      <c r="F1035" t="s">
        <v>2605</v>
      </c>
    </row>
    <row r="1036" spans="1:6" x14ac:dyDescent="0.25">
      <c r="A1036">
        <v>6284</v>
      </c>
      <c r="B1036" t="s">
        <v>2604</v>
      </c>
      <c r="C1036">
        <v>193433</v>
      </c>
      <c r="D1036">
        <v>128488</v>
      </c>
      <c r="E1036" t="s">
        <v>221</v>
      </c>
      <c r="F1036" t="s">
        <v>2605</v>
      </c>
    </row>
    <row r="1037" spans="1:6" x14ac:dyDescent="0.25">
      <c r="A1037">
        <v>6285</v>
      </c>
      <c r="B1037" t="s">
        <v>2604</v>
      </c>
      <c r="C1037">
        <v>78621</v>
      </c>
      <c r="D1037">
        <v>54096</v>
      </c>
      <c r="E1037" t="s">
        <v>221</v>
      </c>
      <c r="F1037" t="s">
        <v>2605</v>
      </c>
    </row>
    <row r="1038" spans="1:6" x14ac:dyDescent="0.25">
      <c r="A1038">
        <v>6292</v>
      </c>
      <c r="B1038" t="s">
        <v>2604</v>
      </c>
      <c r="C1038">
        <v>63966</v>
      </c>
      <c r="D1038">
        <v>45169</v>
      </c>
      <c r="E1038" t="s">
        <v>221</v>
      </c>
      <c r="F1038" t="s">
        <v>2605</v>
      </c>
    </row>
    <row r="1039" spans="1:6" x14ac:dyDescent="0.25">
      <c r="A1039">
        <v>6297</v>
      </c>
      <c r="B1039" t="s">
        <v>2604</v>
      </c>
      <c r="C1039">
        <v>198510</v>
      </c>
      <c r="D1039">
        <v>131898</v>
      </c>
      <c r="E1039" t="s">
        <v>221</v>
      </c>
      <c r="F1039" t="s">
        <v>2605</v>
      </c>
    </row>
    <row r="1040" spans="1:6" x14ac:dyDescent="0.25">
      <c r="A1040">
        <v>6300</v>
      </c>
      <c r="B1040" t="s">
        <v>2604</v>
      </c>
      <c r="C1040">
        <v>175840</v>
      </c>
      <c r="D1040">
        <v>116876</v>
      </c>
      <c r="E1040" t="s">
        <v>221</v>
      </c>
      <c r="F1040" t="s">
        <v>2605</v>
      </c>
    </row>
    <row r="1041" spans="1:6" x14ac:dyDescent="0.25">
      <c r="A1041">
        <v>6303</v>
      </c>
      <c r="B1041" t="s">
        <v>2604</v>
      </c>
      <c r="C1041">
        <v>22767</v>
      </c>
      <c r="D1041">
        <v>15937</v>
      </c>
      <c r="E1041" t="s">
        <v>221</v>
      </c>
      <c r="F1041" t="s">
        <v>2605</v>
      </c>
    </row>
    <row r="1042" spans="1:6" x14ac:dyDescent="0.25">
      <c r="A1042">
        <v>6306</v>
      </c>
      <c r="B1042" t="s">
        <v>2604</v>
      </c>
      <c r="C1042">
        <v>63966</v>
      </c>
      <c r="D1042">
        <v>45169</v>
      </c>
      <c r="E1042" t="s">
        <v>221</v>
      </c>
      <c r="F1042" t="s">
        <v>2605</v>
      </c>
    </row>
    <row r="1043" spans="1:6" x14ac:dyDescent="0.25">
      <c r="A1043">
        <v>6307</v>
      </c>
      <c r="B1043" t="s">
        <v>2604</v>
      </c>
      <c r="C1043">
        <v>63966</v>
      </c>
      <c r="D1043">
        <v>45169</v>
      </c>
      <c r="E1043" t="s">
        <v>221</v>
      </c>
      <c r="F1043" t="s">
        <v>2605</v>
      </c>
    </row>
    <row r="1044" spans="1:6" x14ac:dyDescent="0.25">
      <c r="A1044">
        <v>6309</v>
      </c>
      <c r="B1044" t="s">
        <v>2604</v>
      </c>
      <c r="C1044">
        <v>43909</v>
      </c>
      <c r="D1044">
        <v>32608</v>
      </c>
      <c r="E1044" t="s">
        <v>221</v>
      </c>
      <c r="F1044" t="s">
        <v>2605</v>
      </c>
    </row>
    <row r="1045" spans="1:6" x14ac:dyDescent="0.25">
      <c r="A1045">
        <v>6311</v>
      </c>
      <c r="B1045" t="s">
        <v>2604</v>
      </c>
      <c r="C1045">
        <v>63966</v>
      </c>
      <c r="D1045">
        <v>45169</v>
      </c>
      <c r="E1045" t="s">
        <v>221</v>
      </c>
      <c r="F1045" t="s">
        <v>2605</v>
      </c>
    </row>
    <row r="1046" spans="1:6" x14ac:dyDescent="0.25">
      <c r="A1046">
        <v>6317</v>
      </c>
      <c r="B1046" t="s">
        <v>2604</v>
      </c>
      <c r="C1046">
        <v>273307</v>
      </c>
      <c r="D1046">
        <v>180031</v>
      </c>
      <c r="E1046" t="s">
        <v>221</v>
      </c>
      <c r="F1046" t="s">
        <v>2605</v>
      </c>
    </row>
    <row r="1047" spans="1:6" x14ac:dyDescent="0.25">
      <c r="A1047">
        <v>6321</v>
      </c>
      <c r="B1047" t="s">
        <v>2604</v>
      </c>
      <c r="C1047">
        <v>64783</v>
      </c>
      <c r="D1047">
        <v>45668</v>
      </c>
      <c r="E1047" t="s">
        <v>221</v>
      </c>
      <c r="F1047" t="s">
        <v>2605</v>
      </c>
    </row>
    <row r="1048" spans="1:6" x14ac:dyDescent="0.25">
      <c r="A1048">
        <v>6322</v>
      </c>
      <c r="B1048" t="s">
        <v>2604</v>
      </c>
      <c r="C1048">
        <v>64783</v>
      </c>
      <c r="D1048">
        <v>45668</v>
      </c>
      <c r="E1048" t="s">
        <v>221</v>
      </c>
      <c r="F1048" t="s">
        <v>2605</v>
      </c>
    </row>
    <row r="1049" spans="1:6" x14ac:dyDescent="0.25">
      <c r="A1049">
        <v>6324</v>
      </c>
      <c r="B1049" t="s">
        <v>2604</v>
      </c>
      <c r="C1049">
        <v>64783</v>
      </c>
      <c r="D1049">
        <v>45668</v>
      </c>
      <c r="E1049" t="s">
        <v>221</v>
      </c>
      <c r="F1049" t="s">
        <v>2605</v>
      </c>
    </row>
    <row r="1050" spans="1:6" x14ac:dyDescent="0.25">
      <c r="A1050">
        <v>6329</v>
      </c>
      <c r="B1050" t="s">
        <v>2604</v>
      </c>
      <c r="C1050">
        <v>77657</v>
      </c>
      <c r="D1050">
        <v>53788</v>
      </c>
      <c r="E1050" t="s">
        <v>221</v>
      </c>
      <c r="F1050" t="s">
        <v>2605</v>
      </c>
    </row>
    <row r="1051" spans="1:6" x14ac:dyDescent="0.25">
      <c r="A1051">
        <v>6333</v>
      </c>
      <c r="B1051" t="s">
        <v>2604</v>
      </c>
      <c r="C1051">
        <v>94104</v>
      </c>
      <c r="D1051">
        <v>64117</v>
      </c>
      <c r="E1051" t="s">
        <v>221</v>
      </c>
      <c r="F1051" t="s">
        <v>2605</v>
      </c>
    </row>
    <row r="1052" spans="1:6" x14ac:dyDescent="0.25">
      <c r="A1052">
        <v>6334</v>
      </c>
      <c r="B1052" t="s">
        <v>2604</v>
      </c>
      <c r="C1052">
        <v>92417</v>
      </c>
      <c r="D1052">
        <v>63227</v>
      </c>
      <c r="E1052" t="s">
        <v>221</v>
      </c>
      <c r="F1052" t="s">
        <v>2605</v>
      </c>
    </row>
    <row r="1053" spans="1:6" x14ac:dyDescent="0.25">
      <c r="A1053">
        <v>6339</v>
      </c>
      <c r="B1053" t="s">
        <v>2604</v>
      </c>
      <c r="C1053">
        <v>145066</v>
      </c>
      <c r="D1053">
        <v>96998</v>
      </c>
      <c r="E1053" t="s">
        <v>221</v>
      </c>
      <c r="F1053" t="s">
        <v>2605</v>
      </c>
    </row>
    <row r="1054" spans="1:6" x14ac:dyDescent="0.25">
      <c r="A1054">
        <v>6343</v>
      </c>
      <c r="B1054" t="s">
        <v>2604</v>
      </c>
      <c r="C1054">
        <v>239121</v>
      </c>
      <c r="D1054">
        <v>157977</v>
      </c>
      <c r="E1054" t="s">
        <v>221</v>
      </c>
      <c r="F1054" t="s">
        <v>2605</v>
      </c>
    </row>
    <row r="1055" spans="1:6" x14ac:dyDescent="0.25">
      <c r="A1055">
        <v>6348</v>
      </c>
      <c r="B1055" t="s">
        <v>2604</v>
      </c>
      <c r="C1055">
        <v>100097</v>
      </c>
      <c r="D1055">
        <v>67319</v>
      </c>
      <c r="E1055" t="s">
        <v>221</v>
      </c>
      <c r="F1055" t="s">
        <v>2605</v>
      </c>
    </row>
    <row r="1056" spans="1:6" x14ac:dyDescent="0.25">
      <c r="A1056">
        <v>6350</v>
      </c>
      <c r="B1056" t="s">
        <v>2604</v>
      </c>
      <c r="C1056">
        <v>101062</v>
      </c>
      <c r="D1056">
        <v>68709</v>
      </c>
      <c r="E1056" t="s">
        <v>221</v>
      </c>
      <c r="F1056" t="s">
        <v>2605</v>
      </c>
    </row>
    <row r="1057" spans="1:6" x14ac:dyDescent="0.25">
      <c r="A1057">
        <v>6357</v>
      </c>
      <c r="B1057" t="s">
        <v>2604</v>
      </c>
      <c r="C1057">
        <v>183322</v>
      </c>
      <c r="D1057">
        <v>121874</v>
      </c>
      <c r="E1057" t="s">
        <v>221</v>
      </c>
      <c r="F1057" t="s">
        <v>2605</v>
      </c>
    </row>
    <row r="1058" spans="1:6" x14ac:dyDescent="0.25">
      <c r="A1058">
        <v>6358</v>
      </c>
      <c r="B1058" t="s">
        <v>2604</v>
      </c>
      <c r="C1058">
        <v>123787</v>
      </c>
      <c r="D1058">
        <v>82739</v>
      </c>
      <c r="E1058" t="s">
        <v>221</v>
      </c>
      <c r="F1058" t="s">
        <v>2605</v>
      </c>
    </row>
    <row r="1059" spans="1:6" x14ac:dyDescent="0.25">
      <c r="A1059">
        <v>6361</v>
      </c>
      <c r="B1059" t="s">
        <v>2604</v>
      </c>
      <c r="C1059">
        <v>145066</v>
      </c>
      <c r="D1059">
        <v>96998</v>
      </c>
      <c r="E1059" t="s">
        <v>221</v>
      </c>
      <c r="F1059" t="s">
        <v>2605</v>
      </c>
    </row>
    <row r="1060" spans="1:6" x14ac:dyDescent="0.25">
      <c r="A1060">
        <v>6362</v>
      </c>
      <c r="B1060" t="s">
        <v>2604</v>
      </c>
      <c r="C1060">
        <v>21858</v>
      </c>
      <c r="D1060">
        <v>17499</v>
      </c>
      <c r="E1060" t="s">
        <v>221</v>
      </c>
      <c r="F1060" t="s">
        <v>2605</v>
      </c>
    </row>
    <row r="1061" spans="1:6" x14ac:dyDescent="0.25">
      <c r="A1061">
        <v>6363</v>
      </c>
      <c r="B1061" t="s">
        <v>2604</v>
      </c>
      <c r="C1061">
        <v>21858</v>
      </c>
      <c r="D1061">
        <v>17499</v>
      </c>
      <c r="E1061" t="s">
        <v>221</v>
      </c>
      <c r="F1061" t="s">
        <v>2605</v>
      </c>
    </row>
    <row r="1062" spans="1:6" x14ac:dyDescent="0.25">
      <c r="A1062">
        <v>6364</v>
      </c>
      <c r="B1062" t="s">
        <v>2604</v>
      </c>
      <c r="C1062">
        <v>183322</v>
      </c>
      <c r="D1062">
        <v>121874</v>
      </c>
      <c r="E1062" t="s">
        <v>221</v>
      </c>
      <c r="F1062" t="s">
        <v>2605</v>
      </c>
    </row>
    <row r="1063" spans="1:6" x14ac:dyDescent="0.25">
      <c r="A1063">
        <v>6369</v>
      </c>
      <c r="B1063" t="s">
        <v>2604</v>
      </c>
      <c r="C1063">
        <v>22767</v>
      </c>
      <c r="D1063">
        <v>15937</v>
      </c>
      <c r="E1063" t="s">
        <v>221</v>
      </c>
      <c r="F1063" t="s">
        <v>2605</v>
      </c>
    </row>
    <row r="1064" spans="1:6" x14ac:dyDescent="0.25">
      <c r="A1064">
        <v>6371</v>
      </c>
      <c r="B1064" t="s">
        <v>2604</v>
      </c>
      <c r="C1064">
        <v>50184</v>
      </c>
      <c r="D1064">
        <v>36393</v>
      </c>
      <c r="E1064" t="s">
        <v>221</v>
      </c>
      <c r="F1064" t="s">
        <v>2605</v>
      </c>
    </row>
    <row r="1065" spans="1:6" x14ac:dyDescent="0.25">
      <c r="A1065">
        <v>6375</v>
      </c>
      <c r="B1065" t="s">
        <v>2604</v>
      </c>
      <c r="C1065">
        <v>57154</v>
      </c>
      <c r="D1065">
        <v>28571</v>
      </c>
      <c r="E1065" t="s">
        <v>221</v>
      </c>
      <c r="F1065" t="s">
        <v>2605</v>
      </c>
    </row>
    <row r="1066" spans="1:6" x14ac:dyDescent="0.25">
      <c r="A1066">
        <v>6379</v>
      </c>
      <c r="B1066" t="s">
        <v>2604</v>
      </c>
      <c r="C1066">
        <v>50184</v>
      </c>
      <c r="D1066">
        <v>36393</v>
      </c>
      <c r="E1066" t="s">
        <v>221</v>
      </c>
      <c r="F1066" t="s">
        <v>2605</v>
      </c>
    </row>
    <row r="1067" spans="1:6" x14ac:dyDescent="0.25">
      <c r="A1067">
        <v>6381</v>
      </c>
      <c r="B1067" t="s">
        <v>2604</v>
      </c>
      <c r="C1067">
        <v>64783</v>
      </c>
      <c r="D1067">
        <v>45668</v>
      </c>
      <c r="E1067" t="s">
        <v>221</v>
      </c>
      <c r="F1067" t="s">
        <v>2605</v>
      </c>
    </row>
    <row r="1068" spans="1:6" x14ac:dyDescent="0.25">
      <c r="A1068">
        <v>6382</v>
      </c>
      <c r="B1068" t="s">
        <v>2604</v>
      </c>
      <c r="C1068">
        <v>32988</v>
      </c>
      <c r="D1068">
        <v>24428</v>
      </c>
      <c r="E1068" t="s">
        <v>221</v>
      </c>
      <c r="F1068" t="s">
        <v>2605</v>
      </c>
    </row>
    <row r="1069" spans="1:6" x14ac:dyDescent="0.25">
      <c r="A1069">
        <v>6385</v>
      </c>
      <c r="B1069" t="s">
        <v>2604</v>
      </c>
      <c r="C1069">
        <v>50184</v>
      </c>
      <c r="D1069">
        <v>36393</v>
      </c>
      <c r="E1069" t="s">
        <v>221</v>
      </c>
      <c r="F1069" t="s">
        <v>2605</v>
      </c>
    </row>
    <row r="1070" spans="1:6" x14ac:dyDescent="0.25">
      <c r="A1070">
        <v>6386</v>
      </c>
      <c r="B1070" t="s">
        <v>2604</v>
      </c>
      <c r="C1070">
        <v>193433</v>
      </c>
      <c r="D1070">
        <v>128488</v>
      </c>
      <c r="E1070" t="s">
        <v>221</v>
      </c>
      <c r="F1070" t="s">
        <v>2605</v>
      </c>
    </row>
    <row r="1071" spans="1:6" x14ac:dyDescent="0.25">
      <c r="A1071">
        <v>6387</v>
      </c>
      <c r="B1071" t="s">
        <v>2604</v>
      </c>
      <c r="C1071">
        <v>273307</v>
      </c>
      <c r="D1071">
        <v>180031</v>
      </c>
      <c r="E1071" t="s">
        <v>221</v>
      </c>
      <c r="F1071" t="s">
        <v>2605</v>
      </c>
    </row>
    <row r="1072" spans="1:6" x14ac:dyDescent="0.25">
      <c r="A1072">
        <v>6391</v>
      </c>
      <c r="B1072" t="s">
        <v>2604</v>
      </c>
      <c r="C1072">
        <v>273307</v>
      </c>
      <c r="D1072">
        <v>180031</v>
      </c>
      <c r="E1072" t="s">
        <v>221</v>
      </c>
      <c r="F1072" t="s">
        <v>2605</v>
      </c>
    </row>
    <row r="1073" spans="1:6" x14ac:dyDescent="0.25">
      <c r="A1073">
        <v>6392</v>
      </c>
      <c r="B1073" t="s">
        <v>2604</v>
      </c>
      <c r="C1073">
        <v>21858</v>
      </c>
      <c r="D1073">
        <v>17499</v>
      </c>
      <c r="E1073" t="s">
        <v>221</v>
      </c>
      <c r="F1073" t="s">
        <v>2605</v>
      </c>
    </row>
    <row r="1074" spans="1:6" x14ac:dyDescent="0.25">
      <c r="A1074">
        <v>6393</v>
      </c>
      <c r="B1074" t="s">
        <v>2604</v>
      </c>
      <c r="C1074">
        <v>21858</v>
      </c>
      <c r="D1074">
        <v>17499</v>
      </c>
      <c r="E1074" t="s">
        <v>221</v>
      </c>
      <c r="F1074" t="s">
        <v>2605</v>
      </c>
    </row>
    <row r="1075" spans="1:6" x14ac:dyDescent="0.25">
      <c r="A1075">
        <v>6396</v>
      </c>
      <c r="B1075" t="s">
        <v>2604</v>
      </c>
      <c r="C1075">
        <v>239121</v>
      </c>
      <c r="D1075">
        <v>157977</v>
      </c>
      <c r="E1075" t="s">
        <v>221</v>
      </c>
      <c r="F1075" t="s">
        <v>2605</v>
      </c>
    </row>
    <row r="1076" spans="1:6" x14ac:dyDescent="0.25">
      <c r="A1076">
        <v>6403</v>
      </c>
      <c r="B1076" t="s">
        <v>2604</v>
      </c>
      <c r="C1076">
        <v>31949</v>
      </c>
      <c r="D1076">
        <v>21466</v>
      </c>
      <c r="E1076" t="s">
        <v>221</v>
      </c>
      <c r="F1076" t="s">
        <v>2605</v>
      </c>
    </row>
    <row r="1077" spans="1:6" x14ac:dyDescent="0.25">
      <c r="A1077">
        <v>6404</v>
      </c>
      <c r="B1077" t="s">
        <v>2604</v>
      </c>
      <c r="C1077">
        <v>104070</v>
      </c>
      <c r="D1077">
        <v>70694</v>
      </c>
      <c r="E1077" t="s">
        <v>221</v>
      </c>
      <c r="F1077" t="s">
        <v>2605</v>
      </c>
    </row>
    <row r="1078" spans="1:6" x14ac:dyDescent="0.25">
      <c r="A1078">
        <v>6405</v>
      </c>
      <c r="B1078" t="s">
        <v>2604</v>
      </c>
      <c r="C1078">
        <v>142954</v>
      </c>
      <c r="D1078">
        <v>95604</v>
      </c>
      <c r="E1078" t="s">
        <v>221</v>
      </c>
      <c r="F1078" t="s">
        <v>2605</v>
      </c>
    </row>
    <row r="1079" spans="1:6" x14ac:dyDescent="0.25">
      <c r="A1079">
        <v>6407</v>
      </c>
      <c r="B1079" t="s">
        <v>2604</v>
      </c>
      <c r="C1079">
        <v>100631</v>
      </c>
      <c r="D1079">
        <v>68425</v>
      </c>
      <c r="E1079" t="s">
        <v>221</v>
      </c>
      <c r="F1079" t="s">
        <v>2605</v>
      </c>
    </row>
    <row r="1080" spans="1:6" x14ac:dyDescent="0.25">
      <c r="A1080">
        <v>6411</v>
      </c>
      <c r="B1080" t="s">
        <v>2604</v>
      </c>
      <c r="C1080">
        <v>115258</v>
      </c>
      <c r="D1080">
        <v>77325</v>
      </c>
      <c r="E1080" t="s">
        <v>221</v>
      </c>
      <c r="F1080" t="s">
        <v>2605</v>
      </c>
    </row>
    <row r="1081" spans="1:6" x14ac:dyDescent="0.25">
      <c r="A1081">
        <v>6416</v>
      </c>
      <c r="B1081" t="s">
        <v>2604</v>
      </c>
      <c r="C1081">
        <v>50184</v>
      </c>
      <c r="D1081">
        <v>36393</v>
      </c>
      <c r="E1081" t="s">
        <v>221</v>
      </c>
      <c r="F1081" t="s">
        <v>2605</v>
      </c>
    </row>
    <row r="1082" spans="1:6" x14ac:dyDescent="0.25">
      <c r="A1082">
        <v>6417</v>
      </c>
      <c r="B1082" t="s">
        <v>2604</v>
      </c>
      <c r="C1082">
        <v>77657</v>
      </c>
      <c r="D1082">
        <v>53788</v>
      </c>
      <c r="E1082" t="s">
        <v>221</v>
      </c>
      <c r="F1082" t="s">
        <v>2605</v>
      </c>
    </row>
    <row r="1083" spans="1:6" x14ac:dyDescent="0.25">
      <c r="A1083">
        <v>6418</v>
      </c>
      <c r="B1083" t="s">
        <v>2604</v>
      </c>
      <c r="C1083">
        <v>107405</v>
      </c>
      <c r="D1083">
        <v>72832</v>
      </c>
      <c r="E1083" t="s">
        <v>221</v>
      </c>
      <c r="F1083" t="s">
        <v>2605</v>
      </c>
    </row>
    <row r="1084" spans="1:6" x14ac:dyDescent="0.25">
      <c r="A1084">
        <v>6422</v>
      </c>
      <c r="B1084" t="s">
        <v>2604</v>
      </c>
      <c r="C1084">
        <v>50184</v>
      </c>
      <c r="D1084">
        <v>9098</v>
      </c>
      <c r="E1084" t="s">
        <v>221</v>
      </c>
      <c r="F1084" t="s">
        <v>2605</v>
      </c>
    </row>
    <row r="1085" spans="1:6" x14ac:dyDescent="0.25">
      <c r="A1085">
        <v>6423</v>
      </c>
      <c r="B1085" t="s">
        <v>2604</v>
      </c>
      <c r="C1085">
        <v>104070</v>
      </c>
      <c r="D1085">
        <v>70694</v>
      </c>
      <c r="E1085" t="s">
        <v>221</v>
      </c>
      <c r="F1085" t="s">
        <v>2605</v>
      </c>
    </row>
    <row r="1086" spans="1:6" x14ac:dyDescent="0.25">
      <c r="A1086">
        <v>6425</v>
      </c>
      <c r="B1086" t="s">
        <v>2604</v>
      </c>
      <c r="C1086">
        <v>103170</v>
      </c>
      <c r="D1086">
        <v>68973</v>
      </c>
      <c r="E1086" t="s">
        <v>221</v>
      </c>
      <c r="F1086" t="s">
        <v>2605</v>
      </c>
    </row>
    <row r="1087" spans="1:6" x14ac:dyDescent="0.25">
      <c r="A1087">
        <v>6427</v>
      </c>
      <c r="B1087" t="s">
        <v>2604</v>
      </c>
      <c r="C1087">
        <v>92417</v>
      </c>
      <c r="D1087">
        <v>63227</v>
      </c>
      <c r="E1087" t="s">
        <v>221</v>
      </c>
      <c r="F1087" t="s">
        <v>2605</v>
      </c>
    </row>
    <row r="1088" spans="1:6" x14ac:dyDescent="0.25">
      <c r="A1088">
        <v>6429</v>
      </c>
      <c r="B1088" t="s">
        <v>2604</v>
      </c>
      <c r="C1088">
        <v>64783</v>
      </c>
      <c r="D1088">
        <v>45668</v>
      </c>
      <c r="E1088" t="s">
        <v>221</v>
      </c>
      <c r="F1088" t="s">
        <v>2605</v>
      </c>
    </row>
    <row r="1089" spans="1:6" x14ac:dyDescent="0.25">
      <c r="A1089">
        <v>6430</v>
      </c>
      <c r="B1089" t="s">
        <v>2604</v>
      </c>
      <c r="C1089">
        <v>77657</v>
      </c>
      <c r="D1089">
        <v>53788</v>
      </c>
      <c r="E1089" t="s">
        <v>221</v>
      </c>
      <c r="F1089" t="s">
        <v>2605</v>
      </c>
    </row>
    <row r="1090" spans="1:6" x14ac:dyDescent="0.25">
      <c r="A1090">
        <v>6434</v>
      </c>
      <c r="B1090" t="s">
        <v>2604</v>
      </c>
      <c r="C1090">
        <v>64783</v>
      </c>
      <c r="D1090">
        <v>45668</v>
      </c>
      <c r="E1090" t="s">
        <v>221</v>
      </c>
      <c r="F1090" t="s">
        <v>2605</v>
      </c>
    </row>
    <row r="1091" spans="1:6" x14ac:dyDescent="0.25">
      <c r="A1091">
        <v>6435</v>
      </c>
      <c r="B1091" t="s">
        <v>2604</v>
      </c>
      <c r="C1091">
        <v>261924</v>
      </c>
      <c r="D1091">
        <v>172632</v>
      </c>
      <c r="E1091" t="s">
        <v>221</v>
      </c>
      <c r="F1091" t="s">
        <v>2605</v>
      </c>
    </row>
    <row r="1092" spans="1:6" x14ac:dyDescent="0.25">
      <c r="A1092">
        <v>6436</v>
      </c>
      <c r="B1092" t="s">
        <v>2604</v>
      </c>
      <c r="C1092">
        <v>35240</v>
      </c>
      <c r="D1092">
        <v>24426</v>
      </c>
      <c r="E1092" t="s">
        <v>221</v>
      </c>
      <c r="F1092" t="s">
        <v>2605</v>
      </c>
    </row>
    <row r="1093" spans="1:6" x14ac:dyDescent="0.25">
      <c r="A1093">
        <v>6437</v>
      </c>
      <c r="B1093" t="s">
        <v>2604</v>
      </c>
      <c r="C1093">
        <v>12241</v>
      </c>
      <c r="D1093">
        <v>9179</v>
      </c>
      <c r="E1093" t="s">
        <v>221</v>
      </c>
      <c r="F1093" t="s">
        <v>2605</v>
      </c>
    </row>
    <row r="1094" spans="1:6" x14ac:dyDescent="0.25">
      <c r="A1094">
        <v>6440</v>
      </c>
      <c r="B1094" t="s">
        <v>2604</v>
      </c>
      <c r="C1094">
        <v>145066</v>
      </c>
      <c r="D1094">
        <v>96998</v>
      </c>
      <c r="E1094" t="s">
        <v>221</v>
      </c>
      <c r="F1094" t="s">
        <v>2605</v>
      </c>
    </row>
    <row r="1095" spans="1:6" x14ac:dyDescent="0.25">
      <c r="A1095">
        <v>6441</v>
      </c>
      <c r="B1095" t="s">
        <v>2604</v>
      </c>
      <c r="C1095">
        <v>193433</v>
      </c>
      <c r="D1095">
        <v>128488</v>
      </c>
      <c r="E1095" t="s">
        <v>221</v>
      </c>
      <c r="F1095" t="s">
        <v>2605</v>
      </c>
    </row>
    <row r="1096" spans="1:6" x14ac:dyDescent="0.25">
      <c r="A1096">
        <v>6442</v>
      </c>
      <c r="B1096" t="s">
        <v>2604</v>
      </c>
      <c r="C1096">
        <v>50184</v>
      </c>
      <c r="D1096">
        <v>36393</v>
      </c>
      <c r="E1096" t="s">
        <v>221</v>
      </c>
      <c r="F1096" t="s">
        <v>2605</v>
      </c>
    </row>
    <row r="1097" spans="1:6" x14ac:dyDescent="0.25">
      <c r="A1097">
        <v>6443</v>
      </c>
      <c r="B1097" t="s">
        <v>2604</v>
      </c>
      <c r="C1097">
        <v>26166</v>
      </c>
      <c r="D1097">
        <v>20598</v>
      </c>
      <c r="E1097" t="s">
        <v>221</v>
      </c>
      <c r="F1097" t="s">
        <v>2605</v>
      </c>
    </row>
    <row r="1098" spans="1:6" x14ac:dyDescent="0.25">
      <c r="A1098">
        <v>6448</v>
      </c>
      <c r="B1098" t="s">
        <v>2604</v>
      </c>
      <c r="C1098">
        <v>184568</v>
      </c>
      <c r="D1098">
        <v>121874</v>
      </c>
      <c r="E1098" t="s">
        <v>221</v>
      </c>
      <c r="F1098" t="s">
        <v>2605</v>
      </c>
    </row>
    <row r="1099" spans="1:6" x14ac:dyDescent="0.25">
      <c r="A1099">
        <v>6452</v>
      </c>
      <c r="B1099" t="s">
        <v>2604</v>
      </c>
      <c r="C1099">
        <v>64783</v>
      </c>
      <c r="D1099">
        <v>45668</v>
      </c>
      <c r="E1099" t="s">
        <v>221</v>
      </c>
      <c r="F1099" t="s">
        <v>2605</v>
      </c>
    </row>
    <row r="1100" spans="1:6" x14ac:dyDescent="0.25">
      <c r="A1100">
        <v>6455</v>
      </c>
      <c r="B1100" t="s">
        <v>2604</v>
      </c>
      <c r="C1100">
        <v>50184</v>
      </c>
      <c r="D1100">
        <v>36393</v>
      </c>
      <c r="E1100" t="s">
        <v>221</v>
      </c>
      <c r="F1100" t="s">
        <v>2605</v>
      </c>
    </row>
    <row r="1101" spans="1:6" x14ac:dyDescent="0.25">
      <c r="A1101">
        <v>6456</v>
      </c>
      <c r="B1101" t="s">
        <v>2604</v>
      </c>
      <c r="C1101">
        <v>77657</v>
      </c>
      <c r="D1101">
        <v>53788</v>
      </c>
      <c r="E1101" t="s">
        <v>221</v>
      </c>
      <c r="F1101" t="s">
        <v>2605</v>
      </c>
    </row>
    <row r="1102" spans="1:6" x14ac:dyDescent="0.25">
      <c r="A1102">
        <v>6459</v>
      </c>
      <c r="B1102" t="s">
        <v>2604</v>
      </c>
      <c r="C1102">
        <v>50184</v>
      </c>
      <c r="D1102">
        <v>36393</v>
      </c>
      <c r="E1102" t="s">
        <v>221</v>
      </c>
      <c r="F1102" t="s">
        <v>2605</v>
      </c>
    </row>
    <row r="1103" spans="1:6" x14ac:dyDescent="0.25">
      <c r="A1103">
        <v>6463</v>
      </c>
      <c r="B1103" t="s">
        <v>2604</v>
      </c>
      <c r="C1103">
        <v>239121</v>
      </c>
      <c r="D1103">
        <v>157977</v>
      </c>
      <c r="E1103" t="s">
        <v>221</v>
      </c>
      <c r="F1103" t="s">
        <v>2605</v>
      </c>
    </row>
    <row r="1104" spans="1:6" x14ac:dyDescent="0.25">
      <c r="A1104">
        <v>6464</v>
      </c>
      <c r="B1104" t="s">
        <v>2604</v>
      </c>
      <c r="C1104">
        <v>64783</v>
      </c>
      <c r="D1104">
        <v>45668</v>
      </c>
      <c r="E1104" t="s">
        <v>221</v>
      </c>
      <c r="F1104" t="s">
        <v>2605</v>
      </c>
    </row>
    <row r="1105" spans="1:6" x14ac:dyDescent="0.25">
      <c r="A1105">
        <v>6466</v>
      </c>
      <c r="B1105" t="s">
        <v>2604</v>
      </c>
      <c r="C1105">
        <v>64783</v>
      </c>
      <c r="D1105">
        <v>45668</v>
      </c>
      <c r="E1105" t="s">
        <v>221</v>
      </c>
      <c r="F1105" t="s">
        <v>2605</v>
      </c>
    </row>
    <row r="1106" spans="1:6" x14ac:dyDescent="0.25">
      <c r="A1106">
        <v>6467</v>
      </c>
      <c r="B1106" t="s">
        <v>2604</v>
      </c>
      <c r="C1106">
        <v>23225</v>
      </c>
      <c r="D1106">
        <v>16390</v>
      </c>
      <c r="E1106" t="s">
        <v>221</v>
      </c>
      <c r="F1106" t="s">
        <v>2605</v>
      </c>
    </row>
    <row r="1107" spans="1:6" x14ac:dyDescent="0.25">
      <c r="A1107">
        <v>6468</v>
      </c>
      <c r="B1107" t="s">
        <v>2604</v>
      </c>
      <c r="C1107">
        <v>64783</v>
      </c>
      <c r="D1107">
        <v>45668</v>
      </c>
      <c r="E1107" t="s">
        <v>221</v>
      </c>
      <c r="F1107" t="s">
        <v>2605</v>
      </c>
    </row>
    <row r="1108" spans="1:6" x14ac:dyDescent="0.25">
      <c r="A1108">
        <v>6469</v>
      </c>
      <c r="B1108" t="s">
        <v>2604</v>
      </c>
      <c r="C1108">
        <v>104070</v>
      </c>
      <c r="D1108">
        <v>70694</v>
      </c>
      <c r="E1108" t="s">
        <v>221</v>
      </c>
      <c r="F1108" t="s">
        <v>2605</v>
      </c>
    </row>
    <row r="1109" spans="1:6" x14ac:dyDescent="0.25">
      <c r="A1109">
        <v>6474</v>
      </c>
      <c r="B1109" t="s">
        <v>2604</v>
      </c>
      <c r="C1109">
        <v>179314</v>
      </c>
      <c r="D1109">
        <v>83551</v>
      </c>
      <c r="E1109" t="s">
        <v>221</v>
      </c>
      <c r="F1109" t="s">
        <v>2605</v>
      </c>
    </row>
    <row r="1110" spans="1:6" x14ac:dyDescent="0.25">
      <c r="A1110">
        <v>6475</v>
      </c>
      <c r="B1110" t="s">
        <v>2604</v>
      </c>
      <c r="C1110">
        <v>193433</v>
      </c>
      <c r="D1110">
        <v>128488</v>
      </c>
      <c r="E1110" t="s">
        <v>221</v>
      </c>
      <c r="F1110" t="s">
        <v>2605</v>
      </c>
    </row>
    <row r="1111" spans="1:6" x14ac:dyDescent="0.25">
      <c r="A1111">
        <v>6476</v>
      </c>
      <c r="B1111" t="s">
        <v>2604</v>
      </c>
      <c r="C1111">
        <v>77657</v>
      </c>
      <c r="D1111">
        <v>53788</v>
      </c>
      <c r="E1111" t="s">
        <v>221</v>
      </c>
      <c r="F1111" t="s">
        <v>2605</v>
      </c>
    </row>
    <row r="1112" spans="1:6" x14ac:dyDescent="0.25">
      <c r="A1112">
        <v>6478</v>
      </c>
      <c r="B1112" t="s">
        <v>2604</v>
      </c>
      <c r="C1112">
        <v>50184</v>
      </c>
      <c r="D1112">
        <v>36393</v>
      </c>
      <c r="E1112" t="s">
        <v>221</v>
      </c>
      <c r="F1112" t="s">
        <v>2605</v>
      </c>
    </row>
    <row r="1113" spans="1:6" x14ac:dyDescent="0.25">
      <c r="A1113">
        <v>6479</v>
      </c>
      <c r="B1113" t="s">
        <v>2604</v>
      </c>
      <c r="C1113">
        <v>79980</v>
      </c>
      <c r="D1113">
        <v>56470</v>
      </c>
      <c r="E1113" t="s">
        <v>221</v>
      </c>
      <c r="F1113" t="s">
        <v>2605</v>
      </c>
    </row>
    <row r="1114" spans="1:6" x14ac:dyDescent="0.25">
      <c r="A1114">
        <v>6480</v>
      </c>
      <c r="B1114" t="s">
        <v>2604</v>
      </c>
      <c r="C1114">
        <v>12241</v>
      </c>
      <c r="D1114">
        <v>9179</v>
      </c>
      <c r="E1114" t="s">
        <v>221</v>
      </c>
      <c r="F1114" t="s">
        <v>2605</v>
      </c>
    </row>
    <row r="1115" spans="1:6" x14ac:dyDescent="0.25">
      <c r="A1115">
        <v>6483</v>
      </c>
      <c r="B1115" t="s">
        <v>2604</v>
      </c>
      <c r="C1115">
        <v>183322</v>
      </c>
      <c r="D1115">
        <v>121874</v>
      </c>
      <c r="E1115" t="s">
        <v>221</v>
      </c>
      <c r="F1115" t="s">
        <v>2605</v>
      </c>
    </row>
    <row r="1116" spans="1:6" x14ac:dyDescent="0.25">
      <c r="A1116">
        <v>6484</v>
      </c>
      <c r="B1116" t="s">
        <v>2604</v>
      </c>
      <c r="C1116">
        <v>104070</v>
      </c>
      <c r="D1116">
        <v>70694</v>
      </c>
      <c r="E1116" t="s">
        <v>221</v>
      </c>
      <c r="F1116" t="s">
        <v>2605</v>
      </c>
    </row>
    <row r="1117" spans="1:6" x14ac:dyDescent="0.25">
      <c r="A1117">
        <v>6485</v>
      </c>
      <c r="B1117" t="s">
        <v>2604</v>
      </c>
      <c r="C1117">
        <v>50220</v>
      </c>
      <c r="D1117">
        <v>36416</v>
      </c>
      <c r="E1117" t="s">
        <v>221</v>
      </c>
      <c r="F1117" t="s">
        <v>2605</v>
      </c>
    </row>
    <row r="1118" spans="1:6" x14ac:dyDescent="0.25">
      <c r="A1118">
        <v>6486</v>
      </c>
      <c r="B1118" t="s">
        <v>2604</v>
      </c>
      <c r="C1118">
        <v>383437</v>
      </c>
      <c r="D1118">
        <v>251108</v>
      </c>
      <c r="E1118" t="s">
        <v>221</v>
      </c>
      <c r="F1118" t="s">
        <v>2605</v>
      </c>
    </row>
    <row r="1119" spans="1:6" x14ac:dyDescent="0.25">
      <c r="A1119">
        <v>6488</v>
      </c>
      <c r="B1119" t="s">
        <v>2604</v>
      </c>
      <c r="C1119">
        <v>77657</v>
      </c>
      <c r="D1119">
        <v>53788</v>
      </c>
      <c r="E1119" t="s">
        <v>221</v>
      </c>
      <c r="F1119" t="s">
        <v>2605</v>
      </c>
    </row>
    <row r="1120" spans="1:6" x14ac:dyDescent="0.25">
      <c r="A1120">
        <v>6489</v>
      </c>
      <c r="B1120" t="s">
        <v>2604</v>
      </c>
      <c r="C1120">
        <v>193433</v>
      </c>
      <c r="D1120">
        <v>128488</v>
      </c>
      <c r="E1120" t="s">
        <v>221</v>
      </c>
      <c r="F1120" t="s">
        <v>2605</v>
      </c>
    </row>
    <row r="1121" spans="1:6" x14ac:dyDescent="0.25">
      <c r="A1121">
        <v>6490</v>
      </c>
      <c r="B1121" t="s">
        <v>2604</v>
      </c>
      <c r="C1121">
        <v>186553</v>
      </c>
      <c r="D1121">
        <v>123947</v>
      </c>
      <c r="E1121" t="s">
        <v>221</v>
      </c>
      <c r="F1121" t="s">
        <v>2605</v>
      </c>
    </row>
    <row r="1122" spans="1:6" x14ac:dyDescent="0.25">
      <c r="A1122">
        <v>6491</v>
      </c>
      <c r="B1122" t="s">
        <v>2604</v>
      </c>
      <c r="C1122">
        <v>193433</v>
      </c>
      <c r="D1122">
        <v>128488</v>
      </c>
      <c r="E1122" t="s">
        <v>221</v>
      </c>
      <c r="F1122" t="s">
        <v>2605</v>
      </c>
    </row>
    <row r="1123" spans="1:6" x14ac:dyDescent="0.25">
      <c r="A1123">
        <v>6492</v>
      </c>
      <c r="B1123" t="s">
        <v>2604</v>
      </c>
      <c r="C1123">
        <v>50184</v>
      </c>
      <c r="D1123">
        <v>36393</v>
      </c>
      <c r="E1123" t="s">
        <v>221</v>
      </c>
      <c r="F1123" t="s">
        <v>2605</v>
      </c>
    </row>
    <row r="1124" spans="1:6" x14ac:dyDescent="0.25">
      <c r="A1124">
        <v>6495</v>
      </c>
      <c r="B1124" t="s">
        <v>2604</v>
      </c>
      <c r="C1124">
        <v>193433</v>
      </c>
      <c r="D1124">
        <v>128488</v>
      </c>
      <c r="E1124" t="s">
        <v>221</v>
      </c>
      <c r="F1124" t="s">
        <v>2605</v>
      </c>
    </row>
    <row r="1125" spans="1:6" x14ac:dyDescent="0.25">
      <c r="A1125">
        <v>6497</v>
      </c>
      <c r="B1125" t="s">
        <v>2604</v>
      </c>
      <c r="C1125">
        <v>183322</v>
      </c>
      <c r="D1125">
        <v>121874</v>
      </c>
      <c r="E1125" t="s">
        <v>221</v>
      </c>
      <c r="F1125" t="s">
        <v>2605</v>
      </c>
    </row>
    <row r="1126" spans="1:6" x14ac:dyDescent="0.25">
      <c r="A1126">
        <v>6498</v>
      </c>
      <c r="B1126" t="s">
        <v>2604</v>
      </c>
      <c r="C1126">
        <v>50220</v>
      </c>
      <c r="D1126">
        <v>36416</v>
      </c>
      <c r="E1126" t="s">
        <v>221</v>
      </c>
      <c r="F1126" t="s">
        <v>2605</v>
      </c>
    </row>
    <row r="1127" spans="1:6" x14ac:dyDescent="0.25">
      <c r="A1127">
        <v>6500</v>
      </c>
      <c r="B1127" t="s">
        <v>2604</v>
      </c>
      <c r="C1127">
        <v>35371</v>
      </c>
      <c r="D1127">
        <v>26631</v>
      </c>
      <c r="E1127" t="s">
        <v>221</v>
      </c>
      <c r="F1127" t="s">
        <v>2605</v>
      </c>
    </row>
    <row r="1128" spans="1:6" x14ac:dyDescent="0.25">
      <c r="A1128">
        <v>6502</v>
      </c>
      <c r="B1128" t="s">
        <v>2604</v>
      </c>
      <c r="C1128">
        <v>50220</v>
      </c>
      <c r="D1128">
        <v>36416</v>
      </c>
      <c r="E1128" t="s">
        <v>221</v>
      </c>
      <c r="F1128" t="s">
        <v>2605</v>
      </c>
    </row>
    <row r="1129" spans="1:6" x14ac:dyDescent="0.25">
      <c r="A1129">
        <v>6504</v>
      </c>
      <c r="B1129" t="s">
        <v>2604</v>
      </c>
      <c r="C1129">
        <v>145066</v>
      </c>
      <c r="D1129">
        <v>96998</v>
      </c>
      <c r="E1129" t="s">
        <v>221</v>
      </c>
      <c r="F1129" t="s">
        <v>2605</v>
      </c>
    </row>
    <row r="1130" spans="1:6" x14ac:dyDescent="0.25">
      <c r="A1130">
        <v>6505</v>
      </c>
      <c r="B1130" t="s">
        <v>2604</v>
      </c>
      <c r="C1130">
        <v>34573</v>
      </c>
      <c r="D1130">
        <v>26073</v>
      </c>
      <c r="E1130" t="s">
        <v>221</v>
      </c>
      <c r="F1130" t="s">
        <v>2605</v>
      </c>
    </row>
    <row r="1131" spans="1:6" x14ac:dyDescent="0.25">
      <c r="A1131">
        <v>6506</v>
      </c>
      <c r="B1131" t="s">
        <v>2604</v>
      </c>
      <c r="C1131">
        <v>64783</v>
      </c>
      <c r="D1131">
        <v>45668</v>
      </c>
      <c r="E1131" t="s">
        <v>221</v>
      </c>
      <c r="F1131" t="s">
        <v>2605</v>
      </c>
    </row>
    <row r="1132" spans="1:6" x14ac:dyDescent="0.25">
      <c r="A1132">
        <v>6508</v>
      </c>
      <c r="B1132" t="s">
        <v>2604</v>
      </c>
      <c r="C1132">
        <v>97855</v>
      </c>
      <c r="D1132">
        <v>67119</v>
      </c>
      <c r="E1132" t="s">
        <v>221</v>
      </c>
      <c r="F1132" t="s">
        <v>2605</v>
      </c>
    </row>
    <row r="1133" spans="1:6" x14ac:dyDescent="0.25">
      <c r="A1133">
        <v>6509</v>
      </c>
      <c r="B1133" t="s">
        <v>2604</v>
      </c>
      <c r="C1133">
        <v>63966</v>
      </c>
      <c r="D1133">
        <v>45169</v>
      </c>
      <c r="E1133" t="s">
        <v>221</v>
      </c>
      <c r="F1133" t="s">
        <v>2605</v>
      </c>
    </row>
    <row r="1134" spans="1:6" x14ac:dyDescent="0.25">
      <c r="A1134">
        <v>6512</v>
      </c>
      <c r="B1134" t="s">
        <v>2604</v>
      </c>
      <c r="C1134">
        <v>193433</v>
      </c>
      <c r="D1134">
        <v>128488</v>
      </c>
      <c r="E1134" t="s">
        <v>221</v>
      </c>
      <c r="F1134" t="s">
        <v>2605</v>
      </c>
    </row>
    <row r="1135" spans="1:6" x14ac:dyDescent="0.25">
      <c r="A1135">
        <v>6513</v>
      </c>
      <c r="B1135" t="s">
        <v>2604</v>
      </c>
      <c r="C1135">
        <v>16039</v>
      </c>
      <c r="D1135">
        <v>11385</v>
      </c>
      <c r="E1135" t="s">
        <v>221</v>
      </c>
      <c r="F1135" t="s">
        <v>2605</v>
      </c>
    </row>
    <row r="1136" spans="1:6" x14ac:dyDescent="0.25">
      <c r="A1136">
        <v>6514</v>
      </c>
      <c r="B1136" t="s">
        <v>2604</v>
      </c>
      <c r="C1136">
        <v>184568</v>
      </c>
      <c r="D1136">
        <v>121874</v>
      </c>
      <c r="E1136" t="s">
        <v>221</v>
      </c>
      <c r="F1136" t="s">
        <v>2605</v>
      </c>
    </row>
    <row r="1137" spans="1:6" x14ac:dyDescent="0.25">
      <c r="A1137">
        <v>6515</v>
      </c>
      <c r="B1137" t="s">
        <v>2604</v>
      </c>
      <c r="C1137">
        <v>52294</v>
      </c>
      <c r="D1137">
        <v>34514</v>
      </c>
      <c r="E1137" t="s">
        <v>221</v>
      </c>
      <c r="F1137" t="s">
        <v>2605</v>
      </c>
    </row>
    <row r="1138" spans="1:6" x14ac:dyDescent="0.25">
      <c r="A1138">
        <v>6517</v>
      </c>
      <c r="B1138" t="s">
        <v>2604</v>
      </c>
      <c r="C1138">
        <v>50184</v>
      </c>
      <c r="D1138">
        <v>36393</v>
      </c>
      <c r="E1138" t="s">
        <v>221</v>
      </c>
      <c r="F1138" t="s">
        <v>2605</v>
      </c>
    </row>
    <row r="1139" spans="1:6" x14ac:dyDescent="0.25">
      <c r="A1139">
        <v>6519</v>
      </c>
      <c r="B1139" t="s">
        <v>2604</v>
      </c>
      <c r="C1139">
        <v>35264</v>
      </c>
      <c r="D1139">
        <v>25628</v>
      </c>
      <c r="E1139" t="s">
        <v>221</v>
      </c>
      <c r="F1139" t="s">
        <v>2605</v>
      </c>
    </row>
    <row r="1140" spans="1:6" x14ac:dyDescent="0.25">
      <c r="A1140">
        <v>6520</v>
      </c>
      <c r="B1140" t="s">
        <v>2604</v>
      </c>
      <c r="C1140">
        <v>16255</v>
      </c>
      <c r="D1140">
        <v>11511</v>
      </c>
      <c r="E1140" t="s">
        <v>221</v>
      </c>
      <c r="F1140" t="s">
        <v>2605</v>
      </c>
    </row>
    <row r="1141" spans="1:6" x14ac:dyDescent="0.25">
      <c r="A1141">
        <v>6523</v>
      </c>
      <c r="B1141" t="s">
        <v>2604</v>
      </c>
      <c r="C1141">
        <v>75810</v>
      </c>
      <c r="D1141">
        <v>52986</v>
      </c>
      <c r="E1141" t="s">
        <v>221</v>
      </c>
      <c r="F1141" t="s">
        <v>2605</v>
      </c>
    </row>
    <row r="1142" spans="1:6" x14ac:dyDescent="0.25">
      <c r="A1142">
        <v>6524</v>
      </c>
      <c r="B1142" t="s">
        <v>2604</v>
      </c>
      <c r="C1142">
        <v>18783</v>
      </c>
      <c r="D1142">
        <v>13759</v>
      </c>
      <c r="E1142" t="s">
        <v>221</v>
      </c>
      <c r="F1142" t="s">
        <v>2605</v>
      </c>
    </row>
    <row r="1143" spans="1:6" x14ac:dyDescent="0.25">
      <c r="A1143">
        <v>6525</v>
      </c>
      <c r="B1143" t="s">
        <v>2604</v>
      </c>
      <c r="C1143">
        <v>383437</v>
      </c>
      <c r="D1143">
        <v>251108</v>
      </c>
      <c r="E1143" t="s">
        <v>221</v>
      </c>
      <c r="F1143" t="s">
        <v>2605</v>
      </c>
    </row>
    <row r="1144" spans="1:6" x14ac:dyDescent="0.25">
      <c r="A1144">
        <v>6529</v>
      </c>
      <c r="B1144" t="s">
        <v>2604</v>
      </c>
      <c r="C1144">
        <v>21858</v>
      </c>
      <c r="D1144">
        <v>17499</v>
      </c>
      <c r="E1144" t="s">
        <v>221</v>
      </c>
      <c r="F1144" t="s">
        <v>2605</v>
      </c>
    </row>
    <row r="1145" spans="1:6" x14ac:dyDescent="0.25">
      <c r="A1145">
        <v>6530</v>
      </c>
      <c r="B1145" t="s">
        <v>2604</v>
      </c>
      <c r="C1145">
        <v>104070</v>
      </c>
      <c r="D1145">
        <v>70694</v>
      </c>
      <c r="E1145" t="s">
        <v>221</v>
      </c>
      <c r="F1145" t="s">
        <v>2605</v>
      </c>
    </row>
    <row r="1146" spans="1:6" x14ac:dyDescent="0.25">
      <c r="A1146">
        <v>6533</v>
      </c>
      <c r="B1146" t="s">
        <v>2604</v>
      </c>
      <c r="C1146">
        <v>145066</v>
      </c>
      <c r="D1146">
        <v>96998</v>
      </c>
      <c r="E1146" t="s">
        <v>221</v>
      </c>
      <c r="F1146" t="s">
        <v>2605</v>
      </c>
    </row>
    <row r="1147" spans="1:6" x14ac:dyDescent="0.25">
      <c r="A1147">
        <v>6537</v>
      </c>
      <c r="B1147" t="s">
        <v>2604</v>
      </c>
      <c r="C1147">
        <v>88992</v>
      </c>
      <c r="D1147">
        <v>60468</v>
      </c>
      <c r="E1147" t="s">
        <v>221</v>
      </c>
      <c r="F1147" t="s">
        <v>2605</v>
      </c>
    </row>
    <row r="1148" spans="1:6" x14ac:dyDescent="0.25">
      <c r="A1148">
        <v>6539</v>
      </c>
      <c r="B1148" t="s">
        <v>2604</v>
      </c>
      <c r="C1148">
        <v>25689</v>
      </c>
      <c r="D1148">
        <v>17819</v>
      </c>
      <c r="E1148" t="s">
        <v>221</v>
      </c>
      <c r="F1148" t="s">
        <v>2605</v>
      </c>
    </row>
    <row r="1149" spans="1:6" x14ac:dyDescent="0.25">
      <c r="A1149">
        <v>6540</v>
      </c>
      <c r="B1149" t="s">
        <v>2604</v>
      </c>
      <c r="C1149">
        <v>50220</v>
      </c>
      <c r="D1149">
        <v>36416</v>
      </c>
      <c r="E1149" t="s">
        <v>221</v>
      </c>
      <c r="F1149" t="s">
        <v>2605</v>
      </c>
    </row>
    <row r="1150" spans="1:6" x14ac:dyDescent="0.25">
      <c r="A1150">
        <v>6542</v>
      </c>
      <c r="B1150" t="s">
        <v>2604</v>
      </c>
      <c r="C1150">
        <v>145066</v>
      </c>
      <c r="D1150">
        <v>96998</v>
      </c>
      <c r="E1150" t="s">
        <v>221</v>
      </c>
      <c r="F1150" t="s">
        <v>2605</v>
      </c>
    </row>
    <row r="1151" spans="1:6" x14ac:dyDescent="0.25">
      <c r="A1151">
        <v>6543</v>
      </c>
      <c r="B1151" t="s">
        <v>2604</v>
      </c>
      <c r="C1151">
        <v>50318</v>
      </c>
      <c r="D1151">
        <v>36307</v>
      </c>
      <c r="E1151" t="s">
        <v>221</v>
      </c>
      <c r="F1151" t="s">
        <v>2605</v>
      </c>
    </row>
    <row r="1152" spans="1:6" x14ac:dyDescent="0.25">
      <c r="A1152">
        <v>6545</v>
      </c>
      <c r="B1152" t="s">
        <v>2604</v>
      </c>
      <c r="C1152">
        <v>146312</v>
      </c>
      <c r="D1152">
        <v>96998</v>
      </c>
      <c r="E1152" t="s">
        <v>221</v>
      </c>
      <c r="F1152" t="s">
        <v>2605</v>
      </c>
    </row>
    <row r="1153" spans="1:6" x14ac:dyDescent="0.25">
      <c r="A1153">
        <v>6546</v>
      </c>
      <c r="B1153" t="s">
        <v>2604</v>
      </c>
      <c r="C1153">
        <v>72891</v>
      </c>
      <c r="D1153">
        <v>50643</v>
      </c>
      <c r="E1153" t="s">
        <v>221</v>
      </c>
      <c r="F1153" t="s">
        <v>2605</v>
      </c>
    </row>
    <row r="1154" spans="1:6" x14ac:dyDescent="0.25">
      <c r="A1154">
        <v>6552</v>
      </c>
      <c r="B1154" t="s">
        <v>2604</v>
      </c>
      <c r="C1154">
        <v>21858</v>
      </c>
      <c r="D1154">
        <v>17499</v>
      </c>
      <c r="E1154" t="s">
        <v>221</v>
      </c>
      <c r="F1154" t="s">
        <v>2605</v>
      </c>
    </row>
    <row r="1155" spans="1:6" x14ac:dyDescent="0.25">
      <c r="A1155">
        <v>6553</v>
      </c>
      <c r="B1155" t="s">
        <v>2604</v>
      </c>
      <c r="C1155">
        <v>63966</v>
      </c>
      <c r="D1155">
        <v>45169</v>
      </c>
      <c r="E1155" t="s">
        <v>221</v>
      </c>
      <c r="F1155" t="s">
        <v>2605</v>
      </c>
    </row>
    <row r="1156" spans="1:6" x14ac:dyDescent="0.25">
      <c r="A1156">
        <v>6555</v>
      </c>
      <c r="B1156" t="s">
        <v>2604</v>
      </c>
      <c r="C1156">
        <v>64783</v>
      </c>
      <c r="D1156">
        <v>45668</v>
      </c>
      <c r="E1156" t="s">
        <v>221</v>
      </c>
      <c r="F1156" t="s">
        <v>2605</v>
      </c>
    </row>
    <row r="1157" spans="1:6" x14ac:dyDescent="0.25">
      <c r="A1157">
        <v>6556</v>
      </c>
      <c r="B1157" t="s">
        <v>2604</v>
      </c>
      <c r="C1157">
        <v>21858</v>
      </c>
      <c r="D1157">
        <v>17499</v>
      </c>
      <c r="E1157" t="s">
        <v>221</v>
      </c>
      <c r="F1157" t="s">
        <v>2605</v>
      </c>
    </row>
    <row r="1158" spans="1:6" x14ac:dyDescent="0.25">
      <c r="A1158">
        <v>6557</v>
      </c>
      <c r="B1158" t="s">
        <v>2604</v>
      </c>
      <c r="C1158">
        <v>141045</v>
      </c>
      <c r="D1158">
        <v>94344</v>
      </c>
      <c r="E1158" t="s">
        <v>221</v>
      </c>
      <c r="F1158" t="s">
        <v>2605</v>
      </c>
    </row>
    <row r="1159" spans="1:6" x14ac:dyDescent="0.25">
      <c r="A1159">
        <v>6558</v>
      </c>
      <c r="B1159" t="s">
        <v>2604</v>
      </c>
      <c r="C1159">
        <v>64783</v>
      </c>
      <c r="D1159">
        <v>45668</v>
      </c>
      <c r="E1159" t="s">
        <v>221</v>
      </c>
      <c r="F1159" t="s">
        <v>2605</v>
      </c>
    </row>
    <row r="1160" spans="1:6" x14ac:dyDescent="0.25">
      <c r="A1160">
        <v>6559</v>
      </c>
      <c r="B1160" t="s">
        <v>2604</v>
      </c>
      <c r="C1160">
        <v>139716</v>
      </c>
      <c r="D1160">
        <v>93467</v>
      </c>
      <c r="E1160" t="s">
        <v>221</v>
      </c>
      <c r="F1160" t="s">
        <v>2605</v>
      </c>
    </row>
    <row r="1161" spans="1:6" x14ac:dyDescent="0.25">
      <c r="A1161">
        <v>6560</v>
      </c>
      <c r="B1161" t="s">
        <v>2604</v>
      </c>
      <c r="C1161">
        <v>586234</v>
      </c>
      <c r="D1161">
        <v>381898</v>
      </c>
      <c r="E1161" t="s">
        <v>221</v>
      </c>
      <c r="F1161" t="s">
        <v>2605</v>
      </c>
    </row>
    <row r="1162" spans="1:6" x14ac:dyDescent="0.25">
      <c r="A1162">
        <v>6561</v>
      </c>
      <c r="B1162" t="s">
        <v>2604</v>
      </c>
      <c r="C1162">
        <v>586234</v>
      </c>
      <c r="D1162">
        <v>381898</v>
      </c>
      <c r="E1162" t="s">
        <v>221</v>
      </c>
      <c r="F1162" t="s">
        <v>2605</v>
      </c>
    </row>
    <row r="1163" spans="1:6" x14ac:dyDescent="0.25">
      <c r="A1163">
        <v>6563</v>
      </c>
      <c r="B1163" t="s">
        <v>2604</v>
      </c>
      <c r="C1163">
        <v>308202</v>
      </c>
      <c r="D1163">
        <v>202593</v>
      </c>
      <c r="E1163" t="s">
        <v>221</v>
      </c>
      <c r="F1163" t="s">
        <v>2605</v>
      </c>
    </row>
    <row r="1164" spans="1:6" x14ac:dyDescent="0.25">
      <c r="A1164">
        <v>6566</v>
      </c>
      <c r="B1164" t="s">
        <v>2604</v>
      </c>
      <c r="C1164">
        <v>137903</v>
      </c>
      <c r="D1164">
        <v>91755</v>
      </c>
      <c r="E1164" t="s">
        <v>221</v>
      </c>
      <c r="F1164" t="s">
        <v>2605</v>
      </c>
    </row>
    <row r="1165" spans="1:6" x14ac:dyDescent="0.25">
      <c r="A1165">
        <v>6567</v>
      </c>
      <c r="B1165" t="s">
        <v>2604</v>
      </c>
      <c r="C1165">
        <v>266124</v>
      </c>
      <c r="D1165">
        <v>175386</v>
      </c>
      <c r="E1165" t="s">
        <v>221</v>
      </c>
      <c r="F1165" t="s">
        <v>2605</v>
      </c>
    </row>
    <row r="1166" spans="1:6" x14ac:dyDescent="0.25">
      <c r="A1166">
        <v>6568</v>
      </c>
      <c r="B1166" t="s">
        <v>2604</v>
      </c>
      <c r="C1166">
        <v>323465</v>
      </c>
      <c r="D1166">
        <v>121105</v>
      </c>
      <c r="E1166" t="s">
        <v>221</v>
      </c>
      <c r="F1166" t="s">
        <v>2605</v>
      </c>
    </row>
    <row r="1167" spans="1:6" x14ac:dyDescent="0.25">
      <c r="A1167">
        <v>6569</v>
      </c>
      <c r="B1167" t="s">
        <v>2604</v>
      </c>
      <c r="C1167">
        <v>98416</v>
      </c>
      <c r="D1167">
        <v>66068</v>
      </c>
      <c r="E1167" t="s">
        <v>221</v>
      </c>
      <c r="F1167" t="s">
        <v>2605</v>
      </c>
    </row>
    <row r="1168" spans="1:6" x14ac:dyDescent="0.25">
      <c r="A1168">
        <v>6570</v>
      </c>
      <c r="B1168" t="s">
        <v>2604</v>
      </c>
      <c r="C1168">
        <v>85651</v>
      </c>
      <c r="D1168">
        <v>58246</v>
      </c>
      <c r="E1168" t="s">
        <v>221</v>
      </c>
      <c r="F1168" t="s">
        <v>2605</v>
      </c>
    </row>
    <row r="1169" spans="1:6" x14ac:dyDescent="0.25">
      <c r="A1169">
        <v>6575</v>
      </c>
      <c r="B1169" t="s">
        <v>2604</v>
      </c>
      <c r="C1169">
        <v>77657</v>
      </c>
      <c r="D1169">
        <v>53788</v>
      </c>
      <c r="E1169" t="s">
        <v>221</v>
      </c>
      <c r="F1169" t="s">
        <v>2605</v>
      </c>
    </row>
    <row r="1170" spans="1:6" x14ac:dyDescent="0.25">
      <c r="A1170">
        <v>6576</v>
      </c>
      <c r="B1170" t="s">
        <v>2604</v>
      </c>
      <c r="C1170">
        <v>308278</v>
      </c>
      <c r="D1170">
        <v>202593</v>
      </c>
      <c r="E1170" t="s">
        <v>221</v>
      </c>
      <c r="F1170" t="s">
        <v>2605</v>
      </c>
    </row>
    <row r="1171" spans="1:6" x14ac:dyDescent="0.25">
      <c r="A1171">
        <v>6577</v>
      </c>
      <c r="B1171" t="s">
        <v>2604</v>
      </c>
      <c r="C1171">
        <v>64783</v>
      </c>
      <c r="D1171">
        <v>45668</v>
      </c>
      <c r="E1171" t="s">
        <v>221</v>
      </c>
      <c r="F1171" t="s">
        <v>2605</v>
      </c>
    </row>
    <row r="1172" spans="1:6" x14ac:dyDescent="0.25">
      <c r="A1172">
        <v>6579</v>
      </c>
      <c r="B1172" t="s">
        <v>2604</v>
      </c>
      <c r="C1172">
        <v>74281</v>
      </c>
      <c r="D1172">
        <v>51216</v>
      </c>
      <c r="E1172" t="s">
        <v>221</v>
      </c>
      <c r="F1172" t="s">
        <v>2605</v>
      </c>
    </row>
    <row r="1173" spans="1:6" x14ac:dyDescent="0.25">
      <c r="A1173">
        <v>6581</v>
      </c>
      <c r="B1173" t="s">
        <v>2604</v>
      </c>
      <c r="C1173">
        <v>21858</v>
      </c>
      <c r="D1173">
        <v>17499</v>
      </c>
      <c r="E1173" t="s">
        <v>221</v>
      </c>
      <c r="F1173" t="s">
        <v>2605</v>
      </c>
    </row>
    <row r="1174" spans="1:6" x14ac:dyDescent="0.25">
      <c r="A1174">
        <v>6583</v>
      </c>
      <c r="B1174" t="s">
        <v>2604</v>
      </c>
      <c r="C1174">
        <v>239121</v>
      </c>
      <c r="D1174">
        <v>157977</v>
      </c>
      <c r="E1174" t="s">
        <v>221</v>
      </c>
      <c r="F1174" t="s">
        <v>2605</v>
      </c>
    </row>
    <row r="1175" spans="1:6" x14ac:dyDescent="0.25">
      <c r="A1175">
        <v>6584</v>
      </c>
      <c r="B1175" t="s">
        <v>2604</v>
      </c>
      <c r="C1175">
        <v>77657</v>
      </c>
      <c r="D1175">
        <v>53788</v>
      </c>
      <c r="E1175" t="s">
        <v>221</v>
      </c>
      <c r="F1175" t="s">
        <v>2605</v>
      </c>
    </row>
    <row r="1176" spans="1:6" x14ac:dyDescent="0.25">
      <c r="A1176">
        <v>6585</v>
      </c>
      <c r="B1176" t="s">
        <v>2604</v>
      </c>
      <c r="C1176">
        <v>308278</v>
      </c>
      <c r="D1176">
        <v>202593</v>
      </c>
      <c r="E1176" t="s">
        <v>221</v>
      </c>
      <c r="F1176" t="s">
        <v>2605</v>
      </c>
    </row>
    <row r="1177" spans="1:6" x14ac:dyDescent="0.25">
      <c r="A1177">
        <v>6587</v>
      </c>
      <c r="B1177" t="s">
        <v>2604</v>
      </c>
      <c r="C1177">
        <v>63966</v>
      </c>
      <c r="D1177">
        <v>45169</v>
      </c>
      <c r="E1177" t="s">
        <v>221</v>
      </c>
      <c r="F1177" t="s">
        <v>2605</v>
      </c>
    </row>
    <row r="1178" spans="1:6" x14ac:dyDescent="0.25">
      <c r="A1178">
        <v>6590</v>
      </c>
      <c r="B1178" t="s">
        <v>2604</v>
      </c>
      <c r="C1178">
        <v>53282</v>
      </c>
      <c r="D1178">
        <v>38885</v>
      </c>
      <c r="E1178" t="s">
        <v>221</v>
      </c>
      <c r="F1178" t="s">
        <v>2605</v>
      </c>
    </row>
    <row r="1179" spans="1:6" x14ac:dyDescent="0.25">
      <c r="A1179">
        <v>6591</v>
      </c>
      <c r="B1179" t="s">
        <v>2604</v>
      </c>
      <c r="C1179">
        <v>222101</v>
      </c>
      <c r="D1179">
        <v>146995</v>
      </c>
      <c r="E1179" t="s">
        <v>221</v>
      </c>
      <c r="F1179" t="s">
        <v>2605</v>
      </c>
    </row>
    <row r="1180" spans="1:6" x14ac:dyDescent="0.25">
      <c r="A1180">
        <v>6592</v>
      </c>
      <c r="B1180" t="s">
        <v>2604</v>
      </c>
      <c r="C1180">
        <v>284025</v>
      </c>
      <c r="D1180">
        <v>186946</v>
      </c>
      <c r="E1180" t="s">
        <v>221</v>
      </c>
      <c r="F1180" t="s">
        <v>2605</v>
      </c>
    </row>
    <row r="1181" spans="1:6" x14ac:dyDescent="0.25">
      <c r="A1181">
        <v>6593</v>
      </c>
      <c r="B1181" t="s">
        <v>2604</v>
      </c>
      <c r="C1181">
        <v>77657</v>
      </c>
      <c r="D1181">
        <v>53788</v>
      </c>
      <c r="E1181" t="s">
        <v>221</v>
      </c>
      <c r="F1181" t="s">
        <v>2605</v>
      </c>
    </row>
    <row r="1182" spans="1:6" x14ac:dyDescent="0.25">
      <c r="A1182">
        <v>6594</v>
      </c>
      <c r="B1182" t="s">
        <v>2604</v>
      </c>
      <c r="C1182">
        <v>284025</v>
      </c>
      <c r="D1182">
        <v>186946</v>
      </c>
      <c r="E1182" t="s">
        <v>221</v>
      </c>
      <c r="F1182" t="s">
        <v>2605</v>
      </c>
    </row>
    <row r="1183" spans="1:6" x14ac:dyDescent="0.25">
      <c r="A1183">
        <v>6595</v>
      </c>
      <c r="B1183" t="s">
        <v>2604</v>
      </c>
      <c r="C1183">
        <v>383437</v>
      </c>
      <c r="D1183">
        <v>251108</v>
      </c>
      <c r="E1183" t="s">
        <v>221</v>
      </c>
      <c r="F1183" t="s">
        <v>2605</v>
      </c>
    </row>
    <row r="1184" spans="1:6" x14ac:dyDescent="0.25">
      <c r="A1184">
        <v>6597</v>
      </c>
      <c r="B1184" t="s">
        <v>2604</v>
      </c>
      <c r="C1184">
        <v>284025</v>
      </c>
      <c r="D1184">
        <v>186946</v>
      </c>
      <c r="E1184" t="s">
        <v>221</v>
      </c>
      <c r="F1184" t="s">
        <v>2605</v>
      </c>
    </row>
    <row r="1185" spans="1:6" x14ac:dyDescent="0.25">
      <c r="A1185">
        <v>6598</v>
      </c>
      <c r="B1185" t="s">
        <v>2604</v>
      </c>
      <c r="C1185">
        <v>21858</v>
      </c>
      <c r="D1185">
        <v>17499</v>
      </c>
      <c r="E1185" t="s">
        <v>221</v>
      </c>
      <c r="F1185" t="s">
        <v>2605</v>
      </c>
    </row>
    <row r="1186" spans="1:6" x14ac:dyDescent="0.25">
      <c r="A1186">
        <v>6599</v>
      </c>
      <c r="B1186" t="s">
        <v>2604</v>
      </c>
      <c r="C1186">
        <v>77657</v>
      </c>
      <c r="D1186">
        <v>53788</v>
      </c>
      <c r="E1186" t="s">
        <v>221</v>
      </c>
      <c r="F1186" t="s">
        <v>2605</v>
      </c>
    </row>
    <row r="1187" spans="1:6" x14ac:dyDescent="0.25">
      <c r="A1187">
        <v>6602</v>
      </c>
      <c r="B1187" t="s">
        <v>2604</v>
      </c>
      <c r="C1187">
        <v>107405</v>
      </c>
      <c r="D1187">
        <v>72832</v>
      </c>
      <c r="E1187" t="s">
        <v>221</v>
      </c>
      <c r="F1187" t="s">
        <v>2605</v>
      </c>
    </row>
    <row r="1188" spans="1:6" x14ac:dyDescent="0.25">
      <c r="A1188">
        <v>6603</v>
      </c>
      <c r="B1188" t="s">
        <v>2604</v>
      </c>
      <c r="C1188">
        <v>64783</v>
      </c>
      <c r="D1188">
        <v>45668</v>
      </c>
      <c r="E1188" t="s">
        <v>221</v>
      </c>
      <c r="F1188" t="s">
        <v>2605</v>
      </c>
    </row>
    <row r="1189" spans="1:6" x14ac:dyDescent="0.25">
      <c r="A1189">
        <v>6604</v>
      </c>
      <c r="B1189" t="s">
        <v>2604</v>
      </c>
      <c r="C1189">
        <v>35371</v>
      </c>
      <c r="D1189">
        <v>26631</v>
      </c>
      <c r="E1189" t="s">
        <v>221</v>
      </c>
      <c r="F1189" t="s">
        <v>2605</v>
      </c>
    </row>
    <row r="1190" spans="1:6" x14ac:dyDescent="0.25">
      <c r="A1190">
        <v>6606</v>
      </c>
      <c r="B1190" t="s">
        <v>2604</v>
      </c>
      <c r="C1190">
        <v>308278</v>
      </c>
      <c r="D1190">
        <v>202593</v>
      </c>
      <c r="E1190" t="s">
        <v>221</v>
      </c>
      <c r="F1190" t="s">
        <v>2605</v>
      </c>
    </row>
    <row r="1191" spans="1:6" x14ac:dyDescent="0.25">
      <c r="A1191">
        <v>6609</v>
      </c>
      <c r="B1191" t="s">
        <v>2604</v>
      </c>
      <c r="C1191">
        <v>248208</v>
      </c>
      <c r="D1191">
        <v>163317</v>
      </c>
      <c r="E1191" t="s">
        <v>221</v>
      </c>
      <c r="F1191" t="s">
        <v>2605</v>
      </c>
    </row>
    <row r="1192" spans="1:6" x14ac:dyDescent="0.25">
      <c r="A1192">
        <v>6610</v>
      </c>
      <c r="B1192" t="s">
        <v>2604</v>
      </c>
      <c r="C1192">
        <v>117312</v>
      </c>
      <c r="D1192">
        <v>78681</v>
      </c>
      <c r="E1192" t="s">
        <v>221</v>
      </c>
      <c r="F1192" t="s">
        <v>2605</v>
      </c>
    </row>
    <row r="1193" spans="1:6" x14ac:dyDescent="0.25">
      <c r="A1193">
        <v>6611</v>
      </c>
      <c r="B1193" t="s">
        <v>2604</v>
      </c>
      <c r="C1193">
        <v>383437</v>
      </c>
      <c r="D1193">
        <v>183309</v>
      </c>
      <c r="E1193" t="s">
        <v>221</v>
      </c>
      <c r="F1193" t="s">
        <v>2605</v>
      </c>
    </row>
    <row r="1194" spans="1:6" x14ac:dyDescent="0.25">
      <c r="A1194">
        <v>6612</v>
      </c>
      <c r="B1194" t="s">
        <v>2604</v>
      </c>
      <c r="C1194">
        <v>193433</v>
      </c>
      <c r="D1194">
        <v>128488</v>
      </c>
      <c r="E1194" t="s">
        <v>221</v>
      </c>
      <c r="F1194" t="s">
        <v>2605</v>
      </c>
    </row>
    <row r="1195" spans="1:6" x14ac:dyDescent="0.25">
      <c r="A1195">
        <v>6613</v>
      </c>
      <c r="B1195" t="s">
        <v>2604</v>
      </c>
      <c r="C1195">
        <v>20226</v>
      </c>
      <c r="D1195">
        <v>14158</v>
      </c>
      <c r="E1195" t="s">
        <v>221</v>
      </c>
      <c r="F1195" t="s">
        <v>2605</v>
      </c>
    </row>
    <row r="1196" spans="1:6" x14ac:dyDescent="0.25">
      <c r="A1196">
        <v>6614</v>
      </c>
      <c r="B1196" t="s">
        <v>2604</v>
      </c>
      <c r="C1196">
        <v>193433</v>
      </c>
      <c r="D1196">
        <v>128488</v>
      </c>
      <c r="E1196" t="s">
        <v>221</v>
      </c>
      <c r="F1196" t="s">
        <v>2605</v>
      </c>
    </row>
    <row r="1197" spans="1:6" x14ac:dyDescent="0.25">
      <c r="A1197">
        <v>6617</v>
      </c>
      <c r="B1197" t="s">
        <v>2604</v>
      </c>
      <c r="C1197">
        <v>77657</v>
      </c>
      <c r="D1197">
        <v>53788</v>
      </c>
      <c r="E1197" t="s">
        <v>221</v>
      </c>
      <c r="F1197" t="s">
        <v>2605</v>
      </c>
    </row>
    <row r="1198" spans="1:6" x14ac:dyDescent="0.25">
      <c r="A1198">
        <v>6618</v>
      </c>
      <c r="B1198" t="s">
        <v>2604</v>
      </c>
      <c r="C1198">
        <v>119499</v>
      </c>
      <c r="D1198">
        <v>80580</v>
      </c>
      <c r="E1198" t="s">
        <v>221</v>
      </c>
      <c r="F1198" t="s">
        <v>2605</v>
      </c>
    </row>
    <row r="1199" spans="1:6" x14ac:dyDescent="0.25">
      <c r="A1199">
        <v>6620</v>
      </c>
      <c r="B1199" t="s">
        <v>2604</v>
      </c>
      <c r="C1199">
        <v>64783</v>
      </c>
      <c r="D1199">
        <v>45668</v>
      </c>
      <c r="E1199" t="s">
        <v>221</v>
      </c>
      <c r="F1199" t="s">
        <v>2605</v>
      </c>
    </row>
    <row r="1200" spans="1:6" x14ac:dyDescent="0.25">
      <c r="A1200">
        <v>6624</v>
      </c>
      <c r="B1200" t="s">
        <v>2604</v>
      </c>
      <c r="C1200">
        <v>308278</v>
      </c>
      <c r="D1200">
        <v>202593</v>
      </c>
      <c r="E1200" t="s">
        <v>221</v>
      </c>
      <c r="F1200" t="s">
        <v>2605</v>
      </c>
    </row>
    <row r="1201" spans="1:6" x14ac:dyDescent="0.25">
      <c r="A1201">
        <v>6625</v>
      </c>
      <c r="B1201" t="s">
        <v>2604</v>
      </c>
      <c r="C1201">
        <v>266124</v>
      </c>
      <c r="D1201">
        <v>175386</v>
      </c>
      <c r="E1201" t="s">
        <v>221</v>
      </c>
      <c r="F1201" t="s">
        <v>2605</v>
      </c>
    </row>
    <row r="1202" spans="1:6" x14ac:dyDescent="0.25">
      <c r="A1202">
        <v>6626</v>
      </c>
      <c r="B1202" t="s">
        <v>2604</v>
      </c>
      <c r="C1202">
        <v>273232</v>
      </c>
      <c r="D1202">
        <v>179832</v>
      </c>
      <c r="E1202" t="s">
        <v>221</v>
      </c>
      <c r="F1202" t="s">
        <v>2605</v>
      </c>
    </row>
    <row r="1203" spans="1:6" x14ac:dyDescent="0.25">
      <c r="A1203">
        <v>6628</v>
      </c>
      <c r="B1203" t="s">
        <v>2604</v>
      </c>
      <c r="C1203">
        <v>102337</v>
      </c>
      <c r="D1203">
        <v>67607</v>
      </c>
      <c r="E1203" t="s">
        <v>221</v>
      </c>
      <c r="F1203" t="s">
        <v>2605</v>
      </c>
    </row>
    <row r="1204" spans="1:6" x14ac:dyDescent="0.25">
      <c r="A1204">
        <v>6629</v>
      </c>
      <c r="B1204" t="s">
        <v>2604</v>
      </c>
      <c r="C1204">
        <v>35371</v>
      </c>
      <c r="D1204">
        <v>26631</v>
      </c>
      <c r="E1204" t="s">
        <v>221</v>
      </c>
      <c r="F1204" t="s">
        <v>2605</v>
      </c>
    </row>
    <row r="1205" spans="1:6" x14ac:dyDescent="0.25">
      <c r="A1205">
        <v>6631</v>
      </c>
      <c r="B1205" t="s">
        <v>2604</v>
      </c>
      <c r="C1205">
        <v>50220</v>
      </c>
      <c r="D1205">
        <v>36416</v>
      </c>
      <c r="E1205" t="s">
        <v>221</v>
      </c>
      <c r="F1205" t="s">
        <v>2605</v>
      </c>
    </row>
    <row r="1206" spans="1:6" x14ac:dyDescent="0.25">
      <c r="A1206">
        <v>6633</v>
      </c>
      <c r="B1206" t="s">
        <v>2604</v>
      </c>
      <c r="C1206">
        <v>145066</v>
      </c>
      <c r="D1206">
        <v>96998</v>
      </c>
      <c r="E1206" t="s">
        <v>221</v>
      </c>
      <c r="F1206" t="s">
        <v>2605</v>
      </c>
    </row>
    <row r="1207" spans="1:6" x14ac:dyDescent="0.25">
      <c r="A1207">
        <v>6634</v>
      </c>
      <c r="B1207" t="s">
        <v>2604</v>
      </c>
      <c r="C1207">
        <v>62540</v>
      </c>
      <c r="D1207">
        <v>44169</v>
      </c>
      <c r="E1207" t="s">
        <v>221</v>
      </c>
      <c r="F1207" t="s">
        <v>2605</v>
      </c>
    </row>
    <row r="1208" spans="1:6" x14ac:dyDescent="0.25">
      <c r="A1208">
        <v>6636</v>
      </c>
      <c r="B1208" t="s">
        <v>2604</v>
      </c>
      <c r="C1208">
        <v>1485</v>
      </c>
      <c r="D1208">
        <v>1157</v>
      </c>
      <c r="E1208" t="s">
        <v>221</v>
      </c>
      <c r="F1208" t="s">
        <v>2605</v>
      </c>
    </row>
    <row r="1209" spans="1:6" x14ac:dyDescent="0.25">
      <c r="A1209">
        <v>6638</v>
      </c>
      <c r="B1209" t="s">
        <v>2604</v>
      </c>
      <c r="C1209">
        <v>50184</v>
      </c>
      <c r="D1209">
        <v>36393</v>
      </c>
      <c r="E1209" t="s">
        <v>221</v>
      </c>
      <c r="F1209" t="s">
        <v>2605</v>
      </c>
    </row>
    <row r="1210" spans="1:6" x14ac:dyDescent="0.25">
      <c r="A1210">
        <v>6641</v>
      </c>
      <c r="B1210" t="s">
        <v>2604</v>
      </c>
      <c r="C1210">
        <v>56823</v>
      </c>
      <c r="D1210">
        <v>40281</v>
      </c>
      <c r="E1210" t="s">
        <v>221</v>
      </c>
      <c r="F1210" t="s">
        <v>2605</v>
      </c>
    </row>
    <row r="1211" spans="1:6" x14ac:dyDescent="0.25">
      <c r="A1211">
        <v>6643</v>
      </c>
      <c r="B1211" t="s">
        <v>2604</v>
      </c>
      <c r="C1211">
        <v>308278</v>
      </c>
      <c r="D1211">
        <v>202593</v>
      </c>
      <c r="E1211" t="s">
        <v>221</v>
      </c>
      <c r="F1211" t="s">
        <v>2605</v>
      </c>
    </row>
    <row r="1212" spans="1:6" x14ac:dyDescent="0.25">
      <c r="A1212">
        <v>6644</v>
      </c>
      <c r="B1212" t="s">
        <v>2604</v>
      </c>
      <c r="C1212">
        <v>145066</v>
      </c>
      <c r="D1212">
        <v>96998</v>
      </c>
      <c r="E1212" t="s">
        <v>221</v>
      </c>
      <c r="F1212" t="s">
        <v>2605</v>
      </c>
    </row>
    <row r="1213" spans="1:6" x14ac:dyDescent="0.25">
      <c r="A1213">
        <v>6647</v>
      </c>
      <c r="B1213" t="s">
        <v>2604</v>
      </c>
      <c r="C1213">
        <v>383437</v>
      </c>
      <c r="D1213">
        <v>251108</v>
      </c>
      <c r="E1213" t="s">
        <v>221</v>
      </c>
      <c r="F1213" t="s">
        <v>2605</v>
      </c>
    </row>
    <row r="1214" spans="1:6" x14ac:dyDescent="0.25">
      <c r="A1214">
        <v>6649</v>
      </c>
      <c r="B1214" t="s">
        <v>2604</v>
      </c>
      <c r="C1214">
        <v>50184</v>
      </c>
      <c r="D1214">
        <v>36393</v>
      </c>
      <c r="E1214" t="s">
        <v>221</v>
      </c>
      <c r="F1214" t="s">
        <v>2605</v>
      </c>
    </row>
    <row r="1215" spans="1:6" x14ac:dyDescent="0.25">
      <c r="A1215">
        <v>6650</v>
      </c>
      <c r="B1215" t="s">
        <v>2604</v>
      </c>
      <c r="C1215">
        <v>87958</v>
      </c>
      <c r="D1215">
        <v>59307</v>
      </c>
      <c r="E1215" t="s">
        <v>221</v>
      </c>
      <c r="F1215" t="s">
        <v>2605</v>
      </c>
    </row>
    <row r="1216" spans="1:6" x14ac:dyDescent="0.25">
      <c r="A1216">
        <v>6652</v>
      </c>
      <c r="B1216" t="s">
        <v>2604</v>
      </c>
      <c r="C1216">
        <v>77657</v>
      </c>
      <c r="D1216">
        <v>53788</v>
      </c>
      <c r="E1216" t="s">
        <v>221</v>
      </c>
      <c r="F1216" t="s">
        <v>2605</v>
      </c>
    </row>
    <row r="1217" spans="1:6" x14ac:dyDescent="0.25">
      <c r="A1217">
        <v>6658</v>
      </c>
      <c r="B1217" t="s">
        <v>2604</v>
      </c>
      <c r="C1217">
        <v>21858</v>
      </c>
      <c r="D1217">
        <v>17499</v>
      </c>
      <c r="E1217" t="s">
        <v>221</v>
      </c>
      <c r="F1217" t="s">
        <v>2605</v>
      </c>
    </row>
    <row r="1218" spans="1:6" x14ac:dyDescent="0.25">
      <c r="A1218">
        <v>6659</v>
      </c>
      <c r="B1218" t="s">
        <v>2604</v>
      </c>
      <c r="C1218">
        <v>77657</v>
      </c>
      <c r="D1218">
        <v>53788</v>
      </c>
      <c r="E1218" t="s">
        <v>221</v>
      </c>
      <c r="F1218" t="s">
        <v>2605</v>
      </c>
    </row>
    <row r="1219" spans="1:6" x14ac:dyDescent="0.25">
      <c r="A1219">
        <v>6662</v>
      </c>
      <c r="B1219" t="s">
        <v>2604</v>
      </c>
      <c r="C1219">
        <v>64783</v>
      </c>
      <c r="D1219">
        <v>45668</v>
      </c>
      <c r="E1219" t="s">
        <v>221</v>
      </c>
      <c r="F1219" t="s">
        <v>2605</v>
      </c>
    </row>
    <row r="1220" spans="1:6" x14ac:dyDescent="0.25">
      <c r="A1220">
        <v>6663</v>
      </c>
      <c r="B1220" t="s">
        <v>2604</v>
      </c>
      <c r="C1220">
        <v>308278</v>
      </c>
      <c r="D1220">
        <v>202593</v>
      </c>
      <c r="E1220" t="s">
        <v>221</v>
      </c>
      <c r="F1220" t="s">
        <v>2605</v>
      </c>
    </row>
    <row r="1221" spans="1:6" x14ac:dyDescent="0.25">
      <c r="A1221">
        <v>6664</v>
      </c>
      <c r="B1221" t="s">
        <v>2604</v>
      </c>
      <c r="C1221">
        <v>92838</v>
      </c>
      <c r="D1221">
        <v>63497</v>
      </c>
      <c r="E1221" t="s">
        <v>221</v>
      </c>
      <c r="F1221" t="s">
        <v>2605</v>
      </c>
    </row>
    <row r="1222" spans="1:6" x14ac:dyDescent="0.25">
      <c r="A1222">
        <v>6665</v>
      </c>
      <c r="B1222" t="s">
        <v>2604</v>
      </c>
      <c r="C1222">
        <v>50184</v>
      </c>
      <c r="D1222">
        <v>36393</v>
      </c>
      <c r="E1222" t="s">
        <v>221</v>
      </c>
      <c r="F1222" t="s">
        <v>2605</v>
      </c>
    </row>
    <row r="1223" spans="1:6" x14ac:dyDescent="0.25">
      <c r="A1223">
        <v>6667</v>
      </c>
      <c r="B1223" t="s">
        <v>2604</v>
      </c>
      <c r="C1223">
        <v>193433</v>
      </c>
      <c r="D1223">
        <v>128488</v>
      </c>
      <c r="E1223" t="s">
        <v>221</v>
      </c>
      <c r="F1223" t="s">
        <v>2605</v>
      </c>
    </row>
    <row r="1224" spans="1:6" x14ac:dyDescent="0.25">
      <c r="A1224">
        <v>6668</v>
      </c>
      <c r="B1224" t="s">
        <v>2604</v>
      </c>
      <c r="C1224">
        <v>97733</v>
      </c>
      <c r="D1224">
        <v>66512</v>
      </c>
      <c r="E1224" t="s">
        <v>221</v>
      </c>
      <c r="F1224" t="s">
        <v>2605</v>
      </c>
    </row>
    <row r="1225" spans="1:6" x14ac:dyDescent="0.25">
      <c r="A1225">
        <v>6669</v>
      </c>
      <c r="B1225" t="s">
        <v>2604</v>
      </c>
      <c r="C1225">
        <v>266124</v>
      </c>
      <c r="D1225">
        <v>175386</v>
      </c>
      <c r="E1225" t="s">
        <v>221</v>
      </c>
      <c r="F1225" t="s">
        <v>2605</v>
      </c>
    </row>
    <row r="1226" spans="1:6" x14ac:dyDescent="0.25">
      <c r="A1226">
        <v>6670</v>
      </c>
      <c r="B1226" t="s">
        <v>2604</v>
      </c>
      <c r="C1226">
        <v>93662</v>
      </c>
      <c r="D1226">
        <v>63227</v>
      </c>
      <c r="E1226" t="s">
        <v>221</v>
      </c>
      <c r="F1226" t="s">
        <v>2605</v>
      </c>
    </row>
    <row r="1227" spans="1:6" x14ac:dyDescent="0.25">
      <c r="A1227">
        <v>6671</v>
      </c>
      <c r="B1227" t="s">
        <v>2604</v>
      </c>
      <c r="C1227">
        <v>135239</v>
      </c>
      <c r="D1227">
        <v>90512</v>
      </c>
      <c r="E1227" t="s">
        <v>221</v>
      </c>
      <c r="F1227" t="s">
        <v>2605</v>
      </c>
    </row>
    <row r="1228" spans="1:6" x14ac:dyDescent="0.25">
      <c r="A1228">
        <v>6674</v>
      </c>
      <c r="B1228" t="s">
        <v>2604</v>
      </c>
      <c r="C1228">
        <v>37740</v>
      </c>
      <c r="D1228">
        <v>26564</v>
      </c>
      <c r="E1228" t="s">
        <v>221</v>
      </c>
      <c r="F1228" t="s">
        <v>2605</v>
      </c>
    </row>
    <row r="1229" spans="1:6" x14ac:dyDescent="0.25">
      <c r="A1229">
        <v>6676</v>
      </c>
      <c r="B1229" t="s">
        <v>2604</v>
      </c>
      <c r="C1229">
        <v>193433</v>
      </c>
      <c r="D1229">
        <v>128488</v>
      </c>
      <c r="E1229" t="s">
        <v>221</v>
      </c>
      <c r="F1229" t="s">
        <v>2605</v>
      </c>
    </row>
    <row r="1230" spans="1:6" x14ac:dyDescent="0.25">
      <c r="A1230">
        <v>6677</v>
      </c>
      <c r="B1230" t="s">
        <v>2604</v>
      </c>
      <c r="C1230">
        <v>193433</v>
      </c>
      <c r="D1230">
        <v>128488</v>
      </c>
      <c r="E1230" t="s">
        <v>221</v>
      </c>
      <c r="F1230" t="s">
        <v>2605</v>
      </c>
    </row>
    <row r="1231" spans="1:6" x14ac:dyDescent="0.25">
      <c r="A1231">
        <v>6678</v>
      </c>
      <c r="B1231" t="s">
        <v>2604</v>
      </c>
      <c r="C1231">
        <v>273307</v>
      </c>
      <c r="D1231">
        <v>180031</v>
      </c>
      <c r="E1231" t="s">
        <v>221</v>
      </c>
      <c r="F1231" t="s">
        <v>2605</v>
      </c>
    </row>
    <row r="1232" spans="1:6" x14ac:dyDescent="0.25">
      <c r="A1232">
        <v>6680</v>
      </c>
      <c r="B1232" t="s">
        <v>2604</v>
      </c>
      <c r="C1232">
        <v>53176</v>
      </c>
      <c r="D1232">
        <v>38428</v>
      </c>
      <c r="E1232" t="s">
        <v>221</v>
      </c>
      <c r="F1232" t="s">
        <v>2605</v>
      </c>
    </row>
    <row r="1233" spans="1:6" x14ac:dyDescent="0.25">
      <c r="A1233">
        <v>6682</v>
      </c>
      <c r="B1233" t="s">
        <v>2604</v>
      </c>
      <c r="C1233">
        <v>61404</v>
      </c>
      <c r="D1233">
        <v>43614</v>
      </c>
      <c r="E1233" t="s">
        <v>221</v>
      </c>
      <c r="F1233" t="s">
        <v>2605</v>
      </c>
    </row>
    <row r="1234" spans="1:6" x14ac:dyDescent="0.25">
      <c r="A1234">
        <v>6684</v>
      </c>
      <c r="B1234" t="s">
        <v>2604</v>
      </c>
      <c r="C1234">
        <v>60788</v>
      </c>
      <c r="D1234">
        <v>42238</v>
      </c>
      <c r="E1234" t="s">
        <v>221</v>
      </c>
      <c r="F1234" t="s">
        <v>2605</v>
      </c>
    </row>
    <row r="1235" spans="1:6" x14ac:dyDescent="0.25">
      <c r="A1235">
        <v>6685</v>
      </c>
      <c r="B1235" t="s">
        <v>2604</v>
      </c>
      <c r="C1235">
        <v>273307</v>
      </c>
      <c r="D1235">
        <v>180031</v>
      </c>
      <c r="E1235" t="s">
        <v>221</v>
      </c>
      <c r="F1235" t="s">
        <v>2605</v>
      </c>
    </row>
    <row r="1236" spans="1:6" x14ac:dyDescent="0.25">
      <c r="A1236">
        <v>6688</v>
      </c>
      <c r="B1236" t="s">
        <v>2604</v>
      </c>
      <c r="C1236">
        <v>105501</v>
      </c>
      <c r="D1236">
        <v>71612</v>
      </c>
      <c r="E1236" t="s">
        <v>221</v>
      </c>
      <c r="F1236" t="s">
        <v>2605</v>
      </c>
    </row>
    <row r="1237" spans="1:6" x14ac:dyDescent="0.25">
      <c r="A1237">
        <v>6689</v>
      </c>
      <c r="B1237" t="s">
        <v>2604</v>
      </c>
      <c r="C1237">
        <v>64783</v>
      </c>
      <c r="D1237">
        <v>45668</v>
      </c>
      <c r="E1237" t="s">
        <v>221</v>
      </c>
      <c r="F1237" t="s">
        <v>2605</v>
      </c>
    </row>
    <row r="1238" spans="1:6" x14ac:dyDescent="0.25">
      <c r="A1238">
        <v>6690</v>
      </c>
      <c r="B1238" t="s">
        <v>2604</v>
      </c>
      <c r="C1238">
        <v>64783</v>
      </c>
      <c r="D1238">
        <v>45668</v>
      </c>
      <c r="E1238" t="s">
        <v>221</v>
      </c>
      <c r="F1238" t="s">
        <v>2605</v>
      </c>
    </row>
    <row r="1239" spans="1:6" x14ac:dyDescent="0.25">
      <c r="A1239">
        <v>6691</v>
      </c>
      <c r="B1239" t="s">
        <v>2604</v>
      </c>
      <c r="C1239">
        <v>116296</v>
      </c>
      <c r="D1239">
        <v>78010</v>
      </c>
      <c r="E1239" t="s">
        <v>221</v>
      </c>
      <c r="F1239" t="s">
        <v>2605</v>
      </c>
    </row>
    <row r="1240" spans="1:6" x14ac:dyDescent="0.25">
      <c r="A1240">
        <v>6693</v>
      </c>
      <c r="B1240" t="s">
        <v>2604</v>
      </c>
      <c r="C1240">
        <v>50220</v>
      </c>
      <c r="D1240">
        <v>36416</v>
      </c>
      <c r="E1240" t="s">
        <v>221</v>
      </c>
      <c r="F1240" t="s">
        <v>2605</v>
      </c>
    </row>
    <row r="1241" spans="1:6" x14ac:dyDescent="0.25">
      <c r="A1241">
        <v>6694</v>
      </c>
      <c r="B1241" t="s">
        <v>2604</v>
      </c>
      <c r="C1241">
        <v>48927</v>
      </c>
      <c r="D1241">
        <v>35563</v>
      </c>
      <c r="E1241" t="s">
        <v>221</v>
      </c>
      <c r="F1241" t="s">
        <v>2605</v>
      </c>
    </row>
    <row r="1242" spans="1:6" x14ac:dyDescent="0.25">
      <c r="A1242">
        <v>6695</v>
      </c>
      <c r="B1242" t="s">
        <v>2604</v>
      </c>
      <c r="C1242">
        <v>50220</v>
      </c>
      <c r="D1242">
        <v>36416</v>
      </c>
      <c r="E1242" t="s">
        <v>221</v>
      </c>
      <c r="F1242" t="s">
        <v>2605</v>
      </c>
    </row>
    <row r="1243" spans="1:6" x14ac:dyDescent="0.25">
      <c r="A1243">
        <v>6697</v>
      </c>
      <c r="B1243" t="s">
        <v>2604</v>
      </c>
      <c r="C1243">
        <v>63966</v>
      </c>
      <c r="D1243">
        <v>45169</v>
      </c>
      <c r="E1243" t="s">
        <v>221</v>
      </c>
      <c r="F1243" t="s">
        <v>2605</v>
      </c>
    </row>
    <row r="1244" spans="1:6" x14ac:dyDescent="0.25">
      <c r="A1244">
        <v>6698</v>
      </c>
      <c r="B1244" t="s">
        <v>2604</v>
      </c>
      <c r="C1244">
        <v>57154</v>
      </c>
      <c r="D1244">
        <v>40816</v>
      </c>
      <c r="E1244" t="s">
        <v>221</v>
      </c>
      <c r="F1244" t="s">
        <v>2605</v>
      </c>
    </row>
    <row r="1245" spans="1:6" x14ac:dyDescent="0.25">
      <c r="A1245">
        <v>6699</v>
      </c>
      <c r="B1245" t="s">
        <v>2604</v>
      </c>
      <c r="C1245">
        <v>16039</v>
      </c>
      <c r="D1245">
        <v>11385</v>
      </c>
      <c r="E1245" t="s">
        <v>221</v>
      </c>
      <c r="F1245" t="s">
        <v>2605</v>
      </c>
    </row>
    <row r="1246" spans="1:6" x14ac:dyDescent="0.25">
      <c r="A1246">
        <v>6700</v>
      </c>
      <c r="B1246" t="s">
        <v>2604</v>
      </c>
      <c r="C1246">
        <v>273307</v>
      </c>
      <c r="D1246">
        <v>180031</v>
      </c>
      <c r="E1246" t="s">
        <v>221</v>
      </c>
      <c r="F1246" t="s">
        <v>2605</v>
      </c>
    </row>
    <row r="1247" spans="1:6" x14ac:dyDescent="0.25">
      <c r="A1247">
        <v>6701</v>
      </c>
      <c r="B1247" t="s">
        <v>2604</v>
      </c>
      <c r="C1247">
        <v>64767</v>
      </c>
      <c r="D1247">
        <v>45705</v>
      </c>
      <c r="E1247" t="s">
        <v>221</v>
      </c>
      <c r="F1247" t="s">
        <v>2605</v>
      </c>
    </row>
    <row r="1248" spans="1:6" x14ac:dyDescent="0.25">
      <c r="A1248">
        <v>6702</v>
      </c>
      <c r="B1248" t="s">
        <v>2604</v>
      </c>
      <c r="C1248">
        <v>410982</v>
      </c>
      <c r="D1248">
        <v>268770</v>
      </c>
      <c r="E1248" t="s">
        <v>221</v>
      </c>
      <c r="F1248" t="s">
        <v>2605</v>
      </c>
    </row>
    <row r="1249" spans="1:6" x14ac:dyDescent="0.25">
      <c r="A1249">
        <v>6703</v>
      </c>
      <c r="B1249" t="s">
        <v>2604</v>
      </c>
      <c r="C1249">
        <v>383437</v>
      </c>
      <c r="D1249">
        <v>251108</v>
      </c>
      <c r="E1249" t="s">
        <v>221</v>
      </c>
      <c r="F1249" t="s">
        <v>2605</v>
      </c>
    </row>
    <row r="1250" spans="1:6" x14ac:dyDescent="0.25">
      <c r="A1250">
        <v>6706</v>
      </c>
      <c r="B1250" t="s">
        <v>2604</v>
      </c>
      <c r="C1250">
        <v>273307</v>
      </c>
      <c r="D1250">
        <v>180031</v>
      </c>
      <c r="E1250" t="s">
        <v>221</v>
      </c>
      <c r="F1250" t="s">
        <v>2605</v>
      </c>
    </row>
    <row r="1251" spans="1:6" x14ac:dyDescent="0.25">
      <c r="A1251">
        <v>6708</v>
      </c>
      <c r="B1251" t="s">
        <v>2604</v>
      </c>
      <c r="C1251">
        <v>50220</v>
      </c>
      <c r="D1251">
        <v>36416</v>
      </c>
      <c r="E1251" t="s">
        <v>221</v>
      </c>
      <c r="F1251" t="s">
        <v>2605</v>
      </c>
    </row>
    <row r="1252" spans="1:6" x14ac:dyDescent="0.25">
      <c r="A1252">
        <v>6711</v>
      </c>
      <c r="B1252" t="s">
        <v>2604</v>
      </c>
      <c r="C1252">
        <v>21858</v>
      </c>
      <c r="D1252">
        <v>17499</v>
      </c>
      <c r="E1252" t="s">
        <v>221</v>
      </c>
      <c r="F1252" t="s">
        <v>2605</v>
      </c>
    </row>
    <row r="1253" spans="1:6" x14ac:dyDescent="0.25">
      <c r="A1253">
        <v>6713</v>
      </c>
      <c r="B1253" t="s">
        <v>2604</v>
      </c>
      <c r="C1253">
        <v>50184</v>
      </c>
      <c r="D1253">
        <v>36393</v>
      </c>
      <c r="E1253" t="s">
        <v>221</v>
      </c>
      <c r="F1253" t="s">
        <v>2605</v>
      </c>
    </row>
    <row r="1254" spans="1:6" x14ac:dyDescent="0.25">
      <c r="A1254">
        <v>6715</v>
      </c>
      <c r="B1254" t="s">
        <v>2604</v>
      </c>
      <c r="C1254">
        <v>104070</v>
      </c>
      <c r="D1254">
        <v>70694</v>
      </c>
      <c r="E1254" t="s">
        <v>221</v>
      </c>
      <c r="F1254" t="s">
        <v>2605</v>
      </c>
    </row>
    <row r="1255" spans="1:6" x14ac:dyDescent="0.25">
      <c r="A1255">
        <v>6716</v>
      </c>
      <c r="B1255" t="s">
        <v>2604</v>
      </c>
      <c r="C1255">
        <v>71120</v>
      </c>
      <c r="D1255">
        <v>49850</v>
      </c>
      <c r="E1255" t="s">
        <v>221</v>
      </c>
      <c r="F1255" t="s">
        <v>2605</v>
      </c>
    </row>
    <row r="1256" spans="1:6" x14ac:dyDescent="0.25">
      <c r="A1256">
        <v>6717</v>
      </c>
      <c r="B1256" t="s">
        <v>2604</v>
      </c>
      <c r="C1256">
        <v>117301</v>
      </c>
      <c r="D1256">
        <v>79130</v>
      </c>
      <c r="E1256" t="s">
        <v>221</v>
      </c>
      <c r="F1256" t="s">
        <v>2605</v>
      </c>
    </row>
    <row r="1257" spans="1:6" x14ac:dyDescent="0.25">
      <c r="A1257">
        <v>6718</v>
      </c>
      <c r="B1257" t="s">
        <v>2604</v>
      </c>
      <c r="C1257">
        <v>50184</v>
      </c>
      <c r="D1257">
        <v>36393</v>
      </c>
      <c r="E1257" t="s">
        <v>221</v>
      </c>
      <c r="F1257" t="s">
        <v>2605</v>
      </c>
    </row>
    <row r="1258" spans="1:6" x14ac:dyDescent="0.25">
      <c r="A1258">
        <v>6720</v>
      </c>
      <c r="B1258" t="s">
        <v>2604</v>
      </c>
      <c r="C1258">
        <v>193433</v>
      </c>
      <c r="D1258">
        <v>128488</v>
      </c>
      <c r="E1258" t="s">
        <v>221</v>
      </c>
      <c r="F1258" t="s">
        <v>2605</v>
      </c>
    </row>
    <row r="1259" spans="1:6" x14ac:dyDescent="0.25">
      <c r="A1259">
        <v>6722</v>
      </c>
      <c r="B1259" t="s">
        <v>2604</v>
      </c>
      <c r="C1259">
        <v>183322</v>
      </c>
      <c r="D1259">
        <v>121874</v>
      </c>
      <c r="E1259" t="s">
        <v>221</v>
      </c>
      <c r="F1259" t="s">
        <v>2605</v>
      </c>
    </row>
    <row r="1260" spans="1:6" x14ac:dyDescent="0.25">
      <c r="A1260">
        <v>6723</v>
      </c>
      <c r="B1260" t="s">
        <v>2604</v>
      </c>
      <c r="C1260">
        <v>64783</v>
      </c>
      <c r="D1260">
        <v>45668</v>
      </c>
      <c r="E1260" t="s">
        <v>221</v>
      </c>
      <c r="F1260" t="s">
        <v>2605</v>
      </c>
    </row>
    <row r="1261" spans="1:6" x14ac:dyDescent="0.25">
      <c r="A1261">
        <v>6724</v>
      </c>
      <c r="B1261" t="s">
        <v>2604</v>
      </c>
      <c r="C1261">
        <v>183322</v>
      </c>
      <c r="D1261">
        <v>121874</v>
      </c>
      <c r="E1261" t="s">
        <v>221</v>
      </c>
      <c r="F1261" t="s">
        <v>2605</v>
      </c>
    </row>
    <row r="1262" spans="1:6" x14ac:dyDescent="0.25">
      <c r="A1262">
        <v>6725</v>
      </c>
      <c r="B1262" t="s">
        <v>2604</v>
      </c>
      <c r="C1262">
        <v>60793</v>
      </c>
      <c r="D1262">
        <v>43014</v>
      </c>
      <c r="E1262" t="s">
        <v>221</v>
      </c>
      <c r="F1262" t="s">
        <v>2605</v>
      </c>
    </row>
    <row r="1263" spans="1:6" x14ac:dyDescent="0.25">
      <c r="A1263">
        <v>6728</v>
      </c>
      <c r="B1263" t="s">
        <v>2604</v>
      </c>
      <c r="C1263">
        <v>104070</v>
      </c>
      <c r="D1263">
        <v>70694</v>
      </c>
      <c r="E1263" t="s">
        <v>221</v>
      </c>
      <c r="F1263" t="s">
        <v>2605</v>
      </c>
    </row>
    <row r="1264" spans="1:6" x14ac:dyDescent="0.25">
      <c r="A1264">
        <v>6730</v>
      </c>
      <c r="B1264" t="s">
        <v>2604</v>
      </c>
      <c r="C1264">
        <v>168807</v>
      </c>
      <c r="D1264">
        <v>112044</v>
      </c>
      <c r="E1264" t="s">
        <v>221</v>
      </c>
      <c r="F1264" t="s">
        <v>2605</v>
      </c>
    </row>
    <row r="1265" spans="1:6" x14ac:dyDescent="0.25">
      <c r="A1265">
        <v>6731</v>
      </c>
      <c r="B1265" t="s">
        <v>2604</v>
      </c>
      <c r="C1265">
        <v>183322</v>
      </c>
      <c r="D1265">
        <v>121874</v>
      </c>
      <c r="E1265" t="s">
        <v>221</v>
      </c>
      <c r="F1265" t="s">
        <v>2605</v>
      </c>
    </row>
    <row r="1266" spans="1:6" x14ac:dyDescent="0.25">
      <c r="A1266">
        <v>6732</v>
      </c>
      <c r="B1266" t="s">
        <v>2604</v>
      </c>
      <c r="C1266">
        <v>19368</v>
      </c>
      <c r="D1266">
        <v>13558</v>
      </c>
      <c r="E1266" t="s">
        <v>221</v>
      </c>
      <c r="F1266" t="s">
        <v>2605</v>
      </c>
    </row>
    <row r="1267" spans="1:6" x14ac:dyDescent="0.25">
      <c r="A1267">
        <v>6736</v>
      </c>
      <c r="B1267" t="s">
        <v>2604</v>
      </c>
      <c r="C1267">
        <v>64783</v>
      </c>
      <c r="D1267">
        <v>45668</v>
      </c>
      <c r="E1267" t="s">
        <v>221</v>
      </c>
      <c r="F1267" t="s">
        <v>2605</v>
      </c>
    </row>
    <row r="1268" spans="1:6" x14ac:dyDescent="0.25">
      <c r="A1268">
        <v>6737</v>
      </c>
      <c r="B1268" t="s">
        <v>2604</v>
      </c>
      <c r="C1268">
        <v>50220</v>
      </c>
      <c r="D1268">
        <v>36416</v>
      </c>
      <c r="E1268" t="s">
        <v>221</v>
      </c>
      <c r="F1268" t="s">
        <v>2605</v>
      </c>
    </row>
    <row r="1269" spans="1:6" x14ac:dyDescent="0.25">
      <c r="A1269">
        <v>6739</v>
      </c>
      <c r="B1269" t="s">
        <v>2604</v>
      </c>
      <c r="C1269">
        <v>180741</v>
      </c>
      <c r="D1269">
        <v>120170</v>
      </c>
      <c r="E1269" t="s">
        <v>221</v>
      </c>
      <c r="F1269" t="s">
        <v>2605</v>
      </c>
    </row>
    <row r="1270" spans="1:6" x14ac:dyDescent="0.25">
      <c r="A1270">
        <v>6740</v>
      </c>
      <c r="B1270" t="s">
        <v>2604</v>
      </c>
      <c r="C1270">
        <v>21858</v>
      </c>
      <c r="D1270">
        <v>17499</v>
      </c>
      <c r="E1270" t="s">
        <v>221</v>
      </c>
      <c r="F1270" t="s">
        <v>2605</v>
      </c>
    </row>
    <row r="1271" spans="1:6" x14ac:dyDescent="0.25">
      <c r="A1271">
        <v>6741</v>
      </c>
      <c r="B1271" t="s">
        <v>2604</v>
      </c>
      <c r="C1271">
        <v>50220</v>
      </c>
      <c r="D1271">
        <v>36416</v>
      </c>
      <c r="E1271" t="s">
        <v>221</v>
      </c>
      <c r="F1271" t="s">
        <v>2605</v>
      </c>
    </row>
    <row r="1272" spans="1:6" x14ac:dyDescent="0.25">
      <c r="A1272">
        <v>6742</v>
      </c>
      <c r="B1272" t="s">
        <v>2604</v>
      </c>
      <c r="C1272">
        <v>77657</v>
      </c>
      <c r="D1272">
        <v>53788</v>
      </c>
      <c r="E1272" t="s">
        <v>221</v>
      </c>
      <c r="F1272" t="s">
        <v>2605</v>
      </c>
    </row>
    <row r="1273" spans="1:6" x14ac:dyDescent="0.25">
      <c r="A1273">
        <v>6744</v>
      </c>
      <c r="B1273" t="s">
        <v>2604</v>
      </c>
      <c r="C1273">
        <v>64783</v>
      </c>
      <c r="D1273">
        <v>45668</v>
      </c>
      <c r="E1273" t="s">
        <v>221</v>
      </c>
      <c r="F1273" t="s">
        <v>2605</v>
      </c>
    </row>
    <row r="1274" spans="1:6" x14ac:dyDescent="0.25">
      <c r="A1274">
        <v>6745</v>
      </c>
      <c r="B1274" t="s">
        <v>2604</v>
      </c>
      <c r="C1274">
        <v>54840</v>
      </c>
      <c r="D1274">
        <v>39558</v>
      </c>
      <c r="E1274" t="s">
        <v>221</v>
      </c>
      <c r="F1274" t="s">
        <v>2605</v>
      </c>
    </row>
    <row r="1275" spans="1:6" x14ac:dyDescent="0.25">
      <c r="A1275">
        <v>6746</v>
      </c>
      <c r="B1275" t="s">
        <v>2604</v>
      </c>
      <c r="C1275">
        <v>104070</v>
      </c>
      <c r="D1275">
        <v>70694</v>
      </c>
      <c r="E1275" t="s">
        <v>221</v>
      </c>
      <c r="F1275" t="s">
        <v>2605</v>
      </c>
    </row>
    <row r="1276" spans="1:6" x14ac:dyDescent="0.25">
      <c r="A1276">
        <v>6748</v>
      </c>
      <c r="B1276" t="s">
        <v>2604</v>
      </c>
      <c r="C1276">
        <v>105501</v>
      </c>
      <c r="D1276">
        <v>71612</v>
      </c>
      <c r="E1276" t="s">
        <v>221</v>
      </c>
      <c r="F1276" t="s">
        <v>2605</v>
      </c>
    </row>
    <row r="1277" spans="1:6" x14ac:dyDescent="0.25">
      <c r="A1277">
        <v>6749</v>
      </c>
      <c r="B1277" t="s">
        <v>2604</v>
      </c>
      <c r="C1277">
        <v>35371</v>
      </c>
      <c r="D1277">
        <v>26631</v>
      </c>
      <c r="E1277" t="s">
        <v>221</v>
      </c>
      <c r="F1277" t="s">
        <v>2605</v>
      </c>
    </row>
    <row r="1278" spans="1:6" x14ac:dyDescent="0.25">
      <c r="A1278">
        <v>6750</v>
      </c>
      <c r="B1278" t="s">
        <v>2604</v>
      </c>
      <c r="C1278">
        <v>59453</v>
      </c>
      <c r="D1278">
        <v>42287</v>
      </c>
      <c r="E1278" t="s">
        <v>221</v>
      </c>
      <c r="F1278" t="s">
        <v>2605</v>
      </c>
    </row>
    <row r="1279" spans="1:6" x14ac:dyDescent="0.25">
      <c r="A1279">
        <v>6751</v>
      </c>
      <c r="B1279" t="s">
        <v>2604</v>
      </c>
      <c r="C1279">
        <v>104070</v>
      </c>
      <c r="D1279">
        <v>70694</v>
      </c>
      <c r="E1279" t="s">
        <v>221</v>
      </c>
      <c r="F1279" t="s">
        <v>2605</v>
      </c>
    </row>
    <row r="1280" spans="1:6" x14ac:dyDescent="0.25">
      <c r="A1280">
        <v>6752</v>
      </c>
      <c r="B1280" t="s">
        <v>2604</v>
      </c>
      <c r="C1280">
        <v>15750</v>
      </c>
      <c r="D1280">
        <v>11025</v>
      </c>
      <c r="E1280" t="s">
        <v>221</v>
      </c>
      <c r="F1280" t="s">
        <v>2605</v>
      </c>
    </row>
    <row r="1281" spans="1:6" x14ac:dyDescent="0.25">
      <c r="A1281">
        <v>6753</v>
      </c>
      <c r="B1281" t="s">
        <v>2604</v>
      </c>
      <c r="C1281">
        <v>193433</v>
      </c>
      <c r="D1281">
        <v>128488</v>
      </c>
      <c r="E1281" t="s">
        <v>221</v>
      </c>
      <c r="F1281" t="s">
        <v>2605</v>
      </c>
    </row>
    <row r="1282" spans="1:6" x14ac:dyDescent="0.25">
      <c r="A1282">
        <v>6755</v>
      </c>
      <c r="B1282" t="s">
        <v>2604</v>
      </c>
      <c r="C1282">
        <v>87283</v>
      </c>
      <c r="D1282">
        <v>59831</v>
      </c>
      <c r="E1282" t="s">
        <v>221</v>
      </c>
      <c r="F1282" t="s">
        <v>2605</v>
      </c>
    </row>
    <row r="1283" spans="1:6" x14ac:dyDescent="0.25">
      <c r="A1283">
        <v>6756</v>
      </c>
      <c r="B1283" t="s">
        <v>2604</v>
      </c>
      <c r="C1283">
        <v>239121</v>
      </c>
      <c r="D1283">
        <v>157977</v>
      </c>
      <c r="E1283" t="s">
        <v>221</v>
      </c>
      <c r="F1283" t="s">
        <v>2605</v>
      </c>
    </row>
    <row r="1284" spans="1:6" x14ac:dyDescent="0.25">
      <c r="A1284">
        <v>6757</v>
      </c>
      <c r="B1284" t="s">
        <v>2604</v>
      </c>
      <c r="C1284">
        <v>1515</v>
      </c>
      <c r="D1284">
        <v>1159</v>
      </c>
      <c r="E1284" t="s">
        <v>221</v>
      </c>
      <c r="F1284" t="s">
        <v>2605</v>
      </c>
    </row>
    <row r="1285" spans="1:6" x14ac:dyDescent="0.25">
      <c r="A1285">
        <v>6758</v>
      </c>
      <c r="B1285" t="s">
        <v>2604</v>
      </c>
      <c r="C1285">
        <v>64783</v>
      </c>
      <c r="D1285">
        <v>45668</v>
      </c>
      <c r="E1285" t="s">
        <v>221</v>
      </c>
      <c r="F1285" t="s">
        <v>2605</v>
      </c>
    </row>
    <row r="1286" spans="1:6" x14ac:dyDescent="0.25">
      <c r="A1286">
        <v>6759</v>
      </c>
      <c r="B1286" t="s">
        <v>2604</v>
      </c>
      <c r="C1286">
        <v>21858</v>
      </c>
      <c r="D1286">
        <v>17499</v>
      </c>
      <c r="E1286" t="s">
        <v>221</v>
      </c>
      <c r="F1286" t="s">
        <v>2605</v>
      </c>
    </row>
    <row r="1287" spans="1:6" x14ac:dyDescent="0.25">
      <c r="A1287">
        <v>6761</v>
      </c>
      <c r="B1287" t="s">
        <v>2604</v>
      </c>
      <c r="C1287">
        <v>107405</v>
      </c>
      <c r="D1287">
        <v>72832</v>
      </c>
      <c r="E1287" t="s">
        <v>221</v>
      </c>
      <c r="F1287" t="s">
        <v>2605</v>
      </c>
    </row>
    <row r="1288" spans="1:6" x14ac:dyDescent="0.25">
      <c r="A1288">
        <v>6762</v>
      </c>
      <c r="B1288" t="s">
        <v>2604</v>
      </c>
      <c r="C1288">
        <v>145066</v>
      </c>
      <c r="D1288">
        <v>96998</v>
      </c>
      <c r="E1288" t="s">
        <v>221</v>
      </c>
      <c r="F1288" t="s">
        <v>2605</v>
      </c>
    </row>
    <row r="1289" spans="1:6" x14ac:dyDescent="0.25">
      <c r="A1289">
        <v>6763</v>
      </c>
      <c r="B1289" t="s">
        <v>2604</v>
      </c>
      <c r="C1289">
        <v>88992</v>
      </c>
      <c r="D1289">
        <v>60468</v>
      </c>
      <c r="E1289" t="s">
        <v>221</v>
      </c>
      <c r="F1289" t="s">
        <v>2605</v>
      </c>
    </row>
    <row r="1290" spans="1:6" x14ac:dyDescent="0.25">
      <c r="A1290">
        <v>6765</v>
      </c>
      <c r="B1290" t="s">
        <v>2604</v>
      </c>
      <c r="C1290">
        <v>88992</v>
      </c>
      <c r="D1290">
        <v>60468</v>
      </c>
      <c r="E1290" t="s">
        <v>221</v>
      </c>
      <c r="F1290" t="s">
        <v>2605</v>
      </c>
    </row>
    <row r="1291" spans="1:6" x14ac:dyDescent="0.25">
      <c r="A1291">
        <v>6768</v>
      </c>
      <c r="B1291" t="s">
        <v>2604</v>
      </c>
      <c r="C1291">
        <v>16039</v>
      </c>
      <c r="D1291">
        <v>11385</v>
      </c>
      <c r="E1291" t="s">
        <v>221</v>
      </c>
      <c r="F1291" t="s">
        <v>2605</v>
      </c>
    </row>
    <row r="1292" spans="1:6" x14ac:dyDescent="0.25">
      <c r="A1292">
        <v>6770</v>
      </c>
      <c r="B1292" t="s">
        <v>2604</v>
      </c>
      <c r="C1292">
        <v>193433</v>
      </c>
      <c r="D1292">
        <v>128488</v>
      </c>
      <c r="E1292" t="s">
        <v>221</v>
      </c>
      <c r="F1292" t="s">
        <v>2605</v>
      </c>
    </row>
    <row r="1293" spans="1:6" x14ac:dyDescent="0.25">
      <c r="A1293">
        <v>6773</v>
      </c>
      <c r="B1293" t="s">
        <v>2604</v>
      </c>
      <c r="C1293">
        <v>104070</v>
      </c>
      <c r="D1293">
        <v>70694</v>
      </c>
      <c r="E1293" t="s">
        <v>221</v>
      </c>
      <c r="F1293" t="s">
        <v>2605</v>
      </c>
    </row>
    <row r="1294" spans="1:6" x14ac:dyDescent="0.25">
      <c r="A1294">
        <v>6774</v>
      </c>
      <c r="B1294" t="s">
        <v>2604</v>
      </c>
      <c r="C1294">
        <v>14800</v>
      </c>
      <c r="D1294">
        <v>10659</v>
      </c>
      <c r="E1294" t="s">
        <v>221</v>
      </c>
      <c r="F1294" t="s">
        <v>2605</v>
      </c>
    </row>
    <row r="1295" spans="1:6" x14ac:dyDescent="0.25">
      <c r="A1295">
        <v>6775</v>
      </c>
      <c r="B1295" t="s">
        <v>2604</v>
      </c>
      <c r="C1295">
        <v>67890</v>
      </c>
      <c r="D1295">
        <v>47342</v>
      </c>
      <c r="E1295" t="s">
        <v>221</v>
      </c>
      <c r="F1295" t="s">
        <v>2605</v>
      </c>
    </row>
    <row r="1296" spans="1:6" x14ac:dyDescent="0.25">
      <c r="A1296">
        <v>6777</v>
      </c>
      <c r="B1296" t="s">
        <v>2604</v>
      </c>
      <c r="C1296">
        <v>193433</v>
      </c>
      <c r="D1296">
        <v>128488</v>
      </c>
      <c r="E1296" t="s">
        <v>221</v>
      </c>
      <c r="F1296" t="s">
        <v>2605</v>
      </c>
    </row>
    <row r="1297" spans="1:6" x14ac:dyDescent="0.25">
      <c r="A1297">
        <v>6780</v>
      </c>
      <c r="B1297" t="s">
        <v>2604</v>
      </c>
      <c r="C1297">
        <v>108779</v>
      </c>
      <c r="D1297">
        <v>72616</v>
      </c>
      <c r="E1297" t="s">
        <v>221</v>
      </c>
      <c r="F1297" t="s">
        <v>2605</v>
      </c>
    </row>
    <row r="1298" spans="1:6" x14ac:dyDescent="0.25">
      <c r="A1298">
        <v>6781</v>
      </c>
      <c r="B1298" t="s">
        <v>2604</v>
      </c>
      <c r="C1298">
        <v>50184</v>
      </c>
      <c r="D1298">
        <v>36393</v>
      </c>
      <c r="E1298" t="s">
        <v>221</v>
      </c>
      <c r="F1298" t="s">
        <v>2605</v>
      </c>
    </row>
    <row r="1299" spans="1:6" x14ac:dyDescent="0.25">
      <c r="A1299">
        <v>6782</v>
      </c>
      <c r="B1299" t="s">
        <v>2604</v>
      </c>
      <c r="C1299">
        <v>50184</v>
      </c>
      <c r="D1299">
        <v>36393</v>
      </c>
      <c r="E1299" t="s">
        <v>221</v>
      </c>
      <c r="F1299" t="s">
        <v>2605</v>
      </c>
    </row>
    <row r="1300" spans="1:6" x14ac:dyDescent="0.25">
      <c r="A1300">
        <v>6783</v>
      </c>
      <c r="B1300" t="s">
        <v>2604</v>
      </c>
      <c r="C1300">
        <v>64168</v>
      </c>
      <c r="D1300">
        <v>45261</v>
      </c>
      <c r="E1300" t="s">
        <v>221</v>
      </c>
      <c r="F1300" t="s">
        <v>2605</v>
      </c>
    </row>
    <row r="1301" spans="1:6" x14ac:dyDescent="0.25">
      <c r="A1301">
        <v>6785</v>
      </c>
      <c r="B1301" t="s">
        <v>2604</v>
      </c>
      <c r="C1301">
        <v>77657</v>
      </c>
      <c r="D1301">
        <v>53788</v>
      </c>
      <c r="E1301" t="s">
        <v>221</v>
      </c>
      <c r="F1301" t="s">
        <v>2605</v>
      </c>
    </row>
    <row r="1302" spans="1:6" x14ac:dyDescent="0.25">
      <c r="A1302">
        <v>6786</v>
      </c>
      <c r="B1302" t="s">
        <v>2604</v>
      </c>
      <c r="C1302">
        <v>64783</v>
      </c>
      <c r="D1302">
        <v>45668</v>
      </c>
      <c r="E1302" t="s">
        <v>221</v>
      </c>
      <c r="F1302" t="s">
        <v>2605</v>
      </c>
    </row>
    <row r="1303" spans="1:6" x14ac:dyDescent="0.25">
      <c r="A1303">
        <v>6788</v>
      </c>
      <c r="B1303" t="s">
        <v>2604</v>
      </c>
      <c r="C1303">
        <v>41319</v>
      </c>
      <c r="D1303">
        <v>30544</v>
      </c>
      <c r="E1303" t="s">
        <v>221</v>
      </c>
      <c r="F1303" t="s">
        <v>2605</v>
      </c>
    </row>
    <row r="1304" spans="1:6" x14ac:dyDescent="0.25">
      <c r="A1304">
        <v>6791</v>
      </c>
      <c r="B1304" t="s">
        <v>2604</v>
      </c>
      <c r="C1304">
        <v>147649</v>
      </c>
      <c r="D1304">
        <v>98703</v>
      </c>
      <c r="E1304" t="s">
        <v>221</v>
      </c>
      <c r="F1304" t="s">
        <v>2605</v>
      </c>
    </row>
    <row r="1305" spans="1:6" x14ac:dyDescent="0.25">
      <c r="A1305">
        <v>6792</v>
      </c>
      <c r="B1305" t="s">
        <v>2604</v>
      </c>
      <c r="C1305">
        <v>64783</v>
      </c>
      <c r="D1305">
        <v>45668</v>
      </c>
      <c r="E1305" t="s">
        <v>221</v>
      </c>
      <c r="F1305" t="s">
        <v>2605</v>
      </c>
    </row>
    <row r="1306" spans="1:6" x14ac:dyDescent="0.25">
      <c r="A1306">
        <v>6793</v>
      </c>
      <c r="B1306" t="s">
        <v>2604</v>
      </c>
      <c r="C1306">
        <v>274985</v>
      </c>
      <c r="D1306">
        <v>180975</v>
      </c>
      <c r="E1306" t="s">
        <v>221</v>
      </c>
      <c r="F1306" t="s">
        <v>2605</v>
      </c>
    </row>
    <row r="1307" spans="1:6" x14ac:dyDescent="0.25">
      <c r="A1307">
        <v>6795</v>
      </c>
      <c r="B1307" t="s">
        <v>2604</v>
      </c>
      <c r="C1307">
        <v>12231</v>
      </c>
      <c r="D1307">
        <v>9173</v>
      </c>
      <c r="E1307" t="s">
        <v>221</v>
      </c>
      <c r="F1307" t="s">
        <v>2605</v>
      </c>
    </row>
    <row r="1308" spans="1:6" x14ac:dyDescent="0.25">
      <c r="A1308">
        <v>6796</v>
      </c>
      <c r="B1308" t="s">
        <v>2604</v>
      </c>
      <c r="C1308">
        <v>145066</v>
      </c>
      <c r="D1308">
        <v>96998</v>
      </c>
      <c r="E1308" t="s">
        <v>221</v>
      </c>
      <c r="F1308" t="s">
        <v>2605</v>
      </c>
    </row>
    <row r="1309" spans="1:6" x14ac:dyDescent="0.25">
      <c r="A1309">
        <v>6797</v>
      </c>
      <c r="B1309" t="s">
        <v>2604</v>
      </c>
      <c r="C1309">
        <v>142376</v>
      </c>
      <c r="D1309">
        <v>95223</v>
      </c>
      <c r="E1309" t="s">
        <v>221</v>
      </c>
      <c r="F1309" t="s">
        <v>2605</v>
      </c>
    </row>
    <row r="1310" spans="1:6" x14ac:dyDescent="0.25">
      <c r="A1310">
        <v>6799</v>
      </c>
      <c r="B1310" t="s">
        <v>2604</v>
      </c>
      <c r="C1310">
        <v>21858</v>
      </c>
      <c r="D1310">
        <v>17499</v>
      </c>
      <c r="E1310" t="s">
        <v>221</v>
      </c>
      <c r="F1310" t="s">
        <v>2605</v>
      </c>
    </row>
    <row r="1311" spans="1:6" x14ac:dyDescent="0.25">
      <c r="A1311">
        <v>6800</v>
      </c>
      <c r="B1311" t="s">
        <v>2604</v>
      </c>
      <c r="C1311">
        <v>308278</v>
      </c>
      <c r="D1311">
        <v>202593</v>
      </c>
      <c r="E1311" t="s">
        <v>221</v>
      </c>
      <c r="F1311" t="s">
        <v>2605</v>
      </c>
    </row>
    <row r="1312" spans="1:6" x14ac:dyDescent="0.25">
      <c r="A1312">
        <v>6803</v>
      </c>
      <c r="B1312" t="s">
        <v>2604</v>
      </c>
      <c r="C1312">
        <v>22767</v>
      </c>
      <c r="D1312">
        <v>15937</v>
      </c>
      <c r="E1312" t="s">
        <v>221</v>
      </c>
      <c r="F1312" t="s">
        <v>2605</v>
      </c>
    </row>
    <row r="1313" spans="1:6" x14ac:dyDescent="0.25">
      <c r="A1313">
        <v>6804</v>
      </c>
      <c r="B1313" t="s">
        <v>2604</v>
      </c>
      <c r="C1313">
        <v>104070</v>
      </c>
      <c r="D1313">
        <v>70694</v>
      </c>
      <c r="E1313" t="s">
        <v>221</v>
      </c>
      <c r="F1313" t="s">
        <v>2605</v>
      </c>
    </row>
    <row r="1314" spans="1:6" x14ac:dyDescent="0.25">
      <c r="A1314">
        <v>6806</v>
      </c>
      <c r="B1314" t="s">
        <v>2604</v>
      </c>
      <c r="C1314">
        <v>41022</v>
      </c>
      <c r="D1314">
        <v>30346</v>
      </c>
      <c r="E1314" t="s">
        <v>221</v>
      </c>
      <c r="F1314" t="s">
        <v>2605</v>
      </c>
    </row>
    <row r="1315" spans="1:6" x14ac:dyDescent="0.25">
      <c r="A1315">
        <v>6808</v>
      </c>
      <c r="B1315" t="s">
        <v>2604</v>
      </c>
      <c r="C1315">
        <v>96098</v>
      </c>
      <c r="D1315">
        <v>64679</v>
      </c>
      <c r="E1315" t="s">
        <v>221</v>
      </c>
      <c r="F1315" t="s">
        <v>2605</v>
      </c>
    </row>
    <row r="1316" spans="1:6" x14ac:dyDescent="0.25">
      <c r="A1316">
        <v>6809</v>
      </c>
      <c r="B1316" t="s">
        <v>2604</v>
      </c>
      <c r="C1316">
        <v>77657</v>
      </c>
      <c r="D1316">
        <v>53788</v>
      </c>
      <c r="E1316" t="s">
        <v>221</v>
      </c>
      <c r="F1316" t="s">
        <v>2605</v>
      </c>
    </row>
    <row r="1317" spans="1:6" x14ac:dyDescent="0.25">
      <c r="A1317">
        <v>6810</v>
      </c>
      <c r="B1317" t="s">
        <v>2604</v>
      </c>
      <c r="C1317">
        <v>21858</v>
      </c>
      <c r="D1317">
        <v>13999</v>
      </c>
      <c r="E1317" t="s">
        <v>221</v>
      </c>
      <c r="F1317" t="s">
        <v>2605</v>
      </c>
    </row>
    <row r="1318" spans="1:6" x14ac:dyDescent="0.25">
      <c r="A1318">
        <v>6811</v>
      </c>
      <c r="B1318" t="s">
        <v>2604</v>
      </c>
      <c r="C1318">
        <v>50184</v>
      </c>
      <c r="D1318">
        <v>36393</v>
      </c>
      <c r="E1318" t="s">
        <v>221</v>
      </c>
      <c r="F1318" t="s">
        <v>2605</v>
      </c>
    </row>
    <row r="1319" spans="1:6" x14ac:dyDescent="0.25">
      <c r="A1319">
        <v>6812</v>
      </c>
      <c r="B1319" t="s">
        <v>2604</v>
      </c>
      <c r="C1319">
        <v>59453</v>
      </c>
      <c r="D1319">
        <v>42287</v>
      </c>
      <c r="E1319" t="s">
        <v>221</v>
      </c>
      <c r="F1319" t="s">
        <v>2605</v>
      </c>
    </row>
    <row r="1320" spans="1:6" x14ac:dyDescent="0.25">
      <c r="A1320">
        <v>6813</v>
      </c>
      <c r="B1320" t="s">
        <v>2604</v>
      </c>
      <c r="C1320">
        <v>38907</v>
      </c>
      <c r="D1320">
        <v>25738</v>
      </c>
      <c r="E1320" t="s">
        <v>221</v>
      </c>
      <c r="F1320" t="s">
        <v>2605</v>
      </c>
    </row>
    <row r="1321" spans="1:6" x14ac:dyDescent="0.25">
      <c r="A1321">
        <v>6814</v>
      </c>
      <c r="B1321" t="s">
        <v>2604</v>
      </c>
      <c r="C1321">
        <v>104070</v>
      </c>
      <c r="D1321">
        <v>70694</v>
      </c>
      <c r="E1321" t="s">
        <v>221</v>
      </c>
      <c r="F1321" t="s">
        <v>2605</v>
      </c>
    </row>
    <row r="1322" spans="1:6" x14ac:dyDescent="0.25">
      <c r="A1322">
        <v>6815</v>
      </c>
      <c r="B1322" t="s">
        <v>2604</v>
      </c>
      <c r="C1322">
        <v>50184</v>
      </c>
      <c r="D1322">
        <v>36393</v>
      </c>
      <c r="E1322" t="s">
        <v>221</v>
      </c>
      <c r="F1322" t="s">
        <v>2605</v>
      </c>
    </row>
    <row r="1323" spans="1:6" x14ac:dyDescent="0.25">
      <c r="A1323">
        <v>6817</v>
      </c>
      <c r="B1323" t="s">
        <v>2604</v>
      </c>
      <c r="C1323">
        <v>64783</v>
      </c>
      <c r="D1323">
        <v>45668</v>
      </c>
      <c r="E1323" t="s">
        <v>221</v>
      </c>
      <c r="F1323" t="s">
        <v>2605</v>
      </c>
    </row>
    <row r="1324" spans="1:6" x14ac:dyDescent="0.25">
      <c r="A1324">
        <v>6819</v>
      </c>
      <c r="B1324" t="s">
        <v>2604</v>
      </c>
      <c r="C1324">
        <v>41022</v>
      </c>
      <c r="D1324">
        <v>30346</v>
      </c>
      <c r="E1324" t="s">
        <v>221</v>
      </c>
      <c r="F1324" t="s">
        <v>2605</v>
      </c>
    </row>
    <row r="1325" spans="1:6" x14ac:dyDescent="0.25">
      <c r="A1325">
        <v>6822</v>
      </c>
      <c r="B1325" t="s">
        <v>2604</v>
      </c>
      <c r="C1325">
        <v>110863</v>
      </c>
      <c r="D1325">
        <v>73229</v>
      </c>
      <c r="E1325" t="s">
        <v>221</v>
      </c>
      <c r="F1325" t="s">
        <v>2605</v>
      </c>
    </row>
    <row r="1326" spans="1:6" x14ac:dyDescent="0.25">
      <c r="A1326">
        <v>6823</v>
      </c>
      <c r="B1326" t="s">
        <v>2604</v>
      </c>
      <c r="C1326">
        <v>84431</v>
      </c>
      <c r="D1326">
        <v>58676</v>
      </c>
      <c r="E1326" t="s">
        <v>221</v>
      </c>
      <c r="F1326" t="s">
        <v>2605</v>
      </c>
    </row>
    <row r="1327" spans="1:6" x14ac:dyDescent="0.25">
      <c r="A1327">
        <v>6824</v>
      </c>
      <c r="B1327" t="s">
        <v>2604</v>
      </c>
      <c r="C1327">
        <v>50220</v>
      </c>
      <c r="D1327">
        <v>36416</v>
      </c>
      <c r="E1327" t="s">
        <v>221</v>
      </c>
      <c r="F1327" t="s">
        <v>2605</v>
      </c>
    </row>
    <row r="1328" spans="1:6" x14ac:dyDescent="0.25">
      <c r="A1328">
        <v>6827</v>
      </c>
      <c r="B1328" t="s">
        <v>2604</v>
      </c>
      <c r="C1328">
        <v>308278</v>
      </c>
      <c r="D1328">
        <v>202593</v>
      </c>
      <c r="E1328" t="s">
        <v>221</v>
      </c>
      <c r="F1328" t="s">
        <v>2605</v>
      </c>
    </row>
    <row r="1329" spans="1:6" x14ac:dyDescent="0.25">
      <c r="A1329">
        <v>6828</v>
      </c>
      <c r="B1329" t="s">
        <v>2604</v>
      </c>
      <c r="C1329">
        <v>222101</v>
      </c>
      <c r="D1329">
        <v>146995</v>
      </c>
      <c r="E1329" t="s">
        <v>221</v>
      </c>
      <c r="F1329" t="s">
        <v>2605</v>
      </c>
    </row>
    <row r="1330" spans="1:6" x14ac:dyDescent="0.25">
      <c r="A1330">
        <v>6830</v>
      </c>
      <c r="B1330" t="s">
        <v>2604</v>
      </c>
      <c r="C1330">
        <v>16039</v>
      </c>
      <c r="D1330">
        <v>11385</v>
      </c>
      <c r="E1330" t="s">
        <v>221</v>
      </c>
      <c r="F1330" t="s">
        <v>2605</v>
      </c>
    </row>
    <row r="1331" spans="1:6" x14ac:dyDescent="0.25">
      <c r="A1331">
        <v>6832</v>
      </c>
      <c r="B1331" t="s">
        <v>2604</v>
      </c>
      <c r="C1331">
        <v>50220</v>
      </c>
      <c r="D1331">
        <v>36416</v>
      </c>
      <c r="E1331" t="s">
        <v>221</v>
      </c>
      <c r="F1331" t="s">
        <v>2605</v>
      </c>
    </row>
    <row r="1332" spans="1:6" x14ac:dyDescent="0.25">
      <c r="A1332">
        <v>6833</v>
      </c>
      <c r="B1332" t="s">
        <v>2604</v>
      </c>
      <c r="C1332">
        <v>50184</v>
      </c>
      <c r="D1332">
        <v>36393</v>
      </c>
      <c r="E1332" t="s">
        <v>221</v>
      </c>
      <c r="F1332" t="s">
        <v>2605</v>
      </c>
    </row>
    <row r="1333" spans="1:6" x14ac:dyDescent="0.25">
      <c r="A1333">
        <v>6834</v>
      </c>
      <c r="B1333" t="s">
        <v>2604</v>
      </c>
      <c r="C1333">
        <v>64783</v>
      </c>
      <c r="D1333">
        <v>45668</v>
      </c>
      <c r="E1333" t="s">
        <v>221</v>
      </c>
      <c r="F1333" t="s">
        <v>2605</v>
      </c>
    </row>
    <row r="1334" spans="1:6" x14ac:dyDescent="0.25">
      <c r="A1334">
        <v>6836</v>
      </c>
      <c r="B1334" t="s">
        <v>2604</v>
      </c>
      <c r="C1334">
        <v>50184</v>
      </c>
      <c r="D1334">
        <v>36393</v>
      </c>
      <c r="E1334" t="s">
        <v>221</v>
      </c>
      <c r="F1334" t="s">
        <v>2605</v>
      </c>
    </row>
    <row r="1335" spans="1:6" x14ac:dyDescent="0.25">
      <c r="A1335">
        <v>6837</v>
      </c>
      <c r="B1335" t="s">
        <v>2604</v>
      </c>
      <c r="C1335">
        <v>145066</v>
      </c>
      <c r="D1335">
        <v>96998</v>
      </c>
      <c r="E1335" t="s">
        <v>221</v>
      </c>
      <c r="F1335" t="s">
        <v>2605</v>
      </c>
    </row>
    <row r="1336" spans="1:6" x14ac:dyDescent="0.25">
      <c r="A1336">
        <v>6839</v>
      </c>
      <c r="B1336" t="s">
        <v>2604</v>
      </c>
      <c r="C1336">
        <v>308278</v>
      </c>
      <c r="D1336">
        <v>202593</v>
      </c>
      <c r="E1336" t="s">
        <v>221</v>
      </c>
      <c r="F1336" t="s">
        <v>2605</v>
      </c>
    </row>
    <row r="1337" spans="1:6" x14ac:dyDescent="0.25">
      <c r="A1337">
        <v>6840</v>
      </c>
      <c r="B1337" t="s">
        <v>2604</v>
      </c>
      <c r="C1337">
        <v>50184</v>
      </c>
      <c r="D1337">
        <v>36393</v>
      </c>
      <c r="E1337" t="s">
        <v>221</v>
      </c>
      <c r="F1337" t="s">
        <v>2605</v>
      </c>
    </row>
    <row r="1338" spans="1:6" x14ac:dyDescent="0.25">
      <c r="A1338">
        <v>6841</v>
      </c>
      <c r="B1338" t="s">
        <v>2604</v>
      </c>
      <c r="C1338">
        <v>64783</v>
      </c>
      <c r="D1338">
        <v>45668</v>
      </c>
      <c r="E1338" t="s">
        <v>221</v>
      </c>
      <c r="F1338" t="s">
        <v>2605</v>
      </c>
    </row>
    <row r="1339" spans="1:6" x14ac:dyDescent="0.25">
      <c r="A1339">
        <v>6842</v>
      </c>
      <c r="B1339" t="s">
        <v>2604</v>
      </c>
      <c r="C1339">
        <v>64783</v>
      </c>
      <c r="D1339">
        <v>45668</v>
      </c>
      <c r="E1339" t="s">
        <v>221</v>
      </c>
      <c r="F1339" t="s">
        <v>2605</v>
      </c>
    </row>
    <row r="1340" spans="1:6" x14ac:dyDescent="0.25">
      <c r="A1340">
        <v>6843</v>
      </c>
      <c r="B1340" t="s">
        <v>2604</v>
      </c>
      <c r="C1340">
        <v>92417</v>
      </c>
      <c r="D1340">
        <v>63227</v>
      </c>
      <c r="E1340" t="s">
        <v>221</v>
      </c>
      <c r="F1340" t="s">
        <v>2605</v>
      </c>
    </row>
    <row r="1341" spans="1:6" x14ac:dyDescent="0.25">
      <c r="A1341">
        <v>6844</v>
      </c>
      <c r="B1341" t="s">
        <v>2604</v>
      </c>
      <c r="C1341">
        <v>22767</v>
      </c>
      <c r="D1341">
        <v>15937</v>
      </c>
      <c r="E1341" t="s">
        <v>221</v>
      </c>
      <c r="F1341" t="s">
        <v>2605</v>
      </c>
    </row>
    <row r="1342" spans="1:6" x14ac:dyDescent="0.25">
      <c r="A1342">
        <v>6845</v>
      </c>
      <c r="B1342" t="s">
        <v>2604</v>
      </c>
      <c r="C1342">
        <v>17937</v>
      </c>
      <c r="D1342">
        <v>14550</v>
      </c>
      <c r="E1342" t="s">
        <v>221</v>
      </c>
      <c r="F1342" t="s">
        <v>2605</v>
      </c>
    </row>
    <row r="1343" spans="1:6" x14ac:dyDescent="0.25">
      <c r="A1343">
        <v>6846</v>
      </c>
      <c r="B1343" t="s">
        <v>2604</v>
      </c>
      <c r="C1343">
        <v>64783</v>
      </c>
      <c r="D1343">
        <v>45668</v>
      </c>
      <c r="E1343" t="s">
        <v>221</v>
      </c>
      <c r="F1343" t="s">
        <v>2605</v>
      </c>
    </row>
    <row r="1344" spans="1:6" x14ac:dyDescent="0.25">
      <c r="A1344">
        <v>6847</v>
      </c>
      <c r="B1344" t="s">
        <v>2604</v>
      </c>
      <c r="C1344">
        <v>64783</v>
      </c>
      <c r="D1344">
        <v>45668</v>
      </c>
      <c r="E1344" t="s">
        <v>221</v>
      </c>
      <c r="F1344" t="s">
        <v>2605</v>
      </c>
    </row>
    <row r="1345" spans="1:6" x14ac:dyDescent="0.25">
      <c r="A1345">
        <v>6848</v>
      </c>
      <c r="B1345" t="s">
        <v>2604</v>
      </c>
      <c r="C1345">
        <v>145066</v>
      </c>
      <c r="D1345">
        <v>96998</v>
      </c>
      <c r="E1345" t="s">
        <v>221</v>
      </c>
      <c r="F1345" t="s">
        <v>2605</v>
      </c>
    </row>
    <row r="1346" spans="1:6" x14ac:dyDescent="0.25">
      <c r="A1346">
        <v>6849</v>
      </c>
      <c r="B1346" t="s">
        <v>2604</v>
      </c>
      <c r="C1346">
        <v>145066</v>
      </c>
      <c r="D1346">
        <v>96998</v>
      </c>
      <c r="E1346" t="s">
        <v>221</v>
      </c>
      <c r="F1346" t="s">
        <v>2605</v>
      </c>
    </row>
    <row r="1347" spans="1:6" x14ac:dyDescent="0.25">
      <c r="A1347">
        <v>6850</v>
      </c>
      <c r="B1347" t="s">
        <v>2604</v>
      </c>
      <c r="C1347">
        <v>21858</v>
      </c>
      <c r="D1347">
        <v>17499</v>
      </c>
      <c r="E1347" t="s">
        <v>221</v>
      </c>
      <c r="F1347" t="s">
        <v>2605</v>
      </c>
    </row>
    <row r="1348" spans="1:6" x14ac:dyDescent="0.25">
      <c r="A1348">
        <v>6852</v>
      </c>
      <c r="B1348" t="s">
        <v>2604</v>
      </c>
      <c r="C1348">
        <v>145066</v>
      </c>
      <c r="D1348">
        <v>96998</v>
      </c>
      <c r="E1348" t="s">
        <v>221</v>
      </c>
      <c r="F1348" t="s">
        <v>2605</v>
      </c>
    </row>
    <row r="1349" spans="1:6" x14ac:dyDescent="0.25">
      <c r="A1349">
        <v>6855</v>
      </c>
      <c r="B1349" t="s">
        <v>2604</v>
      </c>
      <c r="C1349">
        <v>27842</v>
      </c>
      <c r="D1349">
        <v>21972</v>
      </c>
      <c r="E1349" t="s">
        <v>221</v>
      </c>
      <c r="F1349" t="s">
        <v>2605</v>
      </c>
    </row>
    <row r="1350" spans="1:6" x14ac:dyDescent="0.25">
      <c r="A1350">
        <v>6856</v>
      </c>
      <c r="B1350" t="s">
        <v>2604</v>
      </c>
      <c r="C1350">
        <v>63966</v>
      </c>
      <c r="D1350">
        <v>45169</v>
      </c>
      <c r="E1350" t="s">
        <v>221</v>
      </c>
      <c r="F1350" t="s">
        <v>2605</v>
      </c>
    </row>
    <row r="1351" spans="1:6" x14ac:dyDescent="0.25">
      <c r="A1351">
        <v>6857</v>
      </c>
      <c r="B1351" t="s">
        <v>2604</v>
      </c>
      <c r="C1351">
        <v>153802</v>
      </c>
      <c r="D1351">
        <v>102616</v>
      </c>
      <c r="E1351" t="s">
        <v>221</v>
      </c>
      <c r="F1351" t="s">
        <v>2605</v>
      </c>
    </row>
    <row r="1352" spans="1:6" x14ac:dyDescent="0.25">
      <c r="A1352">
        <v>6858</v>
      </c>
      <c r="B1352" t="s">
        <v>2604</v>
      </c>
      <c r="C1352">
        <v>193433</v>
      </c>
      <c r="D1352">
        <v>128488</v>
      </c>
      <c r="E1352" t="s">
        <v>221</v>
      </c>
      <c r="F1352" t="s">
        <v>2605</v>
      </c>
    </row>
    <row r="1353" spans="1:6" x14ac:dyDescent="0.25">
      <c r="A1353">
        <v>6859</v>
      </c>
      <c r="B1353" t="s">
        <v>2604</v>
      </c>
      <c r="C1353">
        <v>34013</v>
      </c>
      <c r="D1353">
        <v>25681</v>
      </c>
      <c r="E1353" t="s">
        <v>221</v>
      </c>
      <c r="F1353" t="s">
        <v>2605</v>
      </c>
    </row>
    <row r="1354" spans="1:6" x14ac:dyDescent="0.25">
      <c r="A1354">
        <v>6860</v>
      </c>
      <c r="B1354" t="s">
        <v>2604</v>
      </c>
      <c r="C1354">
        <v>180921</v>
      </c>
      <c r="D1354">
        <v>119854</v>
      </c>
      <c r="E1354" t="s">
        <v>221</v>
      </c>
      <c r="F1354" t="s">
        <v>2605</v>
      </c>
    </row>
    <row r="1355" spans="1:6" x14ac:dyDescent="0.25">
      <c r="A1355">
        <v>6864</v>
      </c>
      <c r="B1355" t="s">
        <v>2604</v>
      </c>
      <c r="C1355">
        <v>44450</v>
      </c>
      <c r="D1355">
        <v>31711</v>
      </c>
      <c r="E1355" t="s">
        <v>221</v>
      </c>
      <c r="F1355" t="s">
        <v>2605</v>
      </c>
    </row>
    <row r="1356" spans="1:6" x14ac:dyDescent="0.25">
      <c r="A1356">
        <v>6865</v>
      </c>
      <c r="B1356" t="s">
        <v>2604</v>
      </c>
      <c r="C1356">
        <v>145066</v>
      </c>
      <c r="D1356">
        <v>96998</v>
      </c>
      <c r="E1356" t="s">
        <v>221</v>
      </c>
      <c r="F1356" t="s">
        <v>2605</v>
      </c>
    </row>
    <row r="1357" spans="1:6" x14ac:dyDescent="0.25">
      <c r="A1357">
        <v>6866</v>
      </c>
      <c r="B1357" t="s">
        <v>2604</v>
      </c>
      <c r="C1357">
        <v>21858</v>
      </c>
      <c r="D1357">
        <v>17499</v>
      </c>
      <c r="E1357" t="s">
        <v>221</v>
      </c>
      <c r="F1357" t="s">
        <v>2605</v>
      </c>
    </row>
    <row r="1358" spans="1:6" x14ac:dyDescent="0.25">
      <c r="A1358">
        <v>6867</v>
      </c>
      <c r="B1358" t="s">
        <v>2604</v>
      </c>
      <c r="C1358">
        <v>36696</v>
      </c>
      <c r="D1358">
        <v>27024</v>
      </c>
      <c r="E1358" t="s">
        <v>221</v>
      </c>
      <c r="F1358" t="s">
        <v>2605</v>
      </c>
    </row>
    <row r="1359" spans="1:6" x14ac:dyDescent="0.25">
      <c r="A1359">
        <v>6868</v>
      </c>
      <c r="B1359" t="s">
        <v>2604</v>
      </c>
      <c r="C1359">
        <v>64783</v>
      </c>
      <c r="D1359">
        <v>45668</v>
      </c>
      <c r="E1359" t="s">
        <v>221</v>
      </c>
      <c r="F1359" t="s">
        <v>2605</v>
      </c>
    </row>
    <row r="1360" spans="1:6" x14ac:dyDescent="0.25">
      <c r="A1360">
        <v>6869</v>
      </c>
      <c r="B1360" t="s">
        <v>2604</v>
      </c>
      <c r="C1360">
        <v>183322</v>
      </c>
      <c r="D1360">
        <v>121874</v>
      </c>
      <c r="E1360" t="s">
        <v>221</v>
      </c>
      <c r="F1360" t="s">
        <v>2605</v>
      </c>
    </row>
    <row r="1361" spans="1:6" x14ac:dyDescent="0.25">
      <c r="A1361">
        <v>6871</v>
      </c>
      <c r="B1361" t="s">
        <v>2604</v>
      </c>
      <c r="C1361">
        <v>38914</v>
      </c>
      <c r="D1361">
        <v>28576</v>
      </c>
      <c r="E1361" t="s">
        <v>221</v>
      </c>
      <c r="F1361" t="s">
        <v>2605</v>
      </c>
    </row>
    <row r="1362" spans="1:6" x14ac:dyDescent="0.25">
      <c r="A1362">
        <v>6872</v>
      </c>
      <c r="B1362" t="s">
        <v>2604</v>
      </c>
      <c r="C1362">
        <v>41641</v>
      </c>
      <c r="D1362">
        <v>31631</v>
      </c>
      <c r="E1362" t="s">
        <v>221</v>
      </c>
      <c r="F1362" t="s">
        <v>2605</v>
      </c>
    </row>
    <row r="1363" spans="1:6" x14ac:dyDescent="0.25">
      <c r="A1363">
        <v>6874</v>
      </c>
      <c r="B1363" t="s">
        <v>2604</v>
      </c>
      <c r="C1363">
        <v>102105</v>
      </c>
      <c r="D1363">
        <v>69398</v>
      </c>
      <c r="E1363" t="s">
        <v>221</v>
      </c>
      <c r="F1363" t="s">
        <v>2605</v>
      </c>
    </row>
    <row r="1364" spans="1:6" x14ac:dyDescent="0.25">
      <c r="A1364">
        <v>6875</v>
      </c>
      <c r="B1364" t="s">
        <v>2604</v>
      </c>
      <c r="C1364">
        <v>145066</v>
      </c>
      <c r="D1364">
        <v>96998</v>
      </c>
      <c r="E1364" t="s">
        <v>221</v>
      </c>
      <c r="F1364" t="s">
        <v>2605</v>
      </c>
    </row>
    <row r="1365" spans="1:6" x14ac:dyDescent="0.25">
      <c r="A1365">
        <v>6876</v>
      </c>
      <c r="B1365" t="s">
        <v>2604</v>
      </c>
      <c r="C1365">
        <v>50184</v>
      </c>
      <c r="D1365">
        <v>36393</v>
      </c>
      <c r="E1365" t="s">
        <v>221</v>
      </c>
      <c r="F1365" t="s">
        <v>2605</v>
      </c>
    </row>
    <row r="1366" spans="1:6" x14ac:dyDescent="0.25">
      <c r="A1366">
        <v>6877</v>
      </c>
      <c r="B1366" t="s">
        <v>2604</v>
      </c>
      <c r="C1366">
        <v>78350</v>
      </c>
      <c r="D1366">
        <v>54064</v>
      </c>
      <c r="E1366" t="s">
        <v>221</v>
      </c>
      <c r="F1366" t="s">
        <v>2605</v>
      </c>
    </row>
    <row r="1367" spans="1:6" x14ac:dyDescent="0.25">
      <c r="A1367">
        <v>6878</v>
      </c>
      <c r="B1367" t="s">
        <v>2604</v>
      </c>
      <c r="C1367">
        <v>57154</v>
      </c>
      <c r="D1367">
        <v>40816</v>
      </c>
      <c r="E1367" t="s">
        <v>221</v>
      </c>
      <c r="F1367" t="s">
        <v>2605</v>
      </c>
    </row>
    <row r="1368" spans="1:6" x14ac:dyDescent="0.25">
      <c r="A1368">
        <v>6879</v>
      </c>
      <c r="B1368" t="s">
        <v>2604</v>
      </c>
      <c r="C1368">
        <v>64783</v>
      </c>
      <c r="D1368">
        <v>45668</v>
      </c>
      <c r="E1368" t="s">
        <v>221</v>
      </c>
      <c r="F1368" t="s">
        <v>2605</v>
      </c>
    </row>
    <row r="1369" spans="1:6" x14ac:dyDescent="0.25">
      <c r="A1369">
        <v>6882</v>
      </c>
      <c r="B1369" t="s">
        <v>2604</v>
      </c>
      <c r="C1369">
        <v>113706</v>
      </c>
      <c r="D1369">
        <v>76757</v>
      </c>
      <c r="E1369" t="s">
        <v>221</v>
      </c>
      <c r="F1369" t="s">
        <v>2605</v>
      </c>
    </row>
    <row r="1370" spans="1:6" x14ac:dyDescent="0.25">
      <c r="A1370">
        <v>6883</v>
      </c>
      <c r="B1370" t="s">
        <v>2604</v>
      </c>
      <c r="C1370">
        <v>18322</v>
      </c>
      <c r="D1370">
        <v>12825</v>
      </c>
      <c r="E1370" t="s">
        <v>221</v>
      </c>
      <c r="F1370" t="s">
        <v>2605</v>
      </c>
    </row>
    <row r="1371" spans="1:6" x14ac:dyDescent="0.25">
      <c r="A1371">
        <v>6884</v>
      </c>
      <c r="B1371" t="s">
        <v>2604</v>
      </c>
      <c r="C1371">
        <v>25689</v>
      </c>
      <c r="D1371">
        <v>17819</v>
      </c>
      <c r="E1371" t="s">
        <v>221</v>
      </c>
      <c r="F1371" t="s">
        <v>2605</v>
      </c>
    </row>
    <row r="1372" spans="1:6" x14ac:dyDescent="0.25">
      <c r="A1372">
        <v>6885</v>
      </c>
      <c r="B1372" t="s">
        <v>2604</v>
      </c>
      <c r="C1372">
        <v>63025</v>
      </c>
      <c r="D1372">
        <v>44498</v>
      </c>
      <c r="E1372" t="s">
        <v>221</v>
      </c>
      <c r="F1372" t="s">
        <v>2605</v>
      </c>
    </row>
    <row r="1373" spans="1:6" x14ac:dyDescent="0.25">
      <c r="A1373">
        <v>6886</v>
      </c>
      <c r="B1373" t="s">
        <v>2604</v>
      </c>
      <c r="C1373">
        <v>14800</v>
      </c>
      <c r="D1373">
        <v>10659</v>
      </c>
      <c r="E1373" t="s">
        <v>221</v>
      </c>
      <c r="F1373" t="s">
        <v>2605</v>
      </c>
    </row>
    <row r="1374" spans="1:6" x14ac:dyDescent="0.25">
      <c r="A1374">
        <v>6887</v>
      </c>
      <c r="B1374" t="s">
        <v>2604</v>
      </c>
      <c r="C1374">
        <v>50220</v>
      </c>
      <c r="D1374">
        <v>36416</v>
      </c>
      <c r="E1374" t="s">
        <v>221</v>
      </c>
      <c r="F1374" t="s">
        <v>2605</v>
      </c>
    </row>
    <row r="1375" spans="1:6" x14ac:dyDescent="0.25">
      <c r="A1375">
        <v>6889</v>
      </c>
      <c r="B1375" t="s">
        <v>2604</v>
      </c>
      <c r="C1375">
        <v>76808</v>
      </c>
      <c r="D1375">
        <v>53371</v>
      </c>
      <c r="E1375" t="s">
        <v>221</v>
      </c>
      <c r="F1375" t="s">
        <v>2605</v>
      </c>
    </row>
    <row r="1376" spans="1:6" x14ac:dyDescent="0.25">
      <c r="A1376">
        <v>6891</v>
      </c>
      <c r="B1376" t="s">
        <v>2604</v>
      </c>
      <c r="C1376">
        <v>50220</v>
      </c>
      <c r="D1376">
        <v>36416</v>
      </c>
      <c r="E1376" t="s">
        <v>221</v>
      </c>
      <c r="F1376" t="s">
        <v>2605</v>
      </c>
    </row>
    <row r="1377" spans="1:6" x14ac:dyDescent="0.25">
      <c r="A1377">
        <v>6892</v>
      </c>
      <c r="B1377" t="s">
        <v>2604</v>
      </c>
      <c r="C1377">
        <v>63966</v>
      </c>
      <c r="D1377">
        <v>45169</v>
      </c>
      <c r="E1377" t="s">
        <v>221</v>
      </c>
      <c r="F1377" t="s">
        <v>2605</v>
      </c>
    </row>
    <row r="1378" spans="1:6" x14ac:dyDescent="0.25">
      <c r="A1378">
        <v>6893</v>
      </c>
      <c r="B1378" t="s">
        <v>2604</v>
      </c>
      <c r="C1378">
        <v>145066</v>
      </c>
      <c r="D1378">
        <v>96998</v>
      </c>
      <c r="E1378" t="s">
        <v>221</v>
      </c>
      <c r="F1378" t="s">
        <v>2605</v>
      </c>
    </row>
    <row r="1379" spans="1:6" x14ac:dyDescent="0.25">
      <c r="A1379">
        <v>6894</v>
      </c>
      <c r="B1379" t="s">
        <v>2604</v>
      </c>
      <c r="C1379">
        <v>50184</v>
      </c>
      <c r="D1379">
        <v>36393</v>
      </c>
      <c r="E1379" t="s">
        <v>221</v>
      </c>
      <c r="F1379" t="s">
        <v>2605</v>
      </c>
    </row>
    <row r="1380" spans="1:6" x14ac:dyDescent="0.25">
      <c r="A1380">
        <v>6896</v>
      </c>
      <c r="B1380" t="s">
        <v>2604</v>
      </c>
      <c r="C1380">
        <v>144542</v>
      </c>
      <c r="D1380">
        <v>96893</v>
      </c>
      <c r="E1380" t="s">
        <v>221</v>
      </c>
      <c r="F1380" t="s">
        <v>2605</v>
      </c>
    </row>
    <row r="1381" spans="1:6" x14ac:dyDescent="0.25">
      <c r="A1381">
        <v>6897</v>
      </c>
      <c r="B1381" t="s">
        <v>2604</v>
      </c>
      <c r="C1381">
        <v>145066</v>
      </c>
      <c r="D1381">
        <v>96998</v>
      </c>
      <c r="E1381" t="s">
        <v>221</v>
      </c>
      <c r="F1381" t="s">
        <v>2605</v>
      </c>
    </row>
    <row r="1382" spans="1:6" x14ac:dyDescent="0.25">
      <c r="A1382">
        <v>6899</v>
      </c>
      <c r="B1382" t="s">
        <v>2604</v>
      </c>
      <c r="C1382">
        <v>50184</v>
      </c>
      <c r="D1382">
        <v>36393</v>
      </c>
      <c r="E1382" t="s">
        <v>221</v>
      </c>
      <c r="F1382" t="s">
        <v>2605</v>
      </c>
    </row>
    <row r="1383" spans="1:6" x14ac:dyDescent="0.25">
      <c r="A1383">
        <v>6900</v>
      </c>
      <c r="B1383" t="s">
        <v>2604</v>
      </c>
      <c r="C1383">
        <v>135265</v>
      </c>
      <c r="D1383">
        <v>90530</v>
      </c>
      <c r="E1383" t="s">
        <v>221</v>
      </c>
      <c r="F1383" t="s">
        <v>2605</v>
      </c>
    </row>
    <row r="1384" spans="1:6" x14ac:dyDescent="0.25">
      <c r="A1384">
        <v>6902</v>
      </c>
      <c r="B1384" t="s">
        <v>2604</v>
      </c>
      <c r="C1384">
        <v>63966</v>
      </c>
      <c r="D1384">
        <v>45169</v>
      </c>
      <c r="E1384" t="s">
        <v>221</v>
      </c>
      <c r="F1384" t="s">
        <v>2605</v>
      </c>
    </row>
    <row r="1385" spans="1:6" x14ac:dyDescent="0.25">
      <c r="A1385">
        <v>6910</v>
      </c>
      <c r="B1385" t="s">
        <v>2604</v>
      </c>
      <c r="C1385">
        <v>50220</v>
      </c>
      <c r="D1385">
        <v>36416</v>
      </c>
      <c r="E1385" t="s">
        <v>221</v>
      </c>
      <c r="F1385" t="s">
        <v>2605</v>
      </c>
    </row>
    <row r="1386" spans="1:6" x14ac:dyDescent="0.25">
      <c r="A1386">
        <v>6923</v>
      </c>
      <c r="B1386" t="s">
        <v>2604</v>
      </c>
      <c r="C1386">
        <v>71953</v>
      </c>
      <c r="D1386">
        <v>49722</v>
      </c>
      <c r="E1386" t="s">
        <v>221</v>
      </c>
      <c r="F1386" t="s">
        <v>2605</v>
      </c>
    </row>
    <row r="1387" spans="1:6" x14ac:dyDescent="0.25">
      <c r="A1387">
        <v>6931</v>
      </c>
      <c r="B1387" t="s">
        <v>2604</v>
      </c>
      <c r="C1387">
        <v>183322</v>
      </c>
      <c r="D1387">
        <v>121874</v>
      </c>
      <c r="E1387" t="s">
        <v>221</v>
      </c>
      <c r="F1387" t="s">
        <v>2605</v>
      </c>
    </row>
    <row r="1388" spans="1:6" x14ac:dyDescent="0.25">
      <c r="A1388">
        <v>6932</v>
      </c>
      <c r="B1388" t="s">
        <v>2604</v>
      </c>
      <c r="C1388">
        <v>41022</v>
      </c>
      <c r="D1388">
        <v>30346</v>
      </c>
      <c r="E1388" t="s">
        <v>221</v>
      </c>
      <c r="F1388" t="s">
        <v>2605</v>
      </c>
    </row>
    <row r="1389" spans="1:6" x14ac:dyDescent="0.25">
      <c r="A1389">
        <v>6937</v>
      </c>
      <c r="B1389" t="s">
        <v>2604</v>
      </c>
      <c r="C1389">
        <v>22767</v>
      </c>
      <c r="D1389">
        <v>15937</v>
      </c>
      <c r="E1389" t="s">
        <v>221</v>
      </c>
      <c r="F1389" t="s">
        <v>2605</v>
      </c>
    </row>
    <row r="1390" spans="1:6" x14ac:dyDescent="0.25">
      <c r="A1390">
        <v>6938</v>
      </c>
      <c r="B1390" t="s">
        <v>2604</v>
      </c>
      <c r="C1390">
        <v>14150</v>
      </c>
      <c r="D1390">
        <v>10135</v>
      </c>
      <c r="E1390" t="s">
        <v>221</v>
      </c>
      <c r="F1390" t="s">
        <v>2605</v>
      </c>
    </row>
    <row r="1391" spans="1:6" x14ac:dyDescent="0.25">
      <c r="A1391">
        <v>6947</v>
      </c>
      <c r="B1391" t="s">
        <v>2604</v>
      </c>
      <c r="C1391">
        <v>37620</v>
      </c>
      <c r="D1391">
        <v>25711</v>
      </c>
      <c r="E1391" t="s">
        <v>221</v>
      </c>
      <c r="F1391" t="s">
        <v>2605</v>
      </c>
    </row>
    <row r="1392" spans="1:6" x14ac:dyDescent="0.25">
      <c r="A1392">
        <v>6948</v>
      </c>
      <c r="B1392" t="s">
        <v>2604</v>
      </c>
      <c r="C1392">
        <v>8055</v>
      </c>
      <c r="D1392">
        <v>6097</v>
      </c>
      <c r="E1392" t="s">
        <v>221</v>
      </c>
      <c r="F1392" t="s">
        <v>2605</v>
      </c>
    </row>
    <row r="1393" spans="1:6" x14ac:dyDescent="0.25">
      <c r="A1393">
        <v>6950</v>
      </c>
      <c r="B1393" t="s">
        <v>2604</v>
      </c>
      <c r="C1393">
        <v>16039</v>
      </c>
      <c r="D1393">
        <v>11385</v>
      </c>
      <c r="E1393" t="s">
        <v>221</v>
      </c>
      <c r="F1393" t="s">
        <v>2605</v>
      </c>
    </row>
    <row r="1394" spans="1:6" x14ac:dyDescent="0.25">
      <c r="A1394">
        <v>6954</v>
      </c>
      <c r="B1394" t="s">
        <v>2604</v>
      </c>
      <c r="C1394">
        <v>16039</v>
      </c>
      <c r="D1394">
        <v>11385</v>
      </c>
      <c r="E1394" t="s">
        <v>221</v>
      </c>
      <c r="F1394" t="s">
        <v>2605</v>
      </c>
    </row>
    <row r="1395" spans="1:6" x14ac:dyDescent="0.25">
      <c r="A1395">
        <v>6956</v>
      </c>
      <c r="B1395" t="s">
        <v>2604</v>
      </c>
      <c r="C1395">
        <v>26049</v>
      </c>
      <c r="D1395">
        <v>18050</v>
      </c>
      <c r="E1395" t="s">
        <v>221</v>
      </c>
      <c r="F1395" t="s">
        <v>2605</v>
      </c>
    </row>
    <row r="1396" spans="1:6" x14ac:dyDescent="0.25">
      <c r="A1396">
        <v>6967</v>
      </c>
      <c r="B1396" t="s">
        <v>2604</v>
      </c>
      <c r="C1396">
        <v>1431</v>
      </c>
      <c r="D1396">
        <v>1035</v>
      </c>
      <c r="E1396" t="s">
        <v>221</v>
      </c>
      <c r="F1396" t="s">
        <v>2605</v>
      </c>
    </row>
    <row r="1397" spans="1:6" x14ac:dyDescent="0.25">
      <c r="A1397">
        <v>6968</v>
      </c>
      <c r="B1397" t="s">
        <v>2604</v>
      </c>
      <c r="C1397">
        <v>63417</v>
      </c>
      <c r="D1397">
        <v>44798</v>
      </c>
      <c r="E1397" t="s">
        <v>221</v>
      </c>
      <c r="F1397" t="s">
        <v>2605</v>
      </c>
    </row>
    <row r="1398" spans="1:6" x14ac:dyDescent="0.25">
      <c r="A1398">
        <v>6970</v>
      </c>
      <c r="B1398" t="s">
        <v>2604</v>
      </c>
      <c r="C1398">
        <v>16039</v>
      </c>
      <c r="D1398">
        <v>11385</v>
      </c>
      <c r="E1398" t="s">
        <v>221</v>
      </c>
      <c r="F1398" t="s">
        <v>2605</v>
      </c>
    </row>
    <row r="1399" spans="1:6" x14ac:dyDescent="0.25">
      <c r="A1399">
        <v>6971</v>
      </c>
      <c r="B1399" t="s">
        <v>2604</v>
      </c>
      <c r="C1399">
        <v>22767</v>
      </c>
      <c r="D1399">
        <v>15937</v>
      </c>
      <c r="E1399" t="s">
        <v>221</v>
      </c>
      <c r="F1399" t="s">
        <v>2605</v>
      </c>
    </row>
    <row r="1400" spans="1:6" x14ac:dyDescent="0.25">
      <c r="A1400">
        <v>6972</v>
      </c>
      <c r="B1400" t="s">
        <v>2604</v>
      </c>
      <c r="C1400">
        <v>8698</v>
      </c>
      <c r="D1400">
        <v>6713</v>
      </c>
      <c r="E1400" t="s">
        <v>221</v>
      </c>
      <c r="F1400" t="s">
        <v>2605</v>
      </c>
    </row>
    <row r="1401" spans="1:6" x14ac:dyDescent="0.25">
      <c r="A1401">
        <v>6978</v>
      </c>
      <c r="B1401" t="s">
        <v>2604</v>
      </c>
      <c r="C1401">
        <v>22767</v>
      </c>
      <c r="D1401">
        <v>15937</v>
      </c>
      <c r="E1401" t="s">
        <v>221</v>
      </c>
      <c r="F1401" t="s">
        <v>2605</v>
      </c>
    </row>
    <row r="1402" spans="1:6" x14ac:dyDescent="0.25">
      <c r="A1402">
        <v>6979</v>
      </c>
      <c r="B1402" t="s">
        <v>2604</v>
      </c>
      <c r="C1402">
        <v>59837</v>
      </c>
      <c r="D1402">
        <v>42957</v>
      </c>
      <c r="E1402" t="s">
        <v>221</v>
      </c>
      <c r="F1402" t="s">
        <v>2605</v>
      </c>
    </row>
    <row r="1403" spans="1:6" x14ac:dyDescent="0.25">
      <c r="A1403">
        <v>6989</v>
      </c>
      <c r="B1403" t="s">
        <v>2604</v>
      </c>
      <c r="C1403">
        <v>35371</v>
      </c>
      <c r="D1403">
        <v>26631</v>
      </c>
      <c r="E1403" t="s">
        <v>221</v>
      </c>
      <c r="F1403" t="s">
        <v>2605</v>
      </c>
    </row>
    <row r="1404" spans="1:6" x14ac:dyDescent="0.25">
      <c r="A1404">
        <v>6991</v>
      </c>
      <c r="B1404" t="s">
        <v>2604</v>
      </c>
      <c r="C1404">
        <v>101248</v>
      </c>
      <c r="D1404">
        <v>67937</v>
      </c>
      <c r="E1404" t="s">
        <v>221</v>
      </c>
      <c r="F1404" t="s">
        <v>2605</v>
      </c>
    </row>
    <row r="1405" spans="1:6" x14ac:dyDescent="0.25">
      <c r="A1405">
        <v>6997</v>
      </c>
      <c r="B1405" t="s">
        <v>2604</v>
      </c>
      <c r="C1405">
        <v>67340</v>
      </c>
      <c r="D1405">
        <v>47396</v>
      </c>
      <c r="E1405" t="s">
        <v>221</v>
      </c>
      <c r="F1405" t="s">
        <v>2605</v>
      </c>
    </row>
    <row r="1406" spans="1:6" x14ac:dyDescent="0.25">
      <c r="A1406">
        <v>7005</v>
      </c>
      <c r="B1406" t="s">
        <v>2604</v>
      </c>
      <c r="C1406">
        <v>50188</v>
      </c>
      <c r="D1406">
        <v>36762</v>
      </c>
      <c r="E1406" t="s">
        <v>221</v>
      </c>
      <c r="F1406" t="s">
        <v>2605</v>
      </c>
    </row>
    <row r="1407" spans="1:6" x14ac:dyDescent="0.25">
      <c r="A1407">
        <v>7006</v>
      </c>
      <c r="B1407" t="s">
        <v>2604</v>
      </c>
      <c r="C1407">
        <v>16039</v>
      </c>
      <c r="D1407">
        <v>11385</v>
      </c>
      <c r="E1407" t="s">
        <v>221</v>
      </c>
      <c r="F1407" t="s">
        <v>2605</v>
      </c>
    </row>
    <row r="1408" spans="1:6" x14ac:dyDescent="0.25">
      <c r="A1408">
        <v>7010</v>
      </c>
      <c r="B1408" t="s">
        <v>2604</v>
      </c>
      <c r="C1408">
        <v>16039</v>
      </c>
      <c r="D1408">
        <v>11385</v>
      </c>
      <c r="E1408" t="s">
        <v>221</v>
      </c>
      <c r="F1408" t="s">
        <v>2605</v>
      </c>
    </row>
    <row r="1409" spans="1:6" x14ac:dyDescent="0.25">
      <c r="A1409">
        <v>7017</v>
      </c>
      <c r="B1409" t="s">
        <v>2604</v>
      </c>
      <c r="C1409">
        <v>12241</v>
      </c>
      <c r="D1409">
        <v>9179</v>
      </c>
      <c r="E1409" t="s">
        <v>221</v>
      </c>
      <c r="F1409" t="s">
        <v>2605</v>
      </c>
    </row>
    <row r="1410" spans="1:6" x14ac:dyDescent="0.25">
      <c r="A1410">
        <v>7025</v>
      </c>
      <c r="B1410" t="s">
        <v>2604</v>
      </c>
      <c r="C1410">
        <v>45486</v>
      </c>
      <c r="D1410">
        <v>32258</v>
      </c>
      <c r="E1410" t="s">
        <v>221</v>
      </c>
      <c r="F1410" t="s">
        <v>2605</v>
      </c>
    </row>
    <row r="1411" spans="1:6" x14ac:dyDescent="0.25">
      <c r="A1411">
        <v>7027</v>
      </c>
      <c r="B1411" t="s">
        <v>2604</v>
      </c>
      <c r="C1411">
        <v>68426</v>
      </c>
      <c r="D1411">
        <v>48113</v>
      </c>
      <c r="E1411" t="s">
        <v>221</v>
      </c>
      <c r="F1411" t="s">
        <v>2605</v>
      </c>
    </row>
    <row r="1412" spans="1:6" x14ac:dyDescent="0.25">
      <c r="A1412">
        <v>7029</v>
      </c>
      <c r="B1412" t="s">
        <v>2604</v>
      </c>
      <c r="C1412">
        <v>239728</v>
      </c>
      <c r="D1412">
        <v>157937</v>
      </c>
      <c r="E1412" t="s">
        <v>221</v>
      </c>
      <c r="F1412" t="s">
        <v>2605</v>
      </c>
    </row>
    <row r="1413" spans="1:6" x14ac:dyDescent="0.25">
      <c r="A1413">
        <v>7034</v>
      </c>
      <c r="B1413" t="s">
        <v>2604</v>
      </c>
      <c r="C1413">
        <v>57154</v>
      </c>
      <c r="D1413">
        <v>40816</v>
      </c>
      <c r="E1413" t="s">
        <v>221</v>
      </c>
      <c r="F1413" t="s">
        <v>2605</v>
      </c>
    </row>
    <row r="1414" spans="1:6" x14ac:dyDescent="0.25">
      <c r="A1414">
        <v>7040</v>
      </c>
      <c r="B1414" t="s">
        <v>2604</v>
      </c>
      <c r="C1414">
        <v>19368</v>
      </c>
      <c r="D1414">
        <v>13558</v>
      </c>
      <c r="E1414" t="s">
        <v>221</v>
      </c>
      <c r="F1414" t="s">
        <v>2605</v>
      </c>
    </row>
    <row r="1415" spans="1:6" x14ac:dyDescent="0.25">
      <c r="A1415">
        <v>7047</v>
      </c>
      <c r="B1415" t="s">
        <v>2604</v>
      </c>
      <c r="C1415">
        <v>44586</v>
      </c>
      <c r="D1415">
        <v>31807</v>
      </c>
      <c r="E1415" t="s">
        <v>221</v>
      </c>
      <c r="F1415" t="s">
        <v>2605</v>
      </c>
    </row>
    <row r="1416" spans="1:6" x14ac:dyDescent="0.25">
      <c r="A1416">
        <v>7048</v>
      </c>
      <c r="B1416" t="s">
        <v>2604</v>
      </c>
      <c r="C1416">
        <v>44601</v>
      </c>
      <c r="D1416">
        <v>31819</v>
      </c>
      <c r="E1416" t="s">
        <v>221</v>
      </c>
      <c r="F1416" t="s">
        <v>2605</v>
      </c>
    </row>
    <row r="1417" spans="1:6" x14ac:dyDescent="0.25">
      <c r="A1417">
        <v>7049</v>
      </c>
      <c r="B1417" t="s">
        <v>2604</v>
      </c>
      <c r="C1417">
        <v>22767</v>
      </c>
      <c r="D1417">
        <v>15937</v>
      </c>
      <c r="E1417" t="s">
        <v>221</v>
      </c>
      <c r="F1417" t="s">
        <v>2605</v>
      </c>
    </row>
    <row r="1418" spans="1:6" x14ac:dyDescent="0.25">
      <c r="A1418">
        <v>7050</v>
      </c>
      <c r="B1418" t="s">
        <v>2604</v>
      </c>
      <c r="C1418">
        <v>127370</v>
      </c>
      <c r="D1418">
        <v>85166</v>
      </c>
      <c r="E1418" t="s">
        <v>221</v>
      </c>
      <c r="F1418" t="s">
        <v>2605</v>
      </c>
    </row>
    <row r="1419" spans="1:6" x14ac:dyDescent="0.25">
      <c r="A1419">
        <v>7051</v>
      </c>
      <c r="B1419" t="s">
        <v>2604</v>
      </c>
      <c r="C1419">
        <v>44577</v>
      </c>
      <c r="D1419">
        <v>31800</v>
      </c>
      <c r="E1419" t="s">
        <v>221</v>
      </c>
      <c r="F1419" t="s">
        <v>2605</v>
      </c>
    </row>
    <row r="1420" spans="1:6" x14ac:dyDescent="0.25">
      <c r="A1420">
        <v>7057</v>
      </c>
      <c r="B1420" t="s">
        <v>2604</v>
      </c>
      <c r="C1420">
        <v>16255</v>
      </c>
      <c r="D1420">
        <v>11511</v>
      </c>
      <c r="E1420" t="s">
        <v>221</v>
      </c>
      <c r="F1420" t="s">
        <v>2605</v>
      </c>
    </row>
    <row r="1421" spans="1:6" x14ac:dyDescent="0.25">
      <c r="A1421">
        <v>7061</v>
      </c>
      <c r="B1421" t="s">
        <v>2604</v>
      </c>
      <c r="C1421">
        <v>101125</v>
      </c>
      <c r="D1421">
        <v>68873</v>
      </c>
      <c r="E1421" t="s">
        <v>221</v>
      </c>
      <c r="F1421" t="s">
        <v>2605</v>
      </c>
    </row>
    <row r="1422" spans="1:6" x14ac:dyDescent="0.25">
      <c r="A1422">
        <v>7063</v>
      </c>
      <c r="B1422" t="s">
        <v>2604</v>
      </c>
      <c r="C1422">
        <v>64783</v>
      </c>
      <c r="D1422">
        <v>45668</v>
      </c>
      <c r="E1422" t="s">
        <v>221</v>
      </c>
      <c r="F1422" t="s">
        <v>2605</v>
      </c>
    </row>
    <row r="1423" spans="1:6" x14ac:dyDescent="0.25">
      <c r="A1423">
        <v>7068</v>
      </c>
      <c r="B1423" t="s">
        <v>2604</v>
      </c>
      <c r="C1423">
        <v>51381</v>
      </c>
      <c r="D1423">
        <v>35512</v>
      </c>
      <c r="E1423" t="s">
        <v>221</v>
      </c>
      <c r="F1423" t="s">
        <v>2605</v>
      </c>
    </row>
    <row r="1424" spans="1:6" x14ac:dyDescent="0.25">
      <c r="A1424">
        <v>7071</v>
      </c>
      <c r="B1424" t="s">
        <v>2604</v>
      </c>
      <c r="C1424">
        <v>64767</v>
      </c>
      <c r="D1424">
        <v>45705</v>
      </c>
      <c r="E1424" t="s">
        <v>221</v>
      </c>
      <c r="F1424" t="s">
        <v>2605</v>
      </c>
    </row>
    <row r="1425" spans="1:6" x14ac:dyDescent="0.25">
      <c r="A1425">
        <v>7076</v>
      </c>
      <c r="B1425" t="s">
        <v>2604</v>
      </c>
      <c r="C1425">
        <v>25689</v>
      </c>
      <c r="D1425">
        <v>17819</v>
      </c>
      <c r="E1425" t="s">
        <v>221</v>
      </c>
      <c r="F1425" t="s">
        <v>2605</v>
      </c>
    </row>
    <row r="1426" spans="1:6" x14ac:dyDescent="0.25">
      <c r="A1426">
        <v>7077</v>
      </c>
      <c r="B1426" t="s">
        <v>2604</v>
      </c>
      <c r="C1426">
        <v>16255</v>
      </c>
      <c r="D1426">
        <v>11511</v>
      </c>
      <c r="E1426" t="s">
        <v>221</v>
      </c>
      <c r="F1426" t="s">
        <v>2605</v>
      </c>
    </row>
    <row r="1427" spans="1:6" x14ac:dyDescent="0.25">
      <c r="A1427">
        <v>7079</v>
      </c>
      <c r="B1427" t="s">
        <v>2604</v>
      </c>
      <c r="C1427">
        <v>75546</v>
      </c>
      <c r="D1427">
        <v>52395</v>
      </c>
      <c r="E1427" t="s">
        <v>221</v>
      </c>
      <c r="F1427" t="s">
        <v>2605</v>
      </c>
    </row>
    <row r="1428" spans="1:6" x14ac:dyDescent="0.25">
      <c r="A1428">
        <v>7082</v>
      </c>
      <c r="B1428" t="s">
        <v>2604</v>
      </c>
      <c r="C1428">
        <v>367561</v>
      </c>
      <c r="D1428">
        <v>240788</v>
      </c>
      <c r="E1428" t="s">
        <v>221</v>
      </c>
      <c r="F1428" t="s">
        <v>2605</v>
      </c>
    </row>
    <row r="1429" spans="1:6" x14ac:dyDescent="0.25">
      <c r="A1429">
        <v>7087</v>
      </c>
      <c r="B1429" t="s">
        <v>2604</v>
      </c>
      <c r="C1429">
        <v>30771</v>
      </c>
      <c r="D1429">
        <v>20368</v>
      </c>
      <c r="E1429" t="s">
        <v>221</v>
      </c>
      <c r="F1429" t="s">
        <v>2605</v>
      </c>
    </row>
    <row r="1430" spans="1:6" x14ac:dyDescent="0.25">
      <c r="A1430">
        <v>7089</v>
      </c>
      <c r="B1430" t="s">
        <v>2604</v>
      </c>
      <c r="C1430">
        <v>139027</v>
      </c>
      <c r="D1430">
        <v>93013</v>
      </c>
      <c r="E1430" t="s">
        <v>221</v>
      </c>
      <c r="F1430" t="s">
        <v>2605</v>
      </c>
    </row>
    <row r="1431" spans="1:6" x14ac:dyDescent="0.25">
      <c r="A1431">
        <v>7092</v>
      </c>
      <c r="B1431" t="s">
        <v>2604</v>
      </c>
      <c r="C1431">
        <v>88480</v>
      </c>
      <c r="D1431">
        <v>60629</v>
      </c>
      <c r="E1431" t="s">
        <v>221</v>
      </c>
      <c r="F1431" t="s">
        <v>2605</v>
      </c>
    </row>
    <row r="1432" spans="1:6" x14ac:dyDescent="0.25">
      <c r="A1432">
        <v>7101</v>
      </c>
      <c r="B1432" t="s">
        <v>2604</v>
      </c>
      <c r="C1432">
        <v>74307</v>
      </c>
      <c r="D1432">
        <v>51577</v>
      </c>
      <c r="E1432" t="s">
        <v>221</v>
      </c>
      <c r="F1432" t="s">
        <v>2605</v>
      </c>
    </row>
    <row r="1433" spans="1:6" x14ac:dyDescent="0.25">
      <c r="A1433">
        <v>7102</v>
      </c>
      <c r="B1433" t="s">
        <v>2604</v>
      </c>
      <c r="C1433">
        <v>36716</v>
      </c>
      <c r="D1433">
        <v>24292</v>
      </c>
      <c r="E1433" t="s">
        <v>221</v>
      </c>
      <c r="F1433" t="s">
        <v>2605</v>
      </c>
    </row>
    <row r="1434" spans="1:6" x14ac:dyDescent="0.25">
      <c r="A1434">
        <v>7105</v>
      </c>
      <c r="B1434" t="s">
        <v>2604</v>
      </c>
      <c r="C1434">
        <v>47508</v>
      </c>
      <c r="D1434">
        <v>34887</v>
      </c>
      <c r="E1434" t="s">
        <v>221</v>
      </c>
      <c r="F1434" t="s">
        <v>2605</v>
      </c>
    </row>
    <row r="1435" spans="1:6" x14ac:dyDescent="0.25">
      <c r="A1435">
        <v>7111</v>
      </c>
      <c r="B1435" t="s">
        <v>2604</v>
      </c>
      <c r="C1435">
        <v>65292</v>
      </c>
      <c r="D1435">
        <v>43295</v>
      </c>
      <c r="E1435" t="s">
        <v>221</v>
      </c>
      <c r="F1435" t="s">
        <v>2605</v>
      </c>
    </row>
    <row r="1436" spans="1:6" x14ac:dyDescent="0.25">
      <c r="A1436">
        <v>7131</v>
      </c>
      <c r="B1436" t="s">
        <v>2604</v>
      </c>
      <c r="C1436">
        <v>39840</v>
      </c>
      <c r="D1436">
        <v>27704</v>
      </c>
      <c r="E1436" t="s">
        <v>221</v>
      </c>
      <c r="F1436" t="s">
        <v>2605</v>
      </c>
    </row>
    <row r="1437" spans="1:6" x14ac:dyDescent="0.25">
      <c r="A1437">
        <v>7136</v>
      </c>
      <c r="B1437" t="s">
        <v>2604</v>
      </c>
      <c r="C1437">
        <v>23261</v>
      </c>
      <c r="D1437">
        <v>16141</v>
      </c>
      <c r="E1437" t="s">
        <v>221</v>
      </c>
      <c r="F1437" t="s">
        <v>2605</v>
      </c>
    </row>
    <row r="1438" spans="1:6" x14ac:dyDescent="0.25">
      <c r="A1438">
        <v>7148</v>
      </c>
      <c r="B1438" t="s">
        <v>2604</v>
      </c>
      <c r="C1438">
        <v>165614</v>
      </c>
      <c r="D1438">
        <v>110187</v>
      </c>
      <c r="E1438" t="s">
        <v>221</v>
      </c>
      <c r="F1438" t="s">
        <v>2605</v>
      </c>
    </row>
    <row r="1439" spans="1:6" x14ac:dyDescent="0.25">
      <c r="A1439">
        <v>7151</v>
      </c>
      <c r="B1439" t="s">
        <v>2604</v>
      </c>
      <c r="C1439">
        <v>15096</v>
      </c>
      <c r="D1439">
        <v>10567</v>
      </c>
      <c r="E1439" t="s">
        <v>221</v>
      </c>
      <c r="F1439" t="s">
        <v>2605</v>
      </c>
    </row>
    <row r="1440" spans="1:6" x14ac:dyDescent="0.25">
      <c r="A1440">
        <v>7152</v>
      </c>
      <c r="B1440" t="s">
        <v>2604</v>
      </c>
      <c r="C1440">
        <v>12317</v>
      </c>
      <c r="D1440">
        <v>8921</v>
      </c>
      <c r="E1440" t="s">
        <v>221</v>
      </c>
      <c r="F1440" t="s">
        <v>2605</v>
      </c>
    </row>
    <row r="1441" spans="1:6" x14ac:dyDescent="0.25">
      <c r="A1441">
        <v>7154</v>
      </c>
      <c r="B1441" t="s">
        <v>2604</v>
      </c>
      <c r="C1441">
        <v>22767</v>
      </c>
      <c r="D1441">
        <v>15937</v>
      </c>
      <c r="E1441" t="s">
        <v>221</v>
      </c>
      <c r="F1441" t="s">
        <v>2605</v>
      </c>
    </row>
    <row r="1442" spans="1:6" x14ac:dyDescent="0.25">
      <c r="A1442">
        <v>7155</v>
      </c>
      <c r="B1442" t="s">
        <v>2604</v>
      </c>
      <c r="C1442">
        <v>88480</v>
      </c>
      <c r="D1442">
        <v>60629</v>
      </c>
      <c r="E1442" t="s">
        <v>221</v>
      </c>
      <c r="F1442" t="s">
        <v>2605</v>
      </c>
    </row>
    <row r="1443" spans="1:6" x14ac:dyDescent="0.25">
      <c r="A1443">
        <v>7160</v>
      </c>
      <c r="B1443" t="s">
        <v>2604</v>
      </c>
      <c r="C1443">
        <v>10237</v>
      </c>
      <c r="D1443">
        <v>7777</v>
      </c>
      <c r="E1443" t="s">
        <v>221</v>
      </c>
      <c r="F1443" t="s">
        <v>2605</v>
      </c>
    </row>
    <row r="1444" spans="1:6" x14ac:dyDescent="0.25">
      <c r="A1444">
        <v>7168</v>
      </c>
      <c r="B1444" t="s">
        <v>2604</v>
      </c>
      <c r="C1444">
        <v>5609</v>
      </c>
      <c r="D1444">
        <v>4411</v>
      </c>
      <c r="E1444" t="s">
        <v>221</v>
      </c>
      <c r="F1444" t="s">
        <v>2605</v>
      </c>
    </row>
    <row r="1445" spans="1:6" x14ac:dyDescent="0.25">
      <c r="A1445">
        <v>7179</v>
      </c>
      <c r="B1445" t="s">
        <v>2604</v>
      </c>
      <c r="C1445">
        <v>50496</v>
      </c>
      <c r="D1445">
        <v>36012</v>
      </c>
      <c r="E1445" t="s">
        <v>221</v>
      </c>
      <c r="F1445" t="s">
        <v>2605</v>
      </c>
    </row>
    <row r="1446" spans="1:6" x14ac:dyDescent="0.25">
      <c r="A1446">
        <v>7185</v>
      </c>
      <c r="B1446" t="s">
        <v>2604</v>
      </c>
      <c r="C1446">
        <v>71405</v>
      </c>
      <c r="D1446">
        <v>49662</v>
      </c>
      <c r="E1446" t="s">
        <v>221</v>
      </c>
      <c r="F1446" t="s">
        <v>2605</v>
      </c>
    </row>
    <row r="1447" spans="1:6" x14ac:dyDescent="0.25">
      <c r="A1447">
        <v>7186</v>
      </c>
      <c r="B1447" t="s">
        <v>2604</v>
      </c>
      <c r="C1447">
        <v>65077</v>
      </c>
      <c r="D1447">
        <v>45485</v>
      </c>
      <c r="E1447" t="s">
        <v>221</v>
      </c>
      <c r="F1447" t="s">
        <v>2605</v>
      </c>
    </row>
    <row r="1448" spans="1:6" x14ac:dyDescent="0.25">
      <c r="A1448">
        <v>7188</v>
      </c>
      <c r="B1448" t="s">
        <v>2604</v>
      </c>
      <c r="C1448">
        <v>74307</v>
      </c>
      <c r="D1448">
        <v>51577</v>
      </c>
      <c r="E1448" t="s">
        <v>221</v>
      </c>
      <c r="F1448" t="s">
        <v>2605</v>
      </c>
    </row>
    <row r="1449" spans="1:6" x14ac:dyDescent="0.25">
      <c r="A1449">
        <v>7194</v>
      </c>
      <c r="B1449" t="s">
        <v>2604</v>
      </c>
      <c r="C1449">
        <v>10001</v>
      </c>
      <c r="D1449">
        <v>7649</v>
      </c>
      <c r="E1449" t="s">
        <v>221</v>
      </c>
      <c r="F1449" t="s">
        <v>2605</v>
      </c>
    </row>
    <row r="1450" spans="1:6" x14ac:dyDescent="0.25">
      <c r="A1450">
        <v>7199</v>
      </c>
      <c r="B1450" t="s">
        <v>2604</v>
      </c>
      <c r="C1450">
        <v>48005</v>
      </c>
      <c r="D1450">
        <v>34912</v>
      </c>
      <c r="E1450" t="s">
        <v>221</v>
      </c>
      <c r="F1450" t="s">
        <v>2605</v>
      </c>
    </row>
    <row r="1451" spans="1:6" x14ac:dyDescent="0.25">
      <c r="A1451">
        <v>7205</v>
      </c>
      <c r="B1451" t="s">
        <v>2604</v>
      </c>
      <c r="C1451">
        <v>14800</v>
      </c>
      <c r="D1451">
        <v>10659</v>
      </c>
      <c r="E1451" t="s">
        <v>221</v>
      </c>
      <c r="F1451" t="s">
        <v>2605</v>
      </c>
    </row>
    <row r="1452" spans="1:6" x14ac:dyDescent="0.25">
      <c r="A1452">
        <v>7212</v>
      </c>
      <c r="B1452" t="s">
        <v>2604</v>
      </c>
      <c r="C1452">
        <v>43060</v>
      </c>
      <c r="D1452">
        <v>31478</v>
      </c>
      <c r="E1452" t="s">
        <v>221</v>
      </c>
      <c r="F1452" t="s">
        <v>2605</v>
      </c>
    </row>
    <row r="1453" spans="1:6" x14ac:dyDescent="0.25">
      <c r="A1453">
        <v>7215</v>
      </c>
      <c r="B1453" t="s">
        <v>2604</v>
      </c>
      <c r="C1453">
        <v>41318</v>
      </c>
      <c r="D1453">
        <v>30144</v>
      </c>
      <c r="E1453" t="s">
        <v>221</v>
      </c>
      <c r="F1453" t="s">
        <v>2605</v>
      </c>
    </row>
    <row r="1454" spans="1:6" x14ac:dyDescent="0.25">
      <c r="A1454">
        <v>7223</v>
      </c>
      <c r="B1454" t="s">
        <v>2604</v>
      </c>
      <c r="C1454">
        <v>167639</v>
      </c>
      <c r="D1454">
        <v>111523</v>
      </c>
      <c r="E1454" t="s">
        <v>221</v>
      </c>
      <c r="F1454" t="s">
        <v>2605</v>
      </c>
    </row>
    <row r="1455" spans="1:6" x14ac:dyDescent="0.25">
      <c r="A1455">
        <v>7231</v>
      </c>
      <c r="B1455" t="s">
        <v>2604</v>
      </c>
      <c r="C1455">
        <v>130168</v>
      </c>
      <c r="D1455">
        <v>87165</v>
      </c>
      <c r="E1455" t="s">
        <v>221</v>
      </c>
      <c r="F1455" t="s">
        <v>2605</v>
      </c>
    </row>
    <row r="1456" spans="1:6" x14ac:dyDescent="0.25">
      <c r="A1456">
        <v>7233</v>
      </c>
      <c r="B1456" t="s">
        <v>2604</v>
      </c>
      <c r="C1456">
        <v>16039</v>
      </c>
      <c r="D1456">
        <v>11385</v>
      </c>
      <c r="E1456" t="s">
        <v>221</v>
      </c>
      <c r="F1456" t="s">
        <v>2605</v>
      </c>
    </row>
    <row r="1457" spans="1:6" x14ac:dyDescent="0.25">
      <c r="A1457">
        <v>7238</v>
      </c>
      <c r="B1457" t="s">
        <v>2604</v>
      </c>
      <c r="C1457">
        <v>5609</v>
      </c>
      <c r="D1457">
        <v>4411</v>
      </c>
      <c r="E1457" t="s">
        <v>221</v>
      </c>
      <c r="F1457" t="s">
        <v>2605</v>
      </c>
    </row>
    <row r="1458" spans="1:6" x14ac:dyDescent="0.25">
      <c r="A1458">
        <v>7246</v>
      </c>
      <c r="B1458" t="s">
        <v>2604</v>
      </c>
      <c r="C1458">
        <v>45665</v>
      </c>
      <c r="D1458">
        <v>33302</v>
      </c>
      <c r="E1458" t="s">
        <v>221</v>
      </c>
      <c r="F1458" t="s">
        <v>2605</v>
      </c>
    </row>
    <row r="1459" spans="1:6" x14ac:dyDescent="0.25">
      <c r="A1459">
        <v>7253</v>
      </c>
      <c r="B1459" t="s">
        <v>2604</v>
      </c>
      <c r="C1459">
        <v>132584</v>
      </c>
      <c r="D1459">
        <v>88760</v>
      </c>
      <c r="E1459" t="s">
        <v>221</v>
      </c>
      <c r="F1459" t="s">
        <v>2605</v>
      </c>
    </row>
    <row r="1460" spans="1:6" x14ac:dyDescent="0.25">
      <c r="A1460">
        <v>7263</v>
      </c>
      <c r="B1460" t="s">
        <v>2604</v>
      </c>
      <c r="C1460">
        <v>31124</v>
      </c>
      <c r="D1460">
        <v>23658</v>
      </c>
      <c r="E1460" t="s">
        <v>221</v>
      </c>
      <c r="F1460" t="s">
        <v>2605</v>
      </c>
    </row>
    <row r="1461" spans="1:6" x14ac:dyDescent="0.25">
      <c r="A1461">
        <v>7285</v>
      </c>
      <c r="B1461" t="s">
        <v>2604</v>
      </c>
      <c r="C1461">
        <v>16255</v>
      </c>
      <c r="D1461">
        <v>11511</v>
      </c>
      <c r="E1461" t="s">
        <v>221</v>
      </c>
      <c r="F1461" t="s">
        <v>2605</v>
      </c>
    </row>
    <row r="1462" spans="1:6" x14ac:dyDescent="0.25">
      <c r="A1462">
        <v>7287</v>
      </c>
      <c r="B1462" t="s">
        <v>2604</v>
      </c>
      <c r="C1462">
        <v>58555</v>
      </c>
      <c r="D1462">
        <v>41459</v>
      </c>
      <c r="E1462" t="s">
        <v>221</v>
      </c>
      <c r="F1462" t="s">
        <v>2605</v>
      </c>
    </row>
    <row r="1463" spans="1:6" x14ac:dyDescent="0.25">
      <c r="A1463">
        <v>7289</v>
      </c>
      <c r="B1463" t="s">
        <v>2604</v>
      </c>
      <c r="C1463">
        <v>70735</v>
      </c>
      <c r="D1463">
        <v>49220</v>
      </c>
      <c r="E1463" t="s">
        <v>221</v>
      </c>
      <c r="F1463" t="s">
        <v>2605</v>
      </c>
    </row>
    <row r="1464" spans="1:6" x14ac:dyDescent="0.25">
      <c r="A1464">
        <v>7309</v>
      </c>
      <c r="B1464" t="s">
        <v>2604</v>
      </c>
      <c r="C1464">
        <v>1690</v>
      </c>
      <c r="D1464">
        <v>1216</v>
      </c>
      <c r="E1464" t="s">
        <v>221</v>
      </c>
      <c r="F1464" t="s">
        <v>2605</v>
      </c>
    </row>
    <row r="1465" spans="1:6" x14ac:dyDescent="0.25">
      <c r="A1465">
        <v>7311</v>
      </c>
      <c r="B1465" t="s">
        <v>2604</v>
      </c>
      <c r="C1465">
        <v>76178</v>
      </c>
      <c r="D1465">
        <v>52557</v>
      </c>
      <c r="E1465" t="s">
        <v>221</v>
      </c>
      <c r="F1465" t="s">
        <v>2605</v>
      </c>
    </row>
    <row r="1466" spans="1:6" x14ac:dyDescent="0.25">
      <c r="A1466">
        <v>7312</v>
      </c>
      <c r="B1466" t="s">
        <v>2604</v>
      </c>
      <c r="C1466">
        <v>3719</v>
      </c>
      <c r="D1466">
        <v>2925</v>
      </c>
      <c r="E1466" t="s">
        <v>221</v>
      </c>
      <c r="F1466" t="s">
        <v>2605</v>
      </c>
    </row>
    <row r="1467" spans="1:6" x14ac:dyDescent="0.25">
      <c r="A1467">
        <v>7317</v>
      </c>
      <c r="B1467" t="s">
        <v>2604</v>
      </c>
      <c r="C1467">
        <v>66716</v>
      </c>
      <c r="D1467">
        <v>46567</v>
      </c>
      <c r="E1467" t="s">
        <v>221</v>
      </c>
      <c r="F1467" t="s">
        <v>2605</v>
      </c>
    </row>
    <row r="1468" spans="1:6" x14ac:dyDescent="0.25">
      <c r="A1468">
        <v>7319</v>
      </c>
      <c r="B1468" t="s">
        <v>2604</v>
      </c>
      <c r="C1468">
        <v>30576</v>
      </c>
      <c r="D1468">
        <v>23275</v>
      </c>
      <c r="E1468" t="s">
        <v>221</v>
      </c>
      <c r="F1468" t="s">
        <v>2605</v>
      </c>
    </row>
    <row r="1469" spans="1:6" x14ac:dyDescent="0.25">
      <c r="A1469">
        <v>7321</v>
      </c>
      <c r="B1469" t="s">
        <v>2604</v>
      </c>
      <c r="C1469">
        <v>19915</v>
      </c>
      <c r="D1469">
        <v>16013</v>
      </c>
      <c r="E1469" t="s">
        <v>221</v>
      </c>
      <c r="F1469" t="s">
        <v>2605</v>
      </c>
    </row>
    <row r="1470" spans="1:6" x14ac:dyDescent="0.25">
      <c r="A1470">
        <v>7322</v>
      </c>
      <c r="B1470" t="s">
        <v>2604</v>
      </c>
      <c r="C1470">
        <v>90571</v>
      </c>
      <c r="D1470">
        <v>61785</v>
      </c>
      <c r="E1470" t="s">
        <v>221</v>
      </c>
      <c r="F1470" t="s">
        <v>2605</v>
      </c>
    </row>
    <row r="1471" spans="1:6" x14ac:dyDescent="0.25">
      <c r="A1471">
        <v>7324</v>
      </c>
      <c r="B1471" t="s">
        <v>2604</v>
      </c>
      <c r="C1471">
        <v>57544</v>
      </c>
      <c r="D1471">
        <v>30383</v>
      </c>
      <c r="E1471" t="s">
        <v>221</v>
      </c>
      <c r="F1471" t="s">
        <v>2605</v>
      </c>
    </row>
    <row r="1472" spans="1:6" x14ac:dyDescent="0.25">
      <c r="A1472">
        <v>7328</v>
      </c>
      <c r="B1472" t="s">
        <v>2604</v>
      </c>
      <c r="C1472">
        <v>39249</v>
      </c>
      <c r="D1472">
        <v>29346</v>
      </c>
      <c r="E1472" t="s">
        <v>221</v>
      </c>
      <c r="F1472" t="s">
        <v>2605</v>
      </c>
    </row>
    <row r="1473" spans="1:6" x14ac:dyDescent="0.25">
      <c r="A1473">
        <v>7332</v>
      </c>
      <c r="B1473" t="s">
        <v>2604</v>
      </c>
      <c r="C1473">
        <v>12241</v>
      </c>
      <c r="D1473">
        <v>9179</v>
      </c>
      <c r="E1473" t="s">
        <v>221</v>
      </c>
      <c r="F1473" t="s">
        <v>2605</v>
      </c>
    </row>
    <row r="1474" spans="1:6" x14ac:dyDescent="0.25">
      <c r="A1474">
        <v>7338</v>
      </c>
      <c r="B1474" t="s">
        <v>2604</v>
      </c>
      <c r="C1474">
        <v>41706</v>
      </c>
      <c r="D1474">
        <v>30530</v>
      </c>
      <c r="E1474" t="s">
        <v>221</v>
      </c>
      <c r="F1474" t="s">
        <v>2605</v>
      </c>
    </row>
    <row r="1475" spans="1:6" x14ac:dyDescent="0.25">
      <c r="A1475">
        <v>7347</v>
      </c>
      <c r="B1475" t="s">
        <v>2604</v>
      </c>
      <c r="C1475">
        <v>41677</v>
      </c>
      <c r="D1475">
        <v>30511</v>
      </c>
      <c r="E1475" t="s">
        <v>221</v>
      </c>
      <c r="F1475" t="s">
        <v>2605</v>
      </c>
    </row>
    <row r="1476" spans="1:6" x14ac:dyDescent="0.25">
      <c r="A1476">
        <v>7348</v>
      </c>
      <c r="B1476" t="s">
        <v>2604</v>
      </c>
      <c r="C1476">
        <v>7953</v>
      </c>
      <c r="D1476">
        <v>6083</v>
      </c>
      <c r="E1476" t="s">
        <v>221</v>
      </c>
      <c r="F1476" t="s">
        <v>2605</v>
      </c>
    </row>
    <row r="1477" spans="1:6" x14ac:dyDescent="0.25">
      <c r="A1477">
        <v>7352</v>
      </c>
      <c r="B1477" t="s">
        <v>2604</v>
      </c>
      <c r="C1477">
        <v>12231</v>
      </c>
      <c r="D1477">
        <v>9173</v>
      </c>
      <c r="E1477" t="s">
        <v>221</v>
      </c>
      <c r="F1477" t="s">
        <v>2605</v>
      </c>
    </row>
    <row r="1478" spans="1:6" x14ac:dyDescent="0.25">
      <c r="A1478">
        <v>7353</v>
      </c>
      <c r="B1478" t="s">
        <v>2604</v>
      </c>
      <c r="C1478">
        <v>40680</v>
      </c>
      <c r="D1478">
        <v>29813</v>
      </c>
      <c r="E1478" t="s">
        <v>221</v>
      </c>
      <c r="F1478" t="s">
        <v>2605</v>
      </c>
    </row>
    <row r="1479" spans="1:6" x14ac:dyDescent="0.25">
      <c r="A1479">
        <v>7356</v>
      </c>
      <c r="B1479" t="s">
        <v>2604</v>
      </c>
      <c r="C1479">
        <v>53888</v>
      </c>
      <c r="D1479">
        <v>38285</v>
      </c>
      <c r="E1479" t="s">
        <v>221</v>
      </c>
      <c r="F1479" t="s">
        <v>2605</v>
      </c>
    </row>
    <row r="1480" spans="1:6" x14ac:dyDescent="0.25">
      <c r="A1480">
        <v>7357</v>
      </c>
      <c r="B1480" t="s">
        <v>2604</v>
      </c>
      <c r="C1480">
        <v>161964</v>
      </c>
      <c r="D1480">
        <v>107718</v>
      </c>
      <c r="E1480" t="s">
        <v>221</v>
      </c>
      <c r="F1480" t="s">
        <v>2605</v>
      </c>
    </row>
    <row r="1481" spans="1:6" x14ac:dyDescent="0.25">
      <c r="A1481">
        <v>7358</v>
      </c>
      <c r="B1481" t="s">
        <v>2604</v>
      </c>
      <c r="C1481">
        <v>46104</v>
      </c>
      <c r="D1481">
        <v>33302</v>
      </c>
      <c r="E1481" t="s">
        <v>221</v>
      </c>
      <c r="F1481" t="s">
        <v>2605</v>
      </c>
    </row>
    <row r="1482" spans="1:6" x14ac:dyDescent="0.25">
      <c r="A1482">
        <v>7359</v>
      </c>
      <c r="B1482" t="s">
        <v>2604</v>
      </c>
      <c r="C1482">
        <v>86756</v>
      </c>
      <c r="D1482">
        <v>59267</v>
      </c>
      <c r="E1482" t="s">
        <v>221</v>
      </c>
      <c r="F1482" t="s">
        <v>2605</v>
      </c>
    </row>
    <row r="1483" spans="1:6" x14ac:dyDescent="0.25">
      <c r="A1483">
        <v>7361</v>
      </c>
      <c r="B1483" t="s">
        <v>2604</v>
      </c>
      <c r="C1483">
        <v>121310</v>
      </c>
      <c r="D1483">
        <v>81319</v>
      </c>
      <c r="E1483" t="s">
        <v>221</v>
      </c>
      <c r="F1483" t="s">
        <v>2605</v>
      </c>
    </row>
    <row r="1484" spans="1:6" x14ac:dyDescent="0.25">
      <c r="A1484">
        <v>7362</v>
      </c>
      <c r="B1484" t="s">
        <v>2604</v>
      </c>
      <c r="C1484">
        <v>22767</v>
      </c>
      <c r="D1484">
        <v>15937</v>
      </c>
      <c r="E1484" t="s">
        <v>221</v>
      </c>
      <c r="F1484" t="s">
        <v>2605</v>
      </c>
    </row>
    <row r="1485" spans="1:6" x14ac:dyDescent="0.25">
      <c r="A1485">
        <v>7363</v>
      </c>
      <c r="B1485" t="s">
        <v>2604</v>
      </c>
      <c r="C1485">
        <v>199835</v>
      </c>
      <c r="D1485">
        <v>132442</v>
      </c>
      <c r="E1485" t="s">
        <v>221</v>
      </c>
      <c r="F1485" t="s">
        <v>2605</v>
      </c>
    </row>
    <row r="1486" spans="1:6" x14ac:dyDescent="0.25">
      <c r="A1486">
        <v>7366</v>
      </c>
      <c r="B1486" t="s">
        <v>2604</v>
      </c>
      <c r="C1486">
        <v>41706</v>
      </c>
      <c r="D1486">
        <v>30530</v>
      </c>
      <c r="E1486" t="s">
        <v>221</v>
      </c>
      <c r="F1486" t="s">
        <v>2605</v>
      </c>
    </row>
    <row r="1487" spans="1:6" x14ac:dyDescent="0.25">
      <c r="A1487">
        <v>7368</v>
      </c>
      <c r="B1487" t="s">
        <v>2604</v>
      </c>
      <c r="C1487">
        <v>121310</v>
      </c>
      <c r="D1487">
        <v>81319</v>
      </c>
      <c r="E1487" t="s">
        <v>221</v>
      </c>
      <c r="F1487" t="s">
        <v>2605</v>
      </c>
    </row>
    <row r="1488" spans="1:6" x14ac:dyDescent="0.25">
      <c r="A1488">
        <v>7385</v>
      </c>
      <c r="B1488" t="s">
        <v>2604</v>
      </c>
      <c r="C1488">
        <v>17282</v>
      </c>
      <c r="D1488">
        <v>13999</v>
      </c>
      <c r="E1488" t="s">
        <v>221</v>
      </c>
      <c r="F1488" t="s">
        <v>2605</v>
      </c>
    </row>
    <row r="1489" spans="1:6" x14ac:dyDescent="0.25">
      <c r="A1489">
        <v>7386</v>
      </c>
      <c r="B1489" t="s">
        <v>2604</v>
      </c>
      <c r="C1489">
        <v>10109</v>
      </c>
      <c r="D1489">
        <v>8208</v>
      </c>
      <c r="E1489" t="s">
        <v>221</v>
      </c>
      <c r="F1489" t="s">
        <v>2605</v>
      </c>
    </row>
    <row r="1490" spans="1:6" x14ac:dyDescent="0.25">
      <c r="A1490">
        <v>7389</v>
      </c>
      <c r="B1490" t="s">
        <v>2604</v>
      </c>
      <c r="C1490">
        <v>149704</v>
      </c>
      <c r="D1490">
        <v>99503</v>
      </c>
      <c r="E1490" t="s">
        <v>221</v>
      </c>
      <c r="F1490" t="s">
        <v>2605</v>
      </c>
    </row>
    <row r="1491" spans="1:6" x14ac:dyDescent="0.25">
      <c r="A1491">
        <v>7391</v>
      </c>
      <c r="B1491" t="s">
        <v>2604</v>
      </c>
      <c r="C1491">
        <v>45594</v>
      </c>
      <c r="D1491">
        <v>32338</v>
      </c>
      <c r="E1491" t="s">
        <v>221</v>
      </c>
      <c r="F1491" t="s">
        <v>2605</v>
      </c>
    </row>
    <row r="1492" spans="1:6" x14ac:dyDescent="0.25">
      <c r="A1492">
        <v>7392</v>
      </c>
      <c r="B1492" t="s">
        <v>2604</v>
      </c>
      <c r="C1492">
        <v>19777</v>
      </c>
      <c r="D1492">
        <v>15857</v>
      </c>
      <c r="E1492" t="s">
        <v>221</v>
      </c>
      <c r="F1492" t="s">
        <v>2605</v>
      </c>
    </row>
    <row r="1493" spans="1:6" x14ac:dyDescent="0.25">
      <c r="A1493">
        <v>7395</v>
      </c>
      <c r="B1493" t="s">
        <v>2604</v>
      </c>
      <c r="C1493">
        <v>23132</v>
      </c>
      <c r="D1493">
        <v>18021</v>
      </c>
      <c r="E1493" t="s">
        <v>221</v>
      </c>
      <c r="F1493" t="s">
        <v>2605</v>
      </c>
    </row>
    <row r="1494" spans="1:6" x14ac:dyDescent="0.25">
      <c r="A1494">
        <v>7403</v>
      </c>
      <c r="B1494" t="s">
        <v>2604</v>
      </c>
      <c r="C1494">
        <v>79964</v>
      </c>
      <c r="D1494">
        <v>52776</v>
      </c>
      <c r="E1494" t="s">
        <v>221</v>
      </c>
      <c r="F1494" t="s">
        <v>2605</v>
      </c>
    </row>
    <row r="1495" spans="1:6" x14ac:dyDescent="0.25">
      <c r="A1495">
        <v>7411</v>
      </c>
      <c r="B1495" t="s">
        <v>2604</v>
      </c>
      <c r="C1495">
        <v>68478</v>
      </c>
      <c r="D1495">
        <v>47204</v>
      </c>
      <c r="E1495" t="s">
        <v>221</v>
      </c>
      <c r="F1495" t="s">
        <v>2605</v>
      </c>
    </row>
    <row r="1496" spans="1:6" x14ac:dyDescent="0.25">
      <c r="A1496">
        <v>7412</v>
      </c>
      <c r="B1496" t="s">
        <v>2604</v>
      </c>
      <c r="C1496">
        <v>162755</v>
      </c>
      <c r="D1496">
        <v>107922</v>
      </c>
      <c r="E1496" t="s">
        <v>221</v>
      </c>
      <c r="F1496" t="s">
        <v>2605</v>
      </c>
    </row>
    <row r="1497" spans="1:6" x14ac:dyDescent="0.25">
      <c r="A1497">
        <v>7419</v>
      </c>
      <c r="B1497" t="s">
        <v>2604</v>
      </c>
      <c r="C1497">
        <v>15276</v>
      </c>
      <c r="D1497">
        <v>12465</v>
      </c>
      <c r="E1497" t="s">
        <v>221</v>
      </c>
      <c r="F1497" t="s">
        <v>2605</v>
      </c>
    </row>
    <row r="1498" spans="1:6" x14ac:dyDescent="0.25">
      <c r="A1498">
        <v>7420</v>
      </c>
      <c r="B1498" t="s">
        <v>2604</v>
      </c>
      <c r="C1498">
        <v>41569</v>
      </c>
      <c r="D1498">
        <v>30123</v>
      </c>
      <c r="E1498" t="s">
        <v>221</v>
      </c>
      <c r="F1498" t="s">
        <v>2605</v>
      </c>
    </row>
    <row r="1499" spans="1:6" x14ac:dyDescent="0.25">
      <c r="A1499">
        <v>7422</v>
      </c>
      <c r="B1499" t="s">
        <v>2604</v>
      </c>
      <c r="C1499">
        <v>24531</v>
      </c>
      <c r="D1499">
        <v>19043</v>
      </c>
      <c r="E1499" t="s">
        <v>221</v>
      </c>
      <c r="F1499" t="s">
        <v>2605</v>
      </c>
    </row>
    <row r="1500" spans="1:6" x14ac:dyDescent="0.25">
      <c r="A1500">
        <v>7427</v>
      </c>
      <c r="B1500" t="s">
        <v>2604</v>
      </c>
      <c r="C1500">
        <v>102788</v>
      </c>
      <c r="D1500">
        <v>69095</v>
      </c>
      <c r="E1500" t="s">
        <v>221</v>
      </c>
      <c r="F1500" t="s">
        <v>2605</v>
      </c>
    </row>
    <row r="1501" spans="1:6" x14ac:dyDescent="0.25">
      <c r="A1501">
        <v>7430</v>
      </c>
      <c r="B1501" t="s">
        <v>2604</v>
      </c>
      <c r="C1501">
        <v>50838</v>
      </c>
      <c r="D1501">
        <v>35957</v>
      </c>
      <c r="E1501" t="s">
        <v>221</v>
      </c>
      <c r="F1501" t="s">
        <v>2605</v>
      </c>
    </row>
    <row r="1502" spans="1:6" x14ac:dyDescent="0.25">
      <c r="A1502">
        <v>7435</v>
      </c>
      <c r="B1502" t="s">
        <v>2604</v>
      </c>
      <c r="C1502">
        <v>1356</v>
      </c>
      <c r="D1502">
        <v>1037</v>
      </c>
      <c r="E1502" t="s">
        <v>221</v>
      </c>
      <c r="F1502" t="s">
        <v>2605</v>
      </c>
    </row>
    <row r="1503" spans="1:6" x14ac:dyDescent="0.25">
      <c r="A1503">
        <v>7437</v>
      </c>
      <c r="B1503" t="s">
        <v>2604</v>
      </c>
      <c r="C1503">
        <v>129429</v>
      </c>
      <c r="D1503">
        <v>86245</v>
      </c>
      <c r="E1503" t="s">
        <v>221</v>
      </c>
      <c r="F1503" t="s">
        <v>2605</v>
      </c>
    </row>
    <row r="1504" spans="1:6" x14ac:dyDescent="0.25">
      <c r="A1504">
        <v>7438</v>
      </c>
      <c r="B1504" t="s">
        <v>2604</v>
      </c>
      <c r="C1504">
        <v>246906</v>
      </c>
      <c r="D1504">
        <v>162254</v>
      </c>
      <c r="E1504" t="s">
        <v>221</v>
      </c>
      <c r="F1504" t="s">
        <v>2605</v>
      </c>
    </row>
    <row r="1505" spans="1:6" x14ac:dyDescent="0.25">
      <c r="A1505">
        <v>7439</v>
      </c>
      <c r="B1505" t="s">
        <v>2604</v>
      </c>
      <c r="C1505">
        <v>30851</v>
      </c>
      <c r="D1505">
        <v>22932</v>
      </c>
      <c r="E1505" t="s">
        <v>221</v>
      </c>
      <c r="F1505" t="s">
        <v>2605</v>
      </c>
    </row>
    <row r="1506" spans="1:6" x14ac:dyDescent="0.25">
      <c r="A1506">
        <v>7443</v>
      </c>
      <c r="B1506" t="s">
        <v>2604</v>
      </c>
      <c r="C1506">
        <v>68855</v>
      </c>
      <c r="D1506">
        <v>47453</v>
      </c>
      <c r="E1506" t="s">
        <v>221</v>
      </c>
      <c r="F1506" t="s">
        <v>2605</v>
      </c>
    </row>
    <row r="1507" spans="1:6" x14ac:dyDescent="0.25">
      <c r="A1507">
        <v>7445</v>
      </c>
      <c r="B1507" t="s">
        <v>2604</v>
      </c>
      <c r="C1507">
        <v>30851</v>
      </c>
      <c r="D1507">
        <v>22932</v>
      </c>
      <c r="E1507" t="s">
        <v>221</v>
      </c>
      <c r="F1507" t="s">
        <v>2605</v>
      </c>
    </row>
    <row r="1508" spans="1:6" x14ac:dyDescent="0.25">
      <c r="A1508">
        <v>7446</v>
      </c>
      <c r="B1508" t="s">
        <v>2604</v>
      </c>
      <c r="C1508">
        <v>191291</v>
      </c>
      <c r="D1508">
        <v>126551</v>
      </c>
      <c r="E1508" t="s">
        <v>221</v>
      </c>
      <c r="F1508" t="s">
        <v>2605</v>
      </c>
    </row>
    <row r="1509" spans="1:6" x14ac:dyDescent="0.25">
      <c r="A1509">
        <v>7448</v>
      </c>
      <c r="B1509" t="s">
        <v>2604</v>
      </c>
      <c r="C1509">
        <v>150240</v>
      </c>
      <c r="D1509">
        <v>99981</v>
      </c>
      <c r="E1509" t="s">
        <v>221</v>
      </c>
      <c r="F1509" t="s">
        <v>2605</v>
      </c>
    </row>
    <row r="1510" spans="1:6" x14ac:dyDescent="0.25">
      <c r="A1510">
        <v>7450</v>
      </c>
      <c r="B1510" t="s">
        <v>2604</v>
      </c>
      <c r="C1510">
        <v>16039</v>
      </c>
      <c r="D1510">
        <v>11385</v>
      </c>
      <c r="E1510" t="s">
        <v>221</v>
      </c>
      <c r="F1510" t="s">
        <v>2605</v>
      </c>
    </row>
    <row r="1511" spans="1:6" x14ac:dyDescent="0.25">
      <c r="A1511">
        <v>7453</v>
      </c>
      <c r="B1511" t="s">
        <v>2604</v>
      </c>
      <c r="C1511">
        <v>12231</v>
      </c>
      <c r="D1511">
        <v>9173</v>
      </c>
      <c r="E1511" t="s">
        <v>221</v>
      </c>
      <c r="F1511" t="s">
        <v>2605</v>
      </c>
    </row>
    <row r="1512" spans="1:6" x14ac:dyDescent="0.25">
      <c r="A1512">
        <v>7456</v>
      </c>
      <c r="B1512" t="s">
        <v>2604</v>
      </c>
      <c r="C1512">
        <v>37024</v>
      </c>
      <c r="D1512">
        <v>26775</v>
      </c>
      <c r="E1512" t="s">
        <v>221</v>
      </c>
      <c r="F1512" t="s">
        <v>2605</v>
      </c>
    </row>
    <row r="1513" spans="1:6" x14ac:dyDescent="0.25">
      <c r="A1513">
        <v>7458</v>
      </c>
      <c r="B1513" t="s">
        <v>2604</v>
      </c>
      <c r="C1513">
        <v>44958</v>
      </c>
      <c r="D1513">
        <v>32213</v>
      </c>
      <c r="E1513" t="s">
        <v>221</v>
      </c>
      <c r="F1513" t="s">
        <v>2605</v>
      </c>
    </row>
    <row r="1514" spans="1:6" x14ac:dyDescent="0.25">
      <c r="A1514">
        <v>7459</v>
      </c>
      <c r="B1514" t="s">
        <v>2604</v>
      </c>
      <c r="C1514">
        <v>37024</v>
      </c>
      <c r="D1514">
        <v>26775</v>
      </c>
      <c r="E1514" t="s">
        <v>221</v>
      </c>
      <c r="F1514" t="s">
        <v>2605</v>
      </c>
    </row>
    <row r="1515" spans="1:6" x14ac:dyDescent="0.25">
      <c r="A1515">
        <v>7463</v>
      </c>
      <c r="B1515" t="s">
        <v>2604</v>
      </c>
      <c r="C1515">
        <v>38973</v>
      </c>
      <c r="D1515">
        <v>27115</v>
      </c>
      <c r="E1515" t="s">
        <v>221</v>
      </c>
      <c r="F1515" t="s">
        <v>2605</v>
      </c>
    </row>
    <row r="1516" spans="1:6" x14ac:dyDescent="0.25">
      <c r="A1516">
        <v>7466</v>
      </c>
      <c r="B1516" t="s">
        <v>2604</v>
      </c>
      <c r="C1516">
        <v>10678</v>
      </c>
      <c r="D1516">
        <v>8556</v>
      </c>
      <c r="E1516" t="s">
        <v>221</v>
      </c>
      <c r="F1516" t="s">
        <v>2605</v>
      </c>
    </row>
    <row r="1517" spans="1:6" x14ac:dyDescent="0.25">
      <c r="A1517">
        <v>7475</v>
      </c>
      <c r="B1517" t="s">
        <v>2604</v>
      </c>
      <c r="C1517">
        <v>12231</v>
      </c>
      <c r="D1517">
        <v>9173</v>
      </c>
      <c r="E1517" t="s">
        <v>221</v>
      </c>
      <c r="F1517" t="s">
        <v>2605</v>
      </c>
    </row>
    <row r="1518" spans="1:6" x14ac:dyDescent="0.25">
      <c r="A1518">
        <v>7480</v>
      </c>
      <c r="B1518" t="s">
        <v>2604</v>
      </c>
      <c r="C1518">
        <v>22767</v>
      </c>
      <c r="D1518">
        <v>15937</v>
      </c>
      <c r="E1518" t="s">
        <v>221</v>
      </c>
      <c r="F1518" t="s">
        <v>2605</v>
      </c>
    </row>
    <row r="1519" spans="1:6" x14ac:dyDescent="0.25">
      <c r="A1519">
        <v>7482</v>
      </c>
      <c r="B1519" t="s">
        <v>2604</v>
      </c>
      <c r="C1519">
        <v>82685</v>
      </c>
      <c r="D1519">
        <v>55748</v>
      </c>
      <c r="E1519" t="s">
        <v>221</v>
      </c>
      <c r="F1519" t="s">
        <v>2605</v>
      </c>
    </row>
    <row r="1520" spans="1:6" x14ac:dyDescent="0.25">
      <c r="A1520">
        <v>7483</v>
      </c>
      <c r="B1520" t="s">
        <v>2604</v>
      </c>
      <c r="C1520">
        <v>26436</v>
      </c>
      <c r="D1520">
        <v>19842</v>
      </c>
      <c r="E1520" t="s">
        <v>221</v>
      </c>
      <c r="F1520" t="s">
        <v>2605</v>
      </c>
    </row>
    <row r="1521" spans="1:6" x14ac:dyDescent="0.25">
      <c r="A1521">
        <v>7484</v>
      </c>
      <c r="B1521" t="s">
        <v>2604</v>
      </c>
      <c r="C1521">
        <v>26436</v>
      </c>
      <c r="D1521">
        <v>19842</v>
      </c>
      <c r="E1521" t="s">
        <v>221</v>
      </c>
      <c r="F1521" t="s">
        <v>2605</v>
      </c>
    </row>
    <row r="1522" spans="1:6" x14ac:dyDescent="0.25">
      <c r="A1522">
        <v>7487</v>
      </c>
      <c r="B1522" t="s">
        <v>2604</v>
      </c>
      <c r="C1522">
        <v>11109</v>
      </c>
      <c r="D1522">
        <v>9252</v>
      </c>
      <c r="E1522" t="s">
        <v>221</v>
      </c>
      <c r="F1522" t="s">
        <v>2605</v>
      </c>
    </row>
    <row r="1523" spans="1:6" x14ac:dyDescent="0.25">
      <c r="A1523">
        <v>7491</v>
      </c>
      <c r="B1523" t="s">
        <v>2604</v>
      </c>
      <c r="C1523">
        <v>16737</v>
      </c>
      <c r="D1523">
        <v>12719</v>
      </c>
      <c r="E1523" t="s">
        <v>221</v>
      </c>
      <c r="F1523" t="s">
        <v>2605</v>
      </c>
    </row>
    <row r="1524" spans="1:6" x14ac:dyDescent="0.25">
      <c r="A1524">
        <v>7495</v>
      </c>
      <c r="B1524" t="s">
        <v>2604</v>
      </c>
      <c r="C1524">
        <v>10073</v>
      </c>
      <c r="D1524">
        <v>8438</v>
      </c>
      <c r="E1524" t="s">
        <v>221</v>
      </c>
      <c r="F1524" t="s">
        <v>2605</v>
      </c>
    </row>
    <row r="1525" spans="1:6" x14ac:dyDescent="0.25">
      <c r="A1525">
        <v>7500</v>
      </c>
      <c r="B1525" t="s">
        <v>2604</v>
      </c>
      <c r="C1525">
        <v>96894</v>
      </c>
      <c r="D1525">
        <v>61505</v>
      </c>
      <c r="E1525" t="s">
        <v>221</v>
      </c>
      <c r="F1525" t="s">
        <v>2605</v>
      </c>
    </row>
    <row r="1526" spans="1:6" x14ac:dyDescent="0.25">
      <c r="A1526">
        <v>7501</v>
      </c>
      <c r="B1526" t="s">
        <v>2604</v>
      </c>
      <c r="C1526">
        <v>31662</v>
      </c>
      <c r="D1526">
        <v>23021</v>
      </c>
      <c r="E1526" t="s">
        <v>221</v>
      </c>
      <c r="F1526" t="s">
        <v>2605</v>
      </c>
    </row>
    <row r="1527" spans="1:6" x14ac:dyDescent="0.25">
      <c r="A1527">
        <v>7504</v>
      </c>
      <c r="B1527" t="s">
        <v>2604</v>
      </c>
      <c r="C1527">
        <v>22163</v>
      </c>
      <c r="D1527">
        <v>16851</v>
      </c>
      <c r="E1527" t="s">
        <v>221</v>
      </c>
      <c r="F1527" t="s">
        <v>2605</v>
      </c>
    </row>
    <row r="1528" spans="1:6" x14ac:dyDescent="0.25">
      <c r="A1528">
        <v>7505</v>
      </c>
      <c r="B1528" t="s">
        <v>2604</v>
      </c>
      <c r="C1528">
        <v>16039</v>
      </c>
      <c r="D1528">
        <v>11385</v>
      </c>
      <c r="E1528" t="s">
        <v>221</v>
      </c>
      <c r="F1528" t="s">
        <v>2605</v>
      </c>
    </row>
    <row r="1529" spans="1:6" x14ac:dyDescent="0.25">
      <c r="A1529">
        <v>7506</v>
      </c>
      <c r="B1529" t="s">
        <v>2604</v>
      </c>
      <c r="C1529">
        <v>36389</v>
      </c>
      <c r="D1529">
        <v>24449</v>
      </c>
      <c r="E1529" t="s">
        <v>221</v>
      </c>
      <c r="F1529" t="s">
        <v>2605</v>
      </c>
    </row>
    <row r="1530" spans="1:6" x14ac:dyDescent="0.25">
      <c r="A1530">
        <v>7508</v>
      </c>
      <c r="B1530" t="s">
        <v>2604</v>
      </c>
      <c r="C1530">
        <v>21586</v>
      </c>
      <c r="D1530">
        <v>16466</v>
      </c>
      <c r="E1530" t="s">
        <v>221</v>
      </c>
      <c r="F1530" t="s">
        <v>2605</v>
      </c>
    </row>
    <row r="1531" spans="1:6" x14ac:dyDescent="0.25">
      <c r="A1531">
        <v>7510</v>
      </c>
      <c r="B1531" t="s">
        <v>2604</v>
      </c>
      <c r="C1531">
        <v>114485</v>
      </c>
      <c r="D1531">
        <v>76285</v>
      </c>
      <c r="E1531" t="s">
        <v>221</v>
      </c>
      <c r="F1531" t="s">
        <v>2605</v>
      </c>
    </row>
    <row r="1532" spans="1:6" x14ac:dyDescent="0.25">
      <c r="A1532">
        <v>7511</v>
      </c>
      <c r="B1532" t="s">
        <v>2604</v>
      </c>
      <c r="C1532">
        <v>28981</v>
      </c>
      <c r="D1532">
        <v>21145</v>
      </c>
      <c r="E1532" t="s">
        <v>221</v>
      </c>
      <c r="F1532" t="s">
        <v>2605</v>
      </c>
    </row>
    <row r="1533" spans="1:6" x14ac:dyDescent="0.25">
      <c r="A1533">
        <v>7514</v>
      </c>
      <c r="B1533" t="s">
        <v>2604</v>
      </c>
      <c r="C1533">
        <v>80359</v>
      </c>
      <c r="D1533">
        <v>53859</v>
      </c>
      <c r="E1533" t="s">
        <v>221</v>
      </c>
      <c r="F1533" t="s">
        <v>2605</v>
      </c>
    </row>
    <row r="1534" spans="1:6" x14ac:dyDescent="0.25">
      <c r="A1534">
        <v>7515</v>
      </c>
      <c r="B1534" t="s">
        <v>2604</v>
      </c>
      <c r="C1534">
        <v>23860</v>
      </c>
      <c r="D1534">
        <v>17726</v>
      </c>
      <c r="E1534" t="s">
        <v>221</v>
      </c>
      <c r="F1534" t="s">
        <v>2605</v>
      </c>
    </row>
    <row r="1535" spans="1:6" x14ac:dyDescent="0.25">
      <c r="A1535">
        <v>7516</v>
      </c>
      <c r="B1535" t="s">
        <v>2604</v>
      </c>
      <c r="C1535">
        <v>30963</v>
      </c>
      <c r="D1535">
        <v>22400</v>
      </c>
      <c r="E1535" t="s">
        <v>221</v>
      </c>
      <c r="F1535" t="s">
        <v>2605</v>
      </c>
    </row>
    <row r="1536" spans="1:6" x14ac:dyDescent="0.25">
      <c r="A1536">
        <v>7517</v>
      </c>
      <c r="B1536" t="s">
        <v>2604</v>
      </c>
      <c r="C1536">
        <v>19883</v>
      </c>
      <c r="D1536">
        <v>15255</v>
      </c>
      <c r="E1536" t="s">
        <v>221</v>
      </c>
      <c r="F1536" t="s">
        <v>2605</v>
      </c>
    </row>
    <row r="1537" spans="1:6" x14ac:dyDescent="0.25">
      <c r="A1537">
        <v>7519</v>
      </c>
      <c r="B1537" t="s">
        <v>2604</v>
      </c>
      <c r="C1537">
        <v>26121</v>
      </c>
      <c r="D1537">
        <v>19143</v>
      </c>
      <c r="E1537" t="s">
        <v>221</v>
      </c>
      <c r="F1537" t="s">
        <v>2605</v>
      </c>
    </row>
    <row r="1538" spans="1:6" x14ac:dyDescent="0.25">
      <c r="A1538">
        <v>7521</v>
      </c>
      <c r="B1538" t="s">
        <v>2604</v>
      </c>
      <c r="C1538">
        <v>72359</v>
      </c>
      <c r="D1538">
        <v>48579</v>
      </c>
      <c r="E1538" t="s">
        <v>221</v>
      </c>
      <c r="F1538" t="s">
        <v>2605</v>
      </c>
    </row>
    <row r="1539" spans="1:6" x14ac:dyDescent="0.25">
      <c r="A1539">
        <v>7526</v>
      </c>
      <c r="B1539" t="s">
        <v>2604</v>
      </c>
      <c r="C1539">
        <v>33096</v>
      </c>
      <c r="D1539">
        <v>23629</v>
      </c>
      <c r="E1539" t="s">
        <v>221</v>
      </c>
      <c r="F1539" t="s">
        <v>2605</v>
      </c>
    </row>
    <row r="1540" spans="1:6" x14ac:dyDescent="0.25">
      <c r="A1540">
        <v>7531</v>
      </c>
      <c r="B1540" t="s">
        <v>2604</v>
      </c>
      <c r="C1540">
        <v>15481</v>
      </c>
      <c r="D1540">
        <v>12172</v>
      </c>
      <c r="E1540" t="s">
        <v>221</v>
      </c>
      <c r="F1540" t="s">
        <v>2605</v>
      </c>
    </row>
    <row r="1541" spans="1:6" x14ac:dyDescent="0.25">
      <c r="A1541">
        <v>7532</v>
      </c>
      <c r="B1541" t="s">
        <v>2604</v>
      </c>
      <c r="C1541">
        <v>10888</v>
      </c>
      <c r="D1541">
        <v>8896</v>
      </c>
      <c r="E1541" t="s">
        <v>221</v>
      </c>
      <c r="F1541" t="s">
        <v>2605</v>
      </c>
    </row>
    <row r="1542" spans="1:6" x14ac:dyDescent="0.25">
      <c r="A1542">
        <v>7533</v>
      </c>
      <c r="B1542" t="s">
        <v>2604</v>
      </c>
      <c r="C1542">
        <v>11250</v>
      </c>
      <c r="D1542">
        <v>9173</v>
      </c>
      <c r="E1542" t="s">
        <v>221</v>
      </c>
      <c r="F1542" t="s">
        <v>2605</v>
      </c>
    </row>
    <row r="1543" spans="1:6" x14ac:dyDescent="0.25">
      <c r="A1543">
        <v>7535</v>
      </c>
      <c r="B1543" t="s">
        <v>2604</v>
      </c>
      <c r="C1543">
        <v>11465</v>
      </c>
      <c r="D1543">
        <v>8883</v>
      </c>
      <c r="E1543" t="s">
        <v>221</v>
      </c>
      <c r="F1543" t="s">
        <v>2605</v>
      </c>
    </row>
    <row r="1544" spans="1:6" x14ac:dyDescent="0.25">
      <c r="A1544">
        <v>7536</v>
      </c>
      <c r="B1544" t="s">
        <v>2604</v>
      </c>
      <c r="C1544">
        <v>8513</v>
      </c>
      <c r="D1544">
        <v>7080</v>
      </c>
      <c r="E1544" t="s">
        <v>221</v>
      </c>
      <c r="F1544" t="s">
        <v>2605</v>
      </c>
    </row>
    <row r="1545" spans="1:6" x14ac:dyDescent="0.25">
      <c r="A1545">
        <v>7537</v>
      </c>
      <c r="B1545" t="s">
        <v>2604</v>
      </c>
      <c r="C1545">
        <v>8513</v>
      </c>
      <c r="D1545">
        <v>7080</v>
      </c>
      <c r="E1545" t="s">
        <v>221</v>
      </c>
      <c r="F1545" t="s">
        <v>2605</v>
      </c>
    </row>
    <row r="1546" spans="1:6" x14ac:dyDescent="0.25">
      <c r="A1546">
        <v>7539</v>
      </c>
      <c r="B1546" t="s">
        <v>2604</v>
      </c>
      <c r="C1546">
        <v>8513</v>
      </c>
      <c r="D1546">
        <v>7080</v>
      </c>
      <c r="E1546" t="s">
        <v>221</v>
      </c>
      <c r="F1546" t="s">
        <v>2605</v>
      </c>
    </row>
    <row r="1547" spans="1:6" x14ac:dyDescent="0.25">
      <c r="A1547">
        <v>7540</v>
      </c>
      <c r="B1547" t="s">
        <v>2604</v>
      </c>
      <c r="C1547">
        <v>9323</v>
      </c>
      <c r="D1547">
        <v>7699</v>
      </c>
      <c r="E1547" t="s">
        <v>221</v>
      </c>
      <c r="F1547" t="s">
        <v>2605</v>
      </c>
    </row>
    <row r="1548" spans="1:6" x14ac:dyDescent="0.25">
      <c r="A1548">
        <v>7543</v>
      </c>
      <c r="B1548" t="s">
        <v>2604</v>
      </c>
      <c r="C1548">
        <v>5280</v>
      </c>
      <c r="D1548">
        <v>4464</v>
      </c>
      <c r="E1548" t="s">
        <v>221</v>
      </c>
      <c r="F1548" t="s">
        <v>2605</v>
      </c>
    </row>
    <row r="1549" spans="1:6" x14ac:dyDescent="0.25">
      <c r="A1549">
        <v>7544</v>
      </c>
      <c r="B1549" t="s">
        <v>2604</v>
      </c>
      <c r="C1549">
        <v>1802</v>
      </c>
      <c r="D1549">
        <v>1520</v>
      </c>
      <c r="E1549" t="s">
        <v>221</v>
      </c>
      <c r="F1549" t="s">
        <v>2605</v>
      </c>
    </row>
    <row r="1550" spans="1:6" x14ac:dyDescent="0.25">
      <c r="A1550">
        <v>7546</v>
      </c>
      <c r="B1550" t="s">
        <v>2604</v>
      </c>
      <c r="C1550">
        <v>931</v>
      </c>
      <c r="D1550">
        <v>883</v>
      </c>
      <c r="E1550" t="s">
        <v>221</v>
      </c>
      <c r="F1550" t="s">
        <v>2605</v>
      </c>
    </row>
    <row r="1551" spans="1:6" x14ac:dyDescent="0.25">
      <c r="A1551">
        <v>7548</v>
      </c>
      <c r="B1551" t="s">
        <v>2604</v>
      </c>
      <c r="C1551">
        <v>3807</v>
      </c>
      <c r="D1551">
        <v>2616</v>
      </c>
      <c r="E1551" t="s">
        <v>221</v>
      </c>
      <c r="F1551" t="s">
        <v>2605</v>
      </c>
    </row>
    <row r="1552" spans="1:6" x14ac:dyDescent="0.25">
      <c r="A1552">
        <v>7549</v>
      </c>
      <c r="B1552" t="s">
        <v>2604</v>
      </c>
      <c r="C1552">
        <v>1113</v>
      </c>
      <c r="D1552">
        <v>852</v>
      </c>
      <c r="E1552" t="s">
        <v>221</v>
      </c>
      <c r="F1552" t="s">
        <v>2605</v>
      </c>
    </row>
    <row r="1553" spans="1:6" x14ac:dyDescent="0.25">
      <c r="A1553">
        <v>7550</v>
      </c>
      <c r="B1553" t="s">
        <v>2604</v>
      </c>
      <c r="C1553">
        <v>892</v>
      </c>
      <c r="D1553">
        <v>773</v>
      </c>
      <c r="E1553" t="s">
        <v>221</v>
      </c>
      <c r="F1553" t="s">
        <v>2605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52"/>
  <sheetViews>
    <sheetView topLeftCell="A1542" workbookViewId="0">
      <selection activeCell="A1553" sqref="A1553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7109375" bestFit="1" customWidth="1"/>
    <col min="6" max="6" width="62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20</v>
      </c>
      <c r="B4" t="s">
        <v>2606</v>
      </c>
      <c r="C4">
        <v>62725</v>
      </c>
      <c r="D4">
        <v>46398</v>
      </c>
      <c r="E4" t="s">
        <v>221</v>
      </c>
      <c r="F4" t="s">
        <v>2607</v>
      </c>
    </row>
    <row r="5" spans="1:6" x14ac:dyDescent="0.25">
      <c r="A5">
        <v>32</v>
      </c>
      <c r="B5" t="s">
        <v>2606</v>
      </c>
      <c r="C5">
        <v>20145</v>
      </c>
      <c r="D5">
        <v>16073</v>
      </c>
      <c r="E5" t="s">
        <v>221</v>
      </c>
      <c r="F5" t="s">
        <v>2607</v>
      </c>
    </row>
    <row r="6" spans="1:6" x14ac:dyDescent="0.25">
      <c r="A6">
        <v>33</v>
      </c>
      <c r="B6" t="s">
        <v>2606</v>
      </c>
      <c r="C6">
        <v>67193</v>
      </c>
      <c r="D6">
        <v>49293</v>
      </c>
      <c r="E6" t="s">
        <v>221</v>
      </c>
      <c r="F6" t="s">
        <v>2607</v>
      </c>
    </row>
    <row r="7" spans="1:6" x14ac:dyDescent="0.25">
      <c r="A7">
        <v>35</v>
      </c>
      <c r="B7" t="s">
        <v>2606</v>
      </c>
      <c r="C7">
        <v>24250</v>
      </c>
      <c r="D7">
        <v>19094</v>
      </c>
      <c r="E7" t="s">
        <v>221</v>
      </c>
      <c r="F7" t="s">
        <v>2607</v>
      </c>
    </row>
    <row r="8" spans="1:6" x14ac:dyDescent="0.25">
      <c r="A8">
        <v>37</v>
      </c>
      <c r="B8" t="s">
        <v>2606</v>
      </c>
      <c r="C8">
        <v>13447</v>
      </c>
      <c r="D8">
        <v>11120</v>
      </c>
      <c r="E8" t="s">
        <v>221</v>
      </c>
      <c r="F8" t="s">
        <v>2607</v>
      </c>
    </row>
    <row r="9" spans="1:6" x14ac:dyDescent="0.25">
      <c r="A9">
        <v>50</v>
      </c>
      <c r="B9" t="s">
        <v>2606</v>
      </c>
      <c r="C9">
        <v>11417</v>
      </c>
      <c r="D9">
        <v>9571</v>
      </c>
      <c r="E9" t="s">
        <v>221</v>
      </c>
      <c r="F9" t="s">
        <v>2607</v>
      </c>
    </row>
    <row r="10" spans="1:6" x14ac:dyDescent="0.25">
      <c r="A10">
        <v>105</v>
      </c>
      <c r="B10" t="s">
        <v>2606</v>
      </c>
      <c r="C10">
        <v>45008</v>
      </c>
      <c r="D10">
        <v>33166</v>
      </c>
      <c r="E10" t="s">
        <v>221</v>
      </c>
      <c r="F10" t="s">
        <v>2607</v>
      </c>
    </row>
    <row r="11" spans="1:6" x14ac:dyDescent="0.25">
      <c r="A11">
        <v>130</v>
      </c>
      <c r="B11" t="s">
        <v>2606</v>
      </c>
      <c r="C11">
        <v>34617</v>
      </c>
      <c r="D11">
        <v>26608</v>
      </c>
      <c r="E11" t="s">
        <v>221</v>
      </c>
      <c r="F11" t="s">
        <v>2607</v>
      </c>
    </row>
    <row r="12" spans="1:6" x14ac:dyDescent="0.25">
      <c r="A12">
        <v>142</v>
      </c>
      <c r="B12" t="s">
        <v>2606</v>
      </c>
      <c r="C12">
        <v>7921</v>
      </c>
      <c r="D12">
        <v>6536</v>
      </c>
      <c r="E12" t="s">
        <v>221</v>
      </c>
      <c r="F12" t="s">
        <v>2607</v>
      </c>
    </row>
    <row r="13" spans="1:6" x14ac:dyDescent="0.25">
      <c r="A13">
        <v>156</v>
      </c>
      <c r="B13" t="s">
        <v>2606</v>
      </c>
      <c r="C13">
        <v>9766</v>
      </c>
      <c r="D13">
        <v>7976</v>
      </c>
      <c r="E13" t="s">
        <v>221</v>
      </c>
      <c r="F13" t="s">
        <v>2607</v>
      </c>
    </row>
    <row r="14" spans="1:6" x14ac:dyDescent="0.25">
      <c r="A14">
        <v>255</v>
      </c>
      <c r="B14" t="s">
        <v>2606</v>
      </c>
      <c r="C14">
        <v>9098</v>
      </c>
      <c r="D14">
        <v>7575</v>
      </c>
      <c r="E14" t="s">
        <v>221</v>
      </c>
      <c r="F14" t="s">
        <v>2607</v>
      </c>
    </row>
    <row r="15" spans="1:6" x14ac:dyDescent="0.25">
      <c r="A15">
        <v>290</v>
      </c>
      <c r="B15" t="s">
        <v>2606</v>
      </c>
      <c r="C15">
        <v>32122</v>
      </c>
      <c r="D15">
        <v>24802</v>
      </c>
      <c r="E15" t="s">
        <v>221</v>
      </c>
      <c r="F15" t="s">
        <v>2607</v>
      </c>
    </row>
    <row r="16" spans="1:6" x14ac:dyDescent="0.25">
      <c r="A16">
        <v>300</v>
      </c>
      <c r="B16" t="s">
        <v>2606</v>
      </c>
      <c r="C16">
        <v>32122</v>
      </c>
      <c r="D16">
        <v>24802</v>
      </c>
      <c r="E16" t="s">
        <v>221</v>
      </c>
      <c r="F16" t="s">
        <v>2607</v>
      </c>
    </row>
    <row r="17" spans="1:6" x14ac:dyDescent="0.25">
      <c r="A17">
        <v>337</v>
      </c>
      <c r="B17" t="s">
        <v>2606</v>
      </c>
      <c r="C17">
        <v>32122</v>
      </c>
      <c r="D17">
        <v>24831</v>
      </c>
      <c r="E17" t="s">
        <v>221</v>
      </c>
      <c r="F17" t="s">
        <v>2607</v>
      </c>
    </row>
    <row r="18" spans="1:6" x14ac:dyDescent="0.25">
      <c r="A18">
        <v>353</v>
      </c>
      <c r="B18" t="s">
        <v>2606</v>
      </c>
      <c r="C18">
        <v>8367</v>
      </c>
      <c r="D18">
        <v>7044</v>
      </c>
      <c r="E18" t="s">
        <v>221</v>
      </c>
      <c r="F18" t="s">
        <v>2607</v>
      </c>
    </row>
    <row r="19" spans="1:6" x14ac:dyDescent="0.25">
      <c r="A19">
        <v>371</v>
      </c>
      <c r="B19" t="s">
        <v>2606</v>
      </c>
      <c r="C19">
        <v>17674</v>
      </c>
      <c r="D19">
        <v>14060</v>
      </c>
      <c r="E19" t="s">
        <v>221</v>
      </c>
      <c r="F19" t="s">
        <v>2607</v>
      </c>
    </row>
    <row r="20" spans="1:6" x14ac:dyDescent="0.25">
      <c r="A20">
        <v>374</v>
      </c>
      <c r="B20" t="s">
        <v>2606</v>
      </c>
      <c r="C20">
        <v>13447</v>
      </c>
      <c r="D20">
        <v>11120</v>
      </c>
      <c r="E20" t="s">
        <v>221</v>
      </c>
      <c r="F20" t="s">
        <v>2607</v>
      </c>
    </row>
    <row r="21" spans="1:6" x14ac:dyDescent="0.25">
      <c r="A21">
        <v>384</v>
      </c>
      <c r="B21" t="s">
        <v>2606</v>
      </c>
      <c r="C21">
        <v>17674</v>
      </c>
      <c r="D21">
        <v>14260</v>
      </c>
      <c r="E21" t="s">
        <v>221</v>
      </c>
      <c r="F21" t="s">
        <v>2607</v>
      </c>
    </row>
    <row r="22" spans="1:6" x14ac:dyDescent="0.25">
      <c r="A22">
        <v>392</v>
      </c>
      <c r="B22" t="s">
        <v>2606</v>
      </c>
      <c r="C22">
        <v>13447</v>
      </c>
      <c r="D22">
        <v>11121</v>
      </c>
      <c r="E22" t="s">
        <v>221</v>
      </c>
      <c r="F22" t="s">
        <v>2607</v>
      </c>
    </row>
    <row r="23" spans="1:6" x14ac:dyDescent="0.25">
      <c r="A23">
        <v>393</v>
      </c>
      <c r="B23" t="s">
        <v>2606</v>
      </c>
      <c r="C23">
        <v>50648</v>
      </c>
      <c r="D23">
        <v>37868</v>
      </c>
      <c r="E23" t="s">
        <v>221</v>
      </c>
      <c r="F23" t="s">
        <v>2607</v>
      </c>
    </row>
    <row r="24" spans="1:6" x14ac:dyDescent="0.25">
      <c r="A24">
        <v>406</v>
      </c>
      <c r="B24" t="s">
        <v>2606</v>
      </c>
      <c r="C24">
        <v>11292</v>
      </c>
      <c r="D24">
        <v>9341</v>
      </c>
      <c r="E24" t="s">
        <v>221</v>
      </c>
      <c r="F24" t="s">
        <v>2607</v>
      </c>
    </row>
    <row r="25" spans="1:6" x14ac:dyDescent="0.25">
      <c r="A25">
        <v>408</v>
      </c>
      <c r="B25" t="s">
        <v>2606</v>
      </c>
      <c r="C25">
        <v>45008</v>
      </c>
      <c r="D25">
        <v>33891</v>
      </c>
      <c r="E25" t="s">
        <v>221</v>
      </c>
      <c r="F25" t="s">
        <v>2607</v>
      </c>
    </row>
    <row r="26" spans="1:6" x14ac:dyDescent="0.25">
      <c r="A26">
        <v>421</v>
      </c>
      <c r="B26" t="s">
        <v>2606</v>
      </c>
      <c r="C26">
        <v>9098</v>
      </c>
      <c r="D26">
        <v>7577</v>
      </c>
      <c r="E26" t="s">
        <v>221</v>
      </c>
      <c r="F26" t="s">
        <v>2607</v>
      </c>
    </row>
    <row r="27" spans="1:6" x14ac:dyDescent="0.25">
      <c r="A27">
        <v>423</v>
      </c>
      <c r="B27" t="s">
        <v>2606</v>
      </c>
      <c r="C27">
        <v>67193</v>
      </c>
      <c r="D27">
        <v>49317</v>
      </c>
      <c r="E27" t="s">
        <v>221</v>
      </c>
      <c r="F27" t="s">
        <v>2607</v>
      </c>
    </row>
    <row r="28" spans="1:6" x14ac:dyDescent="0.25">
      <c r="A28">
        <v>462</v>
      </c>
      <c r="B28" t="s">
        <v>2606</v>
      </c>
      <c r="C28">
        <v>50648</v>
      </c>
      <c r="D28">
        <v>37874</v>
      </c>
      <c r="E28" t="s">
        <v>221</v>
      </c>
      <c r="F28" t="s">
        <v>2607</v>
      </c>
    </row>
    <row r="29" spans="1:6" x14ac:dyDescent="0.25">
      <c r="A29">
        <v>483</v>
      </c>
      <c r="B29" t="s">
        <v>2606</v>
      </c>
      <c r="C29">
        <v>50648</v>
      </c>
      <c r="D29">
        <v>37867</v>
      </c>
      <c r="E29" t="s">
        <v>221</v>
      </c>
      <c r="F29" t="s">
        <v>2607</v>
      </c>
    </row>
    <row r="30" spans="1:6" x14ac:dyDescent="0.25">
      <c r="A30">
        <v>504</v>
      </c>
      <c r="B30" t="s">
        <v>2606</v>
      </c>
      <c r="C30">
        <v>20028</v>
      </c>
      <c r="D30">
        <v>15842</v>
      </c>
      <c r="E30" t="s">
        <v>221</v>
      </c>
      <c r="F30" t="s">
        <v>2607</v>
      </c>
    </row>
    <row r="31" spans="1:6" x14ac:dyDescent="0.25">
      <c r="A31">
        <v>507</v>
      </c>
      <c r="B31" t="s">
        <v>2606</v>
      </c>
      <c r="C31">
        <v>17674</v>
      </c>
      <c r="D31">
        <v>14056</v>
      </c>
      <c r="E31" t="s">
        <v>221</v>
      </c>
      <c r="F31" t="s">
        <v>2607</v>
      </c>
    </row>
    <row r="32" spans="1:6" x14ac:dyDescent="0.25">
      <c r="A32">
        <v>510</v>
      </c>
      <c r="B32" t="s">
        <v>2606</v>
      </c>
      <c r="C32">
        <v>15807</v>
      </c>
      <c r="D32">
        <v>12933</v>
      </c>
      <c r="E32" t="s">
        <v>221</v>
      </c>
      <c r="F32" t="s">
        <v>2607</v>
      </c>
    </row>
    <row r="33" spans="1:6" x14ac:dyDescent="0.25">
      <c r="A33">
        <v>519</v>
      </c>
      <c r="B33" t="s">
        <v>2606</v>
      </c>
      <c r="C33">
        <v>11417</v>
      </c>
      <c r="D33">
        <v>9599</v>
      </c>
      <c r="E33" t="s">
        <v>221</v>
      </c>
      <c r="F33" t="s">
        <v>2607</v>
      </c>
    </row>
    <row r="34" spans="1:6" x14ac:dyDescent="0.25">
      <c r="A34">
        <v>523</v>
      </c>
      <c r="B34" t="s">
        <v>2606</v>
      </c>
      <c r="C34">
        <v>32122</v>
      </c>
      <c r="D34">
        <v>24847</v>
      </c>
      <c r="E34" t="s">
        <v>221</v>
      </c>
      <c r="F34" t="s">
        <v>2607</v>
      </c>
    </row>
    <row r="35" spans="1:6" x14ac:dyDescent="0.25">
      <c r="A35">
        <v>528</v>
      </c>
      <c r="B35" t="s">
        <v>2606</v>
      </c>
      <c r="C35">
        <v>39573</v>
      </c>
      <c r="D35">
        <v>30087</v>
      </c>
      <c r="E35" t="s">
        <v>221</v>
      </c>
      <c r="F35" t="s">
        <v>2607</v>
      </c>
    </row>
    <row r="36" spans="1:6" x14ac:dyDescent="0.25">
      <c r="A36">
        <v>530</v>
      </c>
      <c r="B36" t="s">
        <v>2606</v>
      </c>
      <c r="C36">
        <v>10572</v>
      </c>
      <c r="D36">
        <v>8715</v>
      </c>
      <c r="E36" t="s">
        <v>221</v>
      </c>
      <c r="F36" t="s">
        <v>2607</v>
      </c>
    </row>
    <row r="37" spans="1:6" x14ac:dyDescent="0.25">
      <c r="A37">
        <v>543</v>
      </c>
      <c r="B37" t="s">
        <v>2606</v>
      </c>
      <c r="C37">
        <v>13447</v>
      </c>
      <c r="D37">
        <v>10993</v>
      </c>
      <c r="E37" t="s">
        <v>221</v>
      </c>
      <c r="F37" t="s">
        <v>2607</v>
      </c>
    </row>
    <row r="38" spans="1:6" x14ac:dyDescent="0.25">
      <c r="A38">
        <v>547</v>
      </c>
      <c r="B38" t="s">
        <v>2606</v>
      </c>
      <c r="C38">
        <v>62777</v>
      </c>
      <c r="D38">
        <v>46490</v>
      </c>
      <c r="E38" t="s">
        <v>221</v>
      </c>
      <c r="F38" t="s">
        <v>2607</v>
      </c>
    </row>
    <row r="39" spans="1:6" x14ac:dyDescent="0.25">
      <c r="A39">
        <v>557</v>
      </c>
      <c r="B39" t="s">
        <v>2606</v>
      </c>
      <c r="C39">
        <v>50648</v>
      </c>
      <c r="D39">
        <v>37860</v>
      </c>
      <c r="E39" t="s">
        <v>221</v>
      </c>
      <c r="F39" t="s">
        <v>2607</v>
      </c>
    </row>
    <row r="40" spans="1:6" x14ac:dyDescent="0.25">
      <c r="A40">
        <v>581</v>
      </c>
      <c r="B40" t="s">
        <v>2606</v>
      </c>
      <c r="C40">
        <v>10572</v>
      </c>
      <c r="D40">
        <v>8706</v>
      </c>
      <c r="E40" t="s">
        <v>221</v>
      </c>
      <c r="F40" t="s">
        <v>2607</v>
      </c>
    </row>
    <row r="41" spans="1:6" x14ac:dyDescent="0.25">
      <c r="A41">
        <v>599</v>
      </c>
      <c r="B41" t="s">
        <v>2606</v>
      </c>
      <c r="C41">
        <v>11417</v>
      </c>
      <c r="D41">
        <v>9582</v>
      </c>
      <c r="E41" t="s">
        <v>221</v>
      </c>
      <c r="F41" t="s">
        <v>2607</v>
      </c>
    </row>
    <row r="42" spans="1:6" x14ac:dyDescent="0.25">
      <c r="A42">
        <v>600</v>
      </c>
      <c r="B42" t="s">
        <v>2606</v>
      </c>
      <c r="C42">
        <v>9104</v>
      </c>
      <c r="D42">
        <v>7605</v>
      </c>
      <c r="E42" t="s">
        <v>221</v>
      </c>
      <c r="F42" t="s">
        <v>2607</v>
      </c>
    </row>
    <row r="43" spans="1:6" x14ac:dyDescent="0.25">
      <c r="A43">
        <v>606</v>
      </c>
      <c r="B43" t="s">
        <v>2606</v>
      </c>
      <c r="C43">
        <v>67193</v>
      </c>
      <c r="D43">
        <v>47941</v>
      </c>
      <c r="E43" t="s">
        <v>221</v>
      </c>
      <c r="F43" t="s">
        <v>2607</v>
      </c>
    </row>
    <row r="44" spans="1:6" x14ac:dyDescent="0.25">
      <c r="A44">
        <v>620</v>
      </c>
      <c r="B44" t="s">
        <v>2606</v>
      </c>
      <c r="C44">
        <v>19186</v>
      </c>
      <c r="D44">
        <v>15009</v>
      </c>
      <c r="E44" t="s">
        <v>221</v>
      </c>
      <c r="F44" t="s">
        <v>2607</v>
      </c>
    </row>
    <row r="45" spans="1:6" x14ac:dyDescent="0.25">
      <c r="A45">
        <v>657</v>
      </c>
      <c r="B45" t="s">
        <v>2606</v>
      </c>
      <c r="C45">
        <v>14812</v>
      </c>
      <c r="D45">
        <v>11993</v>
      </c>
      <c r="E45" t="s">
        <v>221</v>
      </c>
      <c r="F45" t="s">
        <v>2607</v>
      </c>
    </row>
    <row r="46" spans="1:6" x14ac:dyDescent="0.25">
      <c r="A46">
        <v>667</v>
      </c>
      <c r="B46" t="s">
        <v>2606</v>
      </c>
      <c r="C46">
        <v>5899</v>
      </c>
      <c r="D46">
        <v>4972</v>
      </c>
      <c r="E46" t="s">
        <v>221</v>
      </c>
      <c r="F46" t="s">
        <v>2607</v>
      </c>
    </row>
    <row r="47" spans="1:6" x14ac:dyDescent="0.25">
      <c r="A47">
        <v>679</v>
      </c>
      <c r="B47" t="s">
        <v>2606</v>
      </c>
      <c r="C47">
        <v>15428</v>
      </c>
      <c r="D47">
        <v>12462</v>
      </c>
      <c r="E47" t="s">
        <v>221</v>
      </c>
      <c r="F47" t="s">
        <v>2607</v>
      </c>
    </row>
    <row r="48" spans="1:6" x14ac:dyDescent="0.25">
      <c r="A48">
        <v>692</v>
      </c>
      <c r="B48" t="s">
        <v>2606</v>
      </c>
      <c r="C48">
        <v>8324</v>
      </c>
      <c r="D48">
        <v>6951</v>
      </c>
      <c r="E48" t="s">
        <v>221</v>
      </c>
      <c r="F48" t="s">
        <v>2607</v>
      </c>
    </row>
    <row r="49" spans="1:6" x14ac:dyDescent="0.25">
      <c r="A49">
        <v>695</v>
      </c>
      <c r="B49" t="s">
        <v>2606</v>
      </c>
      <c r="C49">
        <v>9098</v>
      </c>
      <c r="D49">
        <v>7573</v>
      </c>
      <c r="E49" t="s">
        <v>221</v>
      </c>
      <c r="F49" t="s">
        <v>2607</v>
      </c>
    </row>
    <row r="50" spans="1:6" x14ac:dyDescent="0.25">
      <c r="A50">
        <v>725</v>
      </c>
      <c r="B50" t="s">
        <v>2606</v>
      </c>
      <c r="C50">
        <v>7942</v>
      </c>
      <c r="D50">
        <v>6658</v>
      </c>
      <c r="E50" t="s">
        <v>221</v>
      </c>
      <c r="F50" t="s">
        <v>2607</v>
      </c>
    </row>
    <row r="51" spans="1:6" x14ac:dyDescent="0.25">
      <c r="A51">
        <v>735</v>
      </c>
      <c r="B51" t="s">
        <v>2606</v>
      </c>
      <c r="C51">
        <v>9439</v>
      </c>
      <c r="D51">
        <v>7759</v>
      </c>
      <c r="E51" t="s">
        <v>221</v>
      </c>
      <c r="F51" t="s">
        <v>2607</v>
      </c>
    </row>
    <row r="52" spans="1:6" x14ac:dyDescent="0.25">
      <c r="A52">
        <v>741</v>
      </c>
      <c r="B52" t="s">
        <v>2606</v>
      </c>
      <c r="C52">
        <v>9104</v>
      </c>
      <c r="D52">
        <v>7592</v>
      </c>
      <c r="E52" t="s">
        <v>221</v>
      </c>
      <c r="F52" t="s">
        <v>2607</v>
      </c>
    </row>
    <row r="53" spans="1:6" x14ac:dyDescent="0.25">
      <c r="A53">
        <v>754</v>
      </c>
      <c r="B53" t="s">
        <v>2606</v>
      </c>
      <c r="C53">
        <v>6658</v>
      </c>
      <c r="D53">
        <v>5676</v>
      </c>
      <c r="E53" t="s">
        <v>221</v>
      </c>
      <c r="F53" t="s">
        <v>2607</v>
      </c>
    </row>
    <row r="54" spans="1:6" x14ac:dyDescent="0.25">
      <c r="A54">
        <v>755</v>
      </c>
      <c r="B54" t="s">
        <v>2606</v>
      </c>
      <c r="C54">
        <v>11417</v>
      </c>
      <c r="D54">
        <v>9473</v>
      </c>
      <c r="E54" t="s">
        <v>221</v>
      </c>
      <c r="F54" t="s">
        <v>2607</v>
      </c>
    </row>
    <row r="55" spans="1:6" x14ac:dyDescent="0.25">
      <c r="A55">
        <v>756</v>
      </c>
      <c r="B55" t="s">
        <v>2606</v>
      </c>
      <c r="C55">
        <v>13447</v>
      </c>
      <c r="D55">
        <v>11120</v>
      </c>
      <c r="E55" t="s">
        <v>221</v>
      </c>
      <c r="F55" t="s">
        <v>2607</v>
      </c>
    </row>
    <row r="56" spans="1:6" x14ac:dyDescent="0.25">
      <c r="A56">
        <v>761</v>
      </c>
      <c r="B56" t="s">
        <v>2606</v>
      </c>
      <c r="C56">
        <v>11417</v>
      </c>
      <c r="D56">
        <v>9590</v>
      </c>
      <c r="E56" t="s">
        <v>221</v>
      </c>
      <c r="F56" t="s">
        <v>2607</v>
      </c>
    </row>
    <row r="57" spans="1:6" x14ac:dyDescent="0.25">
      <c r="A57">
        <v>774</v>
      </c>
      <c r="B57" t="s">
        <v>2606</v>
      </c>
      <c r="C57">
        <v>45008</v>
      </c>
      <c r="D57">
        <v>33891</v>
      </c>
      <c r="E57" t="s">
        <v>221</v>
      </c>
      <c r="F57" t="s">
        <v>2607</v>
      </c>
    </row>
    <row r="58" spans="1:6" x14ac:dyDescent="0.25">
      <c r="A58">
        <v>775</v>
      </c>
      <c r="B58" t="s">
        <v>2606</v>
      </c>
      <c r="C58">
        <v>13447</v>
      </c>
      <c r="D58">
        <v>11130</v>
      </c>
      <c r="E58" t="s">
        <v>221</v>
      </c>
      <c r="F58" t="s">
        <v>2607</v>
      </c>
    </row>
    <row r="59" spans="1:6" x14ac:dyDescent="0.25">
      <c r="A59">
        <v>776</v>
      </c>
      <c r="B59" t="s">
        <v>2606</v>
      </c>
      <c r="C59">
        <v>9098</v>
      </c>
      <c r="D59">
        <v>7582</v>
      </c>
      <c r="E59" t="s">
        <v>221</v>
      </c>
      <c r="F59" t="s">
        <v>2607</v>
      </c>
    </row>
    <row r="60" spans="1:6" x14ac:dyDescent="0.25">
      <c r="A60">
        <v>844</v>
      </c>
      <c r="B60" t="s">
        <v>2606</v>
      </c>
      <c r="C60">
        <v>67193</v>
      </c>
      <c r="D60">
        <v>49331</v>
      </c>
      <c r="E60" t="s">
        <v>221</v>
      </c>
      <c r="F60" t="s">
        <v>2607</v>
      </c>
    </row>
    <row r="61" spans="1:6" x14ac:dyDescent="0.25">
      <c r="A61">
        <v>858</v>
      </c>
      <c r="B61" t="s">
        <v>2606</v>
      </c>
      <c r="C61">
        <v>9098</v>
      </c>
      <c r="D61">
        <v>7586</v>
      </c>
      <c r="E61" t="s">
        <v>221</v>
      </c>
      <c r="F61" t="s">
        <v>2607</v>
      </c>
    </row>
    <row r="62" spans="1:6" x14ac:dyDescent="0.25">
      <c r="A62">
        <v>867</v>
      </c>
      <c r="B62" t="s">
        <v>2606</v>
      </c>
      <c r="C62">
        <v>9104</v>
      </c>
      <c r="D62">
        <v>7599</v>
      </c>
      <c r="E62" t="s">
        <v>221</v>
      </c>
      <c r="F62" t="s">
        <v>2607</v>
      </c>
    </row>
    <row r="63" spans="1:6" x14ac:dyDescent="0.25">
      <c r="A63">
        <v>916</v>
      </c>
      <c r="B63" t="s">
        <v>2606</v>
      </c>
      <c r="C63">
        <v>11417</v>
      </c>
      <c r="D63">
        <v>9571</v>
      </c>
      <c r="E63" t="s">
        <v>221</v>
      </c>
      <c r="F63" t="s">
        <v>2607</v>
      </c>
    </row>
    <row r="64" spans="1:6" x14ac:dyDescent="0.25">
      <c r="A64">
        <v>927</v>
      </c>
      <c r="B64" t="s">
        <v>2606</v>
      </c>
      <c r="C64">
        <v>10751</v>
      </c>
      <c r="D64">
        <v>9061</v>
      </c>
      <c r="E64" t="s">
        <v>221</v>
      </c>
      <c r="F64" t="s">
        <v>2607</v>
      </c>
    </row>
    <row r="65" spans="1:6" x14ac:dyDescent="0.25">
      <c r="A65">
        <v>936</v>
      </c>
      <c r="B65" t="s">
        <v>2606</v>
      </c>
      <c r="C65">
        <v>15807</v>
      </c>
      <c r="D65">
        <v>12943</v>
      </c>
      <c r="E65" t="s">
        <v>221</v>
      </c>
      <c r="F65" t="s">
        <v>2607</v>
      </c>
    </row>
    <row r="66" spans="1:6" x14ac:dyDescent="0.25">
      <c r="A66">
        <v>952</v>
      </c>
      <c r="B66" t="s">
        <v>2606</v>
      </c>
      <c r="C66">
        <v>9098</v>
      </c>
      <c r="D66">
        <v>7590</v>
      </c>
      <c r="E66" t="s">
        <v>221</v>
      </c>
      <c r="F66" t="s">
        <v>2607</v>
      </c>
    </row>
    <row r="67" spans="1:6" x14ac:dyDescent="0.25">
      <c r="A67">
        <v>960</v>
      </c>
      <c r="B67" t="s">
        <v>2606</v>
      </c>
      <c r="C67">
        <v>9104</v>
      </c>
      <c r="D67">
        <v>7578</v>
      </c>
      <c r="E67" t="s">
        <v>221</v>
      </c>
      <c r="F67" t="s">
        <v>2607</v>
      </c>
    </row>
    <row r="68" spans="1:6" x14ac:dyDescent="0.25">
      <c r="A68">
        <v>965</v>
      </c>
      <c r="B68" t="s">
        <v>2606</v>
      </c>
      <c r="C68">
        <v>6658</v>
      </c>
      <c r="D68">
        <v>5682</v>
      </c>
      <c r="E68" t="s">
        <v>221</v>
      </c>
      <c r="F68" t="s">
        <v>2607</v>
      </c>
    </row>
    <row r="69" spans="1:6" x14ac:dyDescent="0.25">
      <c r="A69">
        <v>975</v>
      </c>
      <c r="B69" t="s">
        <v>2606</v>
      </c>
      <c r="C69">
        <v>9104</v>
      </c>
      <c r="D69">
        <v>7587</v>
      </c>
      <c r="E69" t="s">
        <v>221</v>
      </c>
      <c r="F69" t="s">
        <v>2607</v>
      </c>
    </row>
    <row r="70" spans="1:6" x14ac:dyDescent="0.25">
      <c r="A70">
        <v>991</v>
      </c>
      <c r="B70" t="s">
        <v>2606</v>
      </c>
      <c r="C70">
        <v>6658</v>
      </c>
      <c r="D70">
        <v>5669</v>
      </c>
      <c r="E70" t="s">
        <v>221</v>
      </c>
      <c r="F70" t="s">
        <v>2607</v>
      </c>
    </row>
    <row r="71" spans="1:6" x14ac:dyDescent="0.25">
      <c r="A71">
        <v>995</v>
      </c>
      <c r="B71" t="s">
        <v>2606</v>
      </c>
      <c r="C71">
        <v>9098</v>
      </c>
      <c r="D71">
        <v>7573</v>
      </c>
      <c r="E71" t="s">
        <v>221</v>
      </c>
      <c r="F71" t="s">
        <v>2607</v>
      </c>
    </row>
    <row r="72" spans="1:6" x14ac:dyDescent="0.25">
      <c r="A72">
        <v>996</v>
      </c>
      <c r="B72" t="s">
        <v>2606</v>
      </c>
      <c r="C72">
        <v>32122</v>
      </c>
      <c r="D72">
        <v>24835</v>
      </c>
      <c r="E72" t="s">
        <v>221</v>
      </c>
      <c r="F72" t="s">
        <v>2607</v>
      </c>
    </row>
    <row r="73" spans="1:6" x14ac:dyDescent="0.25">
      <c r="A73">
        <v>998</v>
      </c>
      <c r="B73" t="s">
        <v>2606</v>
      </c>
      <c r="C73">
        <v>9098</v>
      </c>
      <c r="D73">
        <v>7614</v>
      </c>
      <c r="E73" t="s">
        <v>221</v>
      </c>
      <c r="F73" t="s">
        <v>2607</v>
      </c>
    </row>
    <row r="74" spans="1:6" x14ac:dyDescent="0.25">
      <c r="A74">
        <v>999</v>
      </c>
      <c r="B74" t="s">
        <v>2606</v>
      </c>
      <c r="C74">
        <v>9098</v>
      </c>
      <c r="D74">
        <v>7578</v>
      </c>
      <c r="E74" t="s">
        <v>221</v>
      </c>
      <c r="F74" t="s">
        <v>2607</v>
      </c>
    </row>
    <row r="75" spans="1:6" x14ac:dyDescent="0.25">
      <c r="A75">
        <v>1001</v>
      </c>
      <c r="B75" t="s">
        <v>2606</v>
      </c>
      <c r="C75">
        <v>11417</v>
      </c>
      <c r="D75">
        <v>9583</v>
      </c>
      <c r="E75" t="s">
        <v>221</v>
      </c>
      <c r="F75" t="s">
        <v>2607</v>
      </c>
    </row>
    <row r="76" spans="1:6" x14ac:dyDescent="0.25">
      <c r="A76">
        <v>1004</v>
      </c>
      <c r="B76" t="s">
        <v>2606</v>
      </c>
      <c r="C76">
        <v>9098</v>
      </c>
      <c r="D76">
        <v>7630</v>
      </c>
      <c r="E76" t="s">
        <v>221</v>
      </c>
      <c r="F76" t="s">
        <v>2607</v>
      </c>
    </row>
    <row r="77" spans="1:6" x14ac:dyDescent="0.25">
      <c r="A77">
        <v>1005</v>
      </c>
      <c r="B77" t="s">
        <v>2606</v>
      </c>
      <c r="C77">
        <v>9098</v>
      </c>
      <c r="D77">
        <v>7578</v>
      </c>
      <c r="E77" t="s">
        <v>221</v>
      </c>
      <c r="F77" t="s">
        <v>2607</v>
      </c>
    </row>
    <row r="78" spans="1:6" x14ac:dyDescent="0.25">
      <c r="A78">
        <v>1011</v>
      </c>
      <c r="B78" t="s">
        <v>2606</v>
      </c>
      <c r="C78">
        <v>9098</v>
      </c>
      <c r="D78">
        <v>7571</v>
      </c>
      <c r="E78" t="s">
        <v>221</v>
      </c>
      <c r="F78" t="s">
        <v>2607</v>
      </c>
    </row>
    <row r="79" spans="1:6" x14ac:dyDescent="0.25">
      <c r="A79">
        <v>1016</v>
      </c>
      <c r="B79" t="s">
        <v>2606</v>
      </c>
      <c r="C79">
        <v>32122</v>
      </c>
      <c r="D79">
        <v>24841</v>
      </c>
      <c r="E79" t="s">
        <v>221</v>
      </c>
      <c r="F79" t="s">
        <v>2607</v>
      </c>
    </row>
    <row r="80" spans="1:6" x14ac:dyDescent="0.25">
      <c r="A80">
        <v>1026</v>
      </c>
      <c r="B80" t="s">
        <v>2606</v>
      </c>
      <c r="C80">
        <v>11417</v>
      </c>
      <c r="D80">
        <v>9612</v>
      </c>
      <c r="E80" t="s">
        <v>221</v>
      </c>
      <c r="F80" t="s">
        <v>2607</v>
      </c>
    </row>
    <row r="81" spans="1:6" x14ac:dyDescent="0.25">
      <c r="A81">
        <v>1028</v>
      </c>
      <c r="B81" t="s">
        <v>2606</v>
      </c>
      <c r="C81">
        <v>4375</v>
      </c>
      <c r="D81">
        <v>3861</v>
      </c>
      <c r="E81" t="s">
        <v>221</v>
      </c>
      <c r="F81" t="s">
        <v>2607</v>
      </c>
    </row>
    <row r="82" spans="1:6" x14ac:dyDescent="0.25">
      <c r="A82">
        <v>1042</v>
      </c>
      <c r="B82" t="s">
        <v>2606</v>
      </c>
      <c r="C82">
        <v>11417</v>
      </c>
      <c r="D82">
        <v>9579</v>
      </c>
      <c r="E82" t="s">
        <v>221</v>
      </c>
      <c r="F82" t="s">
        <v>2607</v>
      </c>
    </row>
    <row r="83" spans="1:6" x14ac:dyDescent="0.25">
      <c r="A83">
        <v>1049</v>
      </c>
      <c r="B83" t="s">
        <v>2606</v>
      </c>
      <c r="C83">
        <v>9098</v>
      </c>
      <c r="D83">
        <v>7584</v>
      </c>
      <c r="E83" t="s">
        <v>221</v>
      </c>
      <c r="F83" t="s">
        <v>2607</v>
      </c>
    </row>
    <row r="84" spans="1:6" x14ac:dyDescent="0.25">
      <c r="A84">
        <v>1050</v>
      </c>
      <c r="B84" t="s">
        <v>2606</v>
      </c>
      <c r="C84">
        <v>11417</v>
      </c>
      <c r="D84">
        <v>9600</v>
      </c>
      <c r="E84" t="s">
        <v>221</v>
      </c>
      <c r="F84" t="s">
        <v>2607</v>
      </c>
    </row>
    <row r="85" spans="1:6" x14ac:dyDescent="0.25">
      <c r="A85">
        <v>1061</v>
      </c>
      <c r="B85" t="s">
        <v>2606</v>
      </c>
      <c r="C85">
        <v>9104</v>
      </c>
      <c r="D85">
        <v>7587</v>
      </c>
      <c r="E85" t="s">
        <v>221</v>
      </c>
      <c r="F85" t="s">
        <v>2607</v>
      </c>
    </row>
    <row r="86" spans="1:6" x14ac:dyDescent="0.25">
      <c r="A86">
        <v>1075</v>
      </c>
      <c r="B86" t="s">
        <v>2606</v>
      </c>
      <c r="C86">
        <v>13447</v>
      </c>
      <c r="D86">
        <v>11130</v>
      </c>
      <c r="E86" t="s">
        <v>221</v>
      </c>
      <c r="F86" t="s">
        <v>2607</v>
      </c>
    </row>
    <row r="87" spans="1:6" x14ac:dyDescent="0.25">
      <c r="A87">
        <v>1105</v>
      </c>
      <c r="B87" t="s">
        <v>2606</v>
      </c>
      <c r="C87">
        <v>9104</v>
      </c>
      <c r="D87">
        <v>7612</v>
      </c>
      <c r="E87" t="s">
        <v>221</v>
      </c>
      <c r="F87" t="s">
        <v>2607</v>
      </c>
    </row>
    <row r="88" spans="1:6" x14ac:dyDescent="0.25">
      <c r="A88">
        <v>1114</v>
      </c>
      <c r="B88" t="s">
        <v>2606</v>
      </c>
      <c r="C88">
        <v>11417</v>
      </c>
      <c r="D88">
        <v>9601</v>
      </c>
      <c r="E88" t="s">
        <v>221</v>
      </c>
      <c r="F88" t="s">
        <v>2607</v>
      </c>
    </row>
    <row r="89" spans="1:6" x14ac:dyDescent="0.25">
      <c r="A89">
        <v>1162</v>
      </c>
      <c r="B89" t="s">
        <v>2606</v>
      </c>
      <c r="C89">
        <v>7881</v>
      </c>
      <c r="D89">
        <v>6662</v>
      </c>
      <c r="E89" t="s">
        <v>221</v>
      </c>
      <c r="F89" t="s">
        <v>2607</v>
      </c>
    </row>
    <row r="90" spans="1:6" x14ac:dyDescent="0.25">
      <c r="A90">
        <v>1165</v>
      </c>
      <c r="B90" t="s">
        <v>2606</v>
      </c>
      <c r="C90">
        <v>50648</v>
      </c>
      <c r="D90">
        <v>37867</v>
      </c>
      <c r="E90" t="s">
        <v>221</v>
      </c>
      <c r="F90" t="s">
        <v>2607</v>
      </c>
    </row>
    <row r="91" spans="1:6" x14ac:dyDescent="0.25">
      <c r="A91">
        <v>1171</v>
      </c>
      <c r="B91" t="s">
        <v>2606</v>
      </c>
      <c r="C91">
        <v>11417</v>
      </c>
      <c r="D91">
        <v>9583</v>
      </c>
      <c r="E91" t="s">
        <v>221</v>
      </c>
      <c r="F91" t="s">
        <v>2607</v>
      </c>
    </row>
    <row r="92" spans="1:6" x14ac:dyDescent="0.25">
      <c r="A92">
        <v>1176</v>
      </c>
      <c r="B92" t="s">
        <v>2606</v>
      </c>
      <c r="C92">
        <v>24250</v>
      </c>
      <c r="D92">
        <v>19141</v>
      </c>
      <c r="E92" t="s">
        <v>221</v>
      </c>
      <c r="F92" t="s">
        <v>2607</v>
      </c>
    </row>
    <row r="93" spans="1:6" x14ac:dyDescent="0.25">
      <c r="A93">
        <v>1203</v>
      </c>
      <c r="B93" t="s">
        <v>2606</v>
      </c>
      <c r="C93">
        <v>11292</v>
      </c>
      <c r="D93">
        <v>9276</v>
      </c>
      <c r="E93" t="s">
        <v>221</v>
      </c>
      <c r="F93" t="s">
        <v>2607</v>
      </c>
    </row>
    <row r="94" spans="1:6" x14ac:dyDescent="0.25">
      <c r="A94">
        <v>1205</v>
      </c>
      <c r="B94" t="s">
        <v>2606</v>
      </c>
      <c r="C94">
        <v>9598</v>
      </c>
      <c r="D94">
        <v>7885</v>
      </c>
      <c r="E94" t="s">
        <v>221</v>
      </c>
      <c r="F94" t="s">
        <v>2607</v>
      </c>
    </row>
    <row r="95" spans="1:6" x14ac:dyDescent="0.25">
      <c r="A95">
        <v>1223</v>
      </c>
      <c r="B95" t="s">
        <v>2606</v>
      </c>
      <c r="C95">
        <v>11292</v>
      </c>
      <c r="D95">
        <v>9288</v>
      </c>
      <c r="E95" t="s">
        <v>221</v>
      </c>
      <c r="F95" t="s">
        <v>2607</v>
      </c>
    </row>
    <row r="96" spans="1:6" x14ac:dyDescent="0.25">
      <c r="A96">
        <v>1240</v>
      </c>
      <c r="B96" t="s">
        <v>2606</v>
      </c>
      <c r="C96">
        <v>9104</v>
      </c>
      <c r="D96">
        <v>7588</v>
      </c>
      <c r="E96" t="s">
        <v>221</v>
      </c>
      <c r="F96" t="s">
        <v>2607</v>
      </c>
    </row>
    <row r="97" spans="1:6" x14ac:dyDescent="0.25">
      <c r="A97">
        <v>1250</v>
      </c>
      <c r="B97" t="s">
        <v>2606</v>
      </c>
      <c r="C97">
        <v>22851</v>
      </c>
      <c r="D97">
        <v>17710</v>
      </c>
      <c r="E97" t="s">
        <v>221</v>
      </c>
      <c r="F97" t="s">
        <v>2607</v>
      </c>
    </row>
    <row r="98" spans="1:6" x14ac:dyDescent="0.25">
      <c r="A98">
        <v>1261</v>
      </c>
      <c r="B98" t="s">
        <v>2606</v>
      </c>
      <c r="C98">
        <v>22851</v>
      </c>
      <c r="D98">
        <v>17717</v>
      </c>
      <c r="E98" t="s">
        <v>221</v>
      </c>
      <c r="F98" t="s">
        <v>2607</v>
      </c>
    </row>
    <row r="99" spans="1:6" x14ac:dyDescent="0.25">
      <c r="A99">
        <v>1271</v>
      </c>
      <c r="B99" t="s">
        <v>2606</v>
      </c>
      <c r="C99">
        <v>30468</v>
      </c>
      <c r="D99">
        <v>23645</v>
      </c>
      <c r="E99" t="s">
        <v>221</v>
      </c>
      <c r="F99" t="s">
        <v>2607</v>
      </c>
    </row>
    <row r="100" spans="1:6" x14ac:dyDescent="0.25">
      <c r="A100">
        <v>1278</v>
      </c>
      <c r="B100" t="s">
        <v>2606</v>
      </c>
      <c r="C100">
        <v>11417</v>
      </c>
      <c r="D100">
        <v>9571</v>
      </c>
      <c r="E100" t="s">
        <v>221</v>
      </c>
      <c r="F100" t="s">
        <v>2607</v>
      </c>
    </row>
    <row r="101" spans="1:6" x14ac:dyDescent="0.25">
      <c r="A101">
        <v>1284</v>
      </c>
      <c r="B101" t="s">
        <v>2606</v>
      </c>
      <c r="C101">
        <v>95475</v>
      </c>
      <c r="D101">
        <v>67860</v>
      </c>
      <c r="E101" t="s">
        <v>221</v>
      </c>
      <c r="F101" t="s">
        <v>2607</v>
      </c>
    </row>
    <row r="102" spans="1:6" x14ac:dyDescent="0.25">
      <c r="A102">
        <v>1285</v>
      </c>
      <c r="B102" t="s">
        <v>2606</v>
      </c>
      <c r="C102">
        <v>12584</v>
      </c>
      <c r="D102">
        <v>9929</v>
      </c>
      <c r="E102" t="s">
        <v>221</v>
      </c>
      <c r="F102" t="s">
        <v>2607</v>
      </c>
    </row>
    <row r="103" spans="1:6" x14ac:dyDescent="0.25">
      <c r="A103">
        <v>1291</v>
      </c>
      <c r="B103" t="s">
        <v>2606</v>
      </c>
      <c r="C103">
        <v>9098</v>
      </c>
      <c r="D103">
        <v>7578</v>
      </c>
      <c r="E103" t="s">
        <v>221</v>
      </c>
      <c r="F103" t="s">
        <v>2607</v>
      </c>
    </row>
    <row r="104" spans="1:6" x14ac:dyDescent="0.25">
      <c r="A104">
        <v>1326</v>
      </c>
      <c r="B104" t="s">
        <v>2606</v>
      </c>
      <c r="C104">
        <v>9098</v>
      </c>
      <c r="D104">
        <v>7585</v>
      </c>
      <c r="E104" t="s">
        <v>221</v>
      </c>
      <c r="F104" t="s">
        <v>2607</v>
      </c>
    </row>
    <row r="105" spans="1:6" x14ac:dyDescent="0.25">
      <c r="A105">
        <v>1361</v>
      </c>
      <c r="B105" t="s">
        <v>2606</v>
      </c>
      <c r="C105">
        <v>34233</v>
      </c>
      <c r="D105">
        <v>26383</v>
      </c>
      <c r="E105" t="s">
        <v>221</v>
      </c>
      <c r="F105" t="s">
        <v>2607</v>
      </c>
    </row>
    <row r="106" spans="1:6" x14ac:dyDescent="0.25">
      <c r="A106">
        <v>1374</v>
      </c>
      <c r="B106" t="s">
        <v>2606</v>
      </c>
      <c r="C106">
        <v>36016</v>
      </c>
      <c r="D106">
        <v>27685</v>
      </c>
      <c r="E106" t="s">
        <v>221</v>
      </c>
      <c r="F106" t="s">
        <v>2607</v>
      </c>
    </row>
    <row r="107" spans="1:6" x14ac:dyDescent="0.25">
      <c r="A107">
        <v>1398</v>
      </c>
      <c r="B107" t="s">
        <v>2606</v>
      </c>
      <c r="C107">
        <v>39494</v>
      </c>
      <c r="D107">
        <v>30154</v>
      </c>
      <c r="E107" t="s">
        <v>221</v>
      </c>
      <c r="F107" t="s">
        <v>2607</v>
      </c>
    </row>
    <row r="108" spans="1:6" x14ac:dyDescent="0.25">
      <c r="A108">
        <v>1402</v>
      </c>
      <c r="B108" t="s">
        <v>2606</v>
      </c>
      <c r="C108">
        <v>9098</v>
      </c>
      <c r="D108">
        <v>7582</v>
      </c>
      <c r="E108" t="s">
        <v>221</v>
      </c>
      <c r="F108" t="s">
        <v>2607</v>
      </c>
    </row>
    <row r="109" spans="1:6" x14ac:dyDescent="0.25">
      <c r="A109">
        <v>1418</v>
      </c>
      <c r="B109" t="s">
        <v>2606</v>
      </c>
      <c r="C109">
        <v>13447</v>
      </c>
      <c r="D109">
        <v>11139</v>
      </c>
      <c r="E109" t="s">
        <v>221</v>
      </c>
      <c r="F109" t="s">
        <v>2607</v>
      </c>
    </row>
    <row r="110" spans="1:6" x14ac:dyDescent="0.25">
      <c r="A110">
        <v>1424</v>
      </c>
      <c r="B110" t="s">
        <v>2606</v>
      </c>
      <c r="C110">
        <v>30468</v>
      </c>
      <c r="D110">
        <v>23636</v>
      </c>
      <c r="E110" t="s">
        <v>221</v>
      </c>
      <c r="F110" t="s">
        <v>2607</v>
      </c>
    </row>
    <row r="111" spans="1:6" x14ac:dyDescent="0.25">
      <c r="A111">
        <v>1426</v>
      </c>
      <c r="B111" t="s">
        <v>2606</v>
      </c>
      <c r="C111">
        <v>11417</v>
      </c>
      <c r="D111">
        <v>9573</v>
      </c>
      <c r="E111" t="s">
        <v>221</v>
      </c>
      <c r="F111" t="s">
        <v>2607</v>
      </c>
    </row>
    <row r="112" spans="1:6" x14ac:dyDescent="0.25">
      <c r="A112">
        <v>1431</v>
      </c>
      <c r="B112" t="s">
        <v>2606</v>
      </c>
      <c r="C112">
        <v>7929</v>
      </c>
      <c r="D112">
        <v>6551</v>
      </c>
      <c r="E112" t="s">
        <v>221</v>
      </c>
      <c r="F112" t="s">
        <v>2607</v>
      </c>
    </row>
    <row r="113" spans="1:6" x14ac:dyDescent="0.25">
      <c r="A113">
        <v>1433</v>
      </c>
      <c r="B113" t="s">
        <v>2606</v>
      </c>
      <c r="C113">
        <v>13550</v>
      </c>
      <c r="D113">
        <v>11059</v>
      </c>
      <c r="E113" t="s">
        <v>221</v>
      </c>
      <c r="F113" t="s">
        <v>2607</v>
      </c>
    </row>
    <row r="114" spans="1:6" x14ac:dyDescent="0.25">
      <c r="A114">
        <v>1499</v>
      </c>
      <c r="B114" t="s">
        <v>2606</v>
      </c>
      <c r="C114">
        <v>34233</v>
      </c>
      <c r="D114">
        <v>26359</v>
      </c>
      <c r="E114" t="s">
        <v>221</v>
      </c>
      <c r="F114" t="s">
        <v>2607</v>
      </c>
    </row>
    <row r="115" spans="1:6" x14ac:dyDescent="0.25">
      <c r="A115">
        <v>1575</v>
      </c>
      <c r="B115" t="s">
        <v>2606</v>
      </c>
      <c r="C115">
        <v>66393</v>
      </c>
      <c r="D115">
        <v>49024</v>
      </c>
      <c r="E115" t="s">
        <v>221</v>
      </c>
      <c r="F115" t="s">
        <v>2607</v>
      </c>
    </row>
    <row r="116" spans="1:6" x14ac:dyDescent="0.25">
      <c r="A116">
        <v>1578</v>
      </c>
      <c r="B116" t="s">
        <v>2606</v>
      </c>
      <c r="C116">
        <v>24250</v>
      </c>
      <c r="D116">
        <v>19110</v>
      </c>
      <c r="E116" t="s">
        <v>221</v>
      </c>
      <c r="F116" t="s">
        <v>2607</v>
      </c>
    </row>
    <row r="117" spans="1:6" x14ac:dyDescent="0.25">
      <c r="A117">
        <v>1580</v>
      </c>
      <c r="B117" t="s">
        <v>2606</v>
      </c>
      <c r="C117">
        <v>7518</v>
      </c>
      <c r="D117">
        <v>6075</v>
      </c>
      <c r="E117" t="s">
        <v>221</v>
      </c>
      <c r="F117" t="s">
        <v>2607</v>
      </c>
    </row>
    <row r="118" spans="1:6" x14ac:dyDescent="0.25">
      <c r="A118">
        <v>1620</v>
      </c>
      <c r="B118" t="s">
        <v>2606</v>
      </c>
      <c r="C118">
        <v>11417</v>
      </c>
      <c r="D118">
        <v>9579</v>
      </c>
      <c r="E118" t="s">
        <v>221</v>
      </c>
      <c r="F118" t="s">
        <v>2607</v>
      </c>
    </row>
    <row r="119" spans="1:6" x14ac:dyDescent="0.25">
      <c r="A119">
        <v>1629</v>
      </c>
      <c r="B119" t="s">
        <v>2606</v>
      </c>
      <c r="C119">
        <v>11292</v>
      </c>
      <c r="D119">
        <v>9261</v>
      </c>
      <c r="E119" t="s">
        <v>221</v>
      </c>
      <c r="F119" t="s">
        <v>2607</v>
      </c>
    </row>
    <row r="120" spans="1:6" x14ac:dyDescent="0.25">
      <c r="A120">
        <v>1632</v>
      </c>
      <c r="B120" t="s">
        <v>2606</v>
      </c>
      <c r="C120">
        <v>50648</v>
      </c>
      <c r="D120">
        <v>37881</v>
      </c>
      <c r="E120" t="s">
        <v>221</v>
      </c>
      <c r="F120" t="s">
        <v>2607</v>
      </c>
    </row>
    <row r="121" spans="1:6" x14ac:dyDescent="0.25">
      <c r="A121">
        <v>1639</v>
      </c>
      <c r="B121" t="s">
        <v>2606</v>
      </c>
      <c r="C121">
        <v>10932</v>
      </c>
      <c r="D121">
        <v>8996</v>
      </c>
      <c r="E121" t="s">
        <v>221</v>
      </c>
      <c r="F121" t="s">
        <v>2607</v>
      </c>
    </row>
    <row r="122" spans="1:6" x14ac:dyDescent="0.25">
      <c r="A122">
        <v>1673</v>
      </c>
      <c r="B122" t="s">
        <v>2606</v>
      </c>
      <c r="C122">
        <v>11417</v>
      </c>
      <c r="D122">
        <v>9606</v>
      </c>
      <c r="E122" t="s">
        <v>221</v>
      </c>
      <c r="F122" t="s">
        <v>2607</v>
      </c>
    </row>
    <row r="123" spans="1:6" x14ac:dyDescent="0.25">
      <c r="A123">
        <v>1678</v>
      </c>
      <c r="B123" t="s">
        <v>2606</v>
      </c>
      <c r="C123">
        <v>24250</v>
      </c>
      <c r="D123">
        <v>18661</v>
      </c>
      <c r="E123" t="s">
        <v>221</v>
      </c>
      <c r="F123" t="s">
        <v>2607</v>
      </c>
    </row>
    <row r="124" spans="1:6" x14ac:dyDescent="0.25">
      <c r="A124">
        <v>1685</v>
      </c>
      <c r="B124" t="s">
        <v>2606</v>
      </c>
      <c r="C124">
        <v>9098</v>
      </c>
      <c r="D124">
        <v>7599</v>
      </c>
      <c r="E124" t="s">
        <v>221</v>
      </c>
      <c r="F124" t="s">
        <v>2607</v>
      </c>
    </row>
    <row r="125" spans="1:6" x14ac:dyDescent="0.25">
      <c r="A125">
        <v>1694</v>
      </c>
      <c r="B125" t="s">
        <v>2606</v>
      </c>
      <c r="C125">
        <v>9104</v>
      </c>
      <c r="D125">
        <v>7614</v>
      </c>
      <c r="E125" t="s">
        <v>221</v>
      </c>
      <c r="F125" t="s">
        <v>2607</v>
      </c>
    </row>
    <row r="126" spans="1:6" x14ac:dyDescent="0.25">
      <c r="A126">
        <v>1695</v>
      </c>
      <c r="B126" t="s">
        <v>2606</v>
      </c>
      <c r="C126">
        <v>10572</v>
      </c>
      <c r="D126">
        <v>8718</v>
      </c>
      <c r="E126" t="s">
        <v>221</v>
      </c>
      <c r="F126" t="s">
        <v>2607</v>
      </c>
    </row>
    <row r="127" spans="1:6" x14ac:dyDescent="0.25">
      <c r="A127">
        <v>1761</v>
      </c>
      <c r="B127" t="s">
        <v>2606</v>
      </c>
      <c r="C127">
        <v>15875</v>
      </c>
      <c r="D127">
        <v>12972</v>
      </c>
      <c r="E127" t="s">
        <v>221</v>
      </c>
      <c r="F127" t="s">
        <v>2607</v>
      </c>
    </row>
    <row r="128" spans="1:6" x14ac:dyDescent="0.25">
      <c r="A128">
        <v>1763</v>
      </c>
      <c r="B128" t="s">
        <v>2606</v>
      </c>
      <c r="C128">
        <v>17674</v>
      </c>
      <c r="D128">
        <v>14244</v>
      </c>
      <c r="E128" t="s">
        <v>221</v>
      </c>
      <c r="F128" t="s">
        <v>2607</v>
      </c>
    </row>
    <row r="129" spans="1:6" x14ac:dyDescent="0.25">
      <c r="A129">
        <v>1765</v>
      </c>
      <c r="B129" t="s">
        <v>2606</v>
      </c>
      <c r="C129">
        <v>32122</v>
      </c>
      <c r="D129">
        <v>24810</v>
      </c>
      <c r="E129" t="s">
        <v>221</v>
      </c>
      <c r="F129" t="s">
        <v>2607</v>
      </c>
    </row>
    <row r="130" spans="1:6" x14ac:dyDescent="0.25">
      <c r="A130">
        <v>1767</v>
      </c>
      <c r="B130" t="s">
        <v>2606</v>
      </c>
      <c r="C130">
        <v>9104</v>
      </c>
      <c r="D130">
        <v>7588</v>
      </c>
      <c r="E130" t="s">
        <v>221</v>
      </c>
      <c r="F130" t="s">
        <v>2607</v>
      </c>
    </row>
    <row r="131" spans="1:6" x14ac:dyDescent="0.25">
      <c r="A131">
        <v>1771</v>
      </c>
      <c r="B131" t="s">
        <v>2606</v>
      </c>
      <c r="C131">
        <v>9104</v>
      </c>
      <c r="D131">
        <v>7588</v>
      </c>
      <c r="E131" t="s">
        <v>221</v>
      </c>
      <c r="F131" t="s">
        <v>2607</v>
      </c>
    </row>
    <row r="132" spans="1:6" x14ac:dyDescent="0.25">
      <c r="A132">
        <v>1775</v>
      </c>
      <c r="B132" t="s">
        <v>2606</v>
      </c>
      <c r="C132">
        <v>11292</v>
      </c>
      <c r="D132">
        <v>9273</v>
      </c>
      <c r="E132" t="s">
        <v>221</v>
      </c>
      <c r="F132" t="s">
        <v>2607</v>
      </c>
    </row>
    <row r="133" spans="1:6" x14ac:dyDescent="0.25">
      <c r="A133">
        <v>1791</v>
      </c>
      <c r="B133" t="s">
        <v>2606</v>
      </c>
      <c r="C133">
        <v>9098</v>
      </c>
      <c r="D133">
        <v>7584</v>
      </c>
      <c r="E133" t="s">
        <v>221</v>
      </c>
      <c r="F133" t="s">
        <v>2607</v>
      </c>
    </row>
    <row r="134" spans="1:6" x14ac:dyDescent="0.25">
      <c r="A134">
        <v>1798</v>
      </c>
      <c r="B134" t="s">
        <v>2606</v>
      </c>
      <c r="C134">
        <v>45008</v>
      </c>
      <c r="D134">
        <v>33898</v>
      </c>
      <c r="E134" t="s">
        <v>221</v>
      </c>
      <c r="F134" t="s">
        <v>2607</v>
      </c>
    </row>
    <row r="135" spans="1:6" x14ac:dyDescent="0.25">
      <c r="A135">
        <v>1810</v>
      </c>
      <c r="B135" t="s">
        <v>2606</v>
      </c>
      <c r="C135">
        <v>9104</v>
      </c>
      <c r="D135">
        <v>7582</v>
      </c>
      <c r="E135" t="s">
        <v>221</v>
      </c>
      <c r="F135" t="s">
        <v>2607</v>
      </c>
    </row>
    <row r="136" spans="1:6" x14ac:dyDescent="0.25">
      <c r="A136">
        <v>1817</v>
      </c>
      <c r="B136" t="s">
        <v>2606</v>
      </c>
      <c r="C136">
        <v>9098</v>
      </c>
      <c r="D136">
        <v>7594</v>
      </c>
      <c r="E136" t="s">
        <v>221</v>
      </c>
      <c r="F136" t="s">
        <v>2607</v>
      </c>
    </row>
    <row r="137" spans="1:6" x14ac:dyDescent="0.25">
      <c r="A137">
        <v>1823</v>
      </c>
      <c r="B137" t="s">
        <v>2606</v>
      </c>
      <c r="C137">
        <v>9098</v>
      </c>
      <c r="D137">
        <v>7596</v>
      </c>
      <c r="E137" t="s">
        <v>221</v>
      </c>
      <c r="F137" t="s">
        <v>2607</v>
      </c>
    </row>
    <row r="138" spans="1:6" x14ac:dyDescent="0.25">
      <c r="A138">
        <v>1830</v>
      </c>
      <c r="B138" t="s">
        <v>2606</v>
      </c>
      <c r="C138">
        <v>32122</v>
      </c>
      <c r="D138">
        <v>24834</v>
      </c>
      <c r="E138" t="s">
        <v>221</v>
      </c>
      <c r="F138" t="s">
        <v>2607</v>
      </c>
    </row>
    <row r="139" spans="1:6" x14ac:dyDescent="0.25">
      <c r="A139">
        <v>1834</v>
      </c>
      <c r="B139" t="s">
        <v>2606</v>
      </c>
      <c r="C139">
        <v>32122</v>
      </c>
      <c r="D139">
        <v>24815</v>
      </c>
      <c r="E139" t="s">
        <v>221</v>
      </c>
      <c r="F139" t="s">
        <v>2607</v>
      </c>
    </row>
    <row r="140" spans="1:6" x14ac:dyDescent="0.25">
      <c r="A140">
        <v>1836</v>
      </c>
      <c r="B140" t="s">
        <v>2606</v>
      </c>
      <c r="C140">
        <v>13447</v>
      </c>
      <c r="D140">
        <v>11136</v>
      </c>
      <c r="E140" t="s">
        <v>221</v>
      </c>
      <c r="F140" t="s">
        <v>2607</v>
      </c>
    </row>
    <row r="141" spans="1:6" x14ac:dyDescent="0.25">
      <c r="A141">
        <v>1837</v>
      </c>
      <c r="B141" t="s">
        <v>2606</v>
      </c>
      <c r="C141">
        <v>67193</v>
      </c>
      <c r="D141">
        <v>49296</v>
      </c>
      <c r="E141" t="s">
        <v>221</v>
      </c>
      <c r="F141" t="s">
        <v>2607</v>
      </c>
    </row>
    <row r="142" spans="1:6" x14ac:dyDescent="0.25">
      <c r="A142">
        <v>1839</v>
      </c>
      <c r="B142" t="s">
        <v>2606</v>
      </c>
      <c r="C142">
        <v>67193</v>
      </c>
      <c r="D142">
        <v>49305</v>
      </c>
      <c r="E142" t="s">
        <v>221</v>
      </c>
      <c r="F142" t="s">
        <v>2607</v>
      </c>
    </row>
    <row r="143" spans="1:6" x14ac:dyDescent="0.25">
      <c r="A143">
        <v>1851</v>
      </c>
      <c r="B143" t="s">
        <v>2606</v>
      </c>
      <c r="C143">
        <v>11417</v>
      </c>
      <c r="D143">
        <v>9571</v>
      </c>
      <c r="E143" t="s">
        <v>221</v>
      </c>
      <c r="F143" t="s">
        <v>2607</v>
      </c>
    </row>
    <row r="144" spans="1:6" x14ac:dyDescent="0.25">
      <c r="A144">
        <v>1852</v>
      </c>
      <c r="B144" t="s">
        <v>2606</v>
      </c>
      <c r="C144">
        <v>38565</v>
      </c>
      <c r="D144">
        <v>29717</v>
      </c>
      <c r="E144" t="s">
        <v>221</v>
      </c>
      <c r="F144" t="s">
        <v>2607</v>
      </c>
    </row>
    <row r="145" spans="1:6" x14ac:dyDescent="0.25">
      <c r="A145">
        <v>1859</v>
      </c>
      <c r="B145" t="s">
        <v>2606</v>
      </c>
      <c r="C145">
        <v>9098</v>
      </c>
      <c r="D145">
        <v>7579</v>
      </c>
      <c r="E145" t="s">
        <v>221</v>
      </c>
      <c r="F145" t="s">
        <v>2607</v>
      </c>
    </row>
    <row r="146" spans="1:6" x14ac:dyDescent="0.25">
      <c r="A146">
        <v>1865</v>
      </c>
      <c r="B146" t="s">
        <v>2606</v>
      </c>
      <c r="C146">
        <v>24250</v>
      </c>
      <c r="D146">
        <v>19100</v>
      </c>
      <c r="E146" t="s">
        <v>221</v>
      </c>
      <c r="F146" t="s">
        <v>2607</v>
      </c>
    </row>
    <row r="147" spans="1:6" x14ac:dyDescent="0.25">
      <c r="A147">
        <v>1885</v>
      </c>
      <c r="B147" t="s">
        <v>2606</v>
      </c>
      <c r="C147">
        <v>50648</v>
      </c>
      <c r="D147">
        <v>37871</v>
      </c>
      <c r="E147" t="s">
        <v>221</v>
      </c>
      <c r="F147" t="s">
        <v>2607</v>
      </c>
    </row>
    <row r="148" spans="1:6" x14ac:dyDescent="0.25">
      <c r="A148">
        <v>1891</v>
      </c>
      <c r="B148" t="s">
        <v>2606</v>
      </c>
      <c r="C148">
        <v>32122</v>
      </c>
      <c r="D148">
        <v>24818</v>
      </c>
      <c r="E148" t="s">
        <v>221</v>
      </c>
      <c r="F148" t="s">
        <v>2607</v>
      </c>
    </row>
    <row r="149" spans="1:6" x14ac:dyDescent="0.25">
      <c r="A149">
        <v>1894</v>
      </c>
      <c r="B149" t="s">
        <v>2606</v>
      </c>
      <c r="C149">
        <v>9098</v>
      </c>
      <c r="D149">
        <v>7584</v>
      </c>
      <c r="E149" t="s">
        <v>221</v>
      </c>
      <c r="F149" t="s">
        <v>2607</v>
      </c>
    </row>
    <row r="150" spans="1:6" x14ac:dyDescent="0.25">
      <c r="A150">
        <v>1896</v>
      </c>
      <c r="B150" t="s">
        <v>2606</v>
      </c>
      <c r="C150">
        <v>9104</v>
      </c>
      <c r="D150">
        <v>7594</v>
      </c>
      <c r="E150" t="s">
        <v>221</v>
      </c>
      <c r="F150" t="s">
        <v>2607</v>
      </c>
    </row>
    <row r="151" spans="1:6" x14ac:dyDescent="0.25">
      <c r="A151">
        <v>1898</v>
      </c>
      <c r="B151" t="s">
        <v>2606</v>
      </c>
      <c r="C151">
        <v>32122</v>
      </c>
      <c r="D151">
        <v>24818</v>
      </c>
      <c r="E151" t="s">
        <v>221</v>
      </c>
      <c r="F151" t="s">
        <v>2607</v>
      </c>
    </row>
    <row r="152" spans="1:6" x14ac:dyDescent="0.25">
      <c r="A152">
        <v>1901</v>
      </c>
      <c r="B152" t="s">
        <v>2606</v>
      </c>
      <c r="C152">
        <v>29521</v>
      </c>
      <c r="D152">
        <v>21939</v>
      </c>
      <c r="E152" t="s">
        <v>221</v>
      </c>
      <c r="F152" t="s">
        <v>2607</v>
      </c>
    </row>
    <row r="153" spans="1:6" x14ac:dyDescent="0.25">
      <c r="A153">
        <v>1910</v>
      </c>
      <c r="B153" t="s">
        <v>2606</v>
      </c>
      <c r="C153">
        <v>11417</v>
      </c>
      <c r="D153">
        <v>9591</v>
      </c>
      <c r="E153" t="s">
        <v>221</v>
      </c>
      <c r="F153" t="s">
        <v>2607</v>
      </c>
    </row>
    <row r="154" spans="1:6" x14ac:dyDescent="0.25">
      <c r="A154">
        <v>1928</v>
      </c>
      <c r="B154" t="s">
        <v>2606</v>
      </c>
      <c r="C154">
        <v>43698</v>
      </c>
      <c r="D154">
        <v>32716</v>
      </c>
      <c r="E154" t="s">
        <v>221</v>
      </c>
      <c r="F154" t="s">
        <v>2607</v>
      </c>
    </row>
    <row r="155" spans="1:6" x14ac:dyDescent="0.25">
      <c r="A155">
        <v>1953</v>
      </c>
      <c r="B155" t="s">
        <v>2606</v>
      </c>
      <c r="C155">
        <v>62777</v>
      </c>
      <c r="D155">
        <v>46484</v>
      </c>
      <c r="E155" t="s">
        <v>221</v>
      </c>
      <c r="F155" t="s">
        <v>2607</v>
      </c>
    </row>
    <row r="156" spans="1:6" x14ac:dyDescent="0.25">
      <c r="A156">
        <v>1987</v>
      </c>
      <c r="B156" t="s">
        <v>2606</v>
      </c>
      <c r="C156">
        <v>11417</v>
      </c>
      <c r="D156">
        <v>9573</v>
      </c>
      <c r="E156" t="s">
        <v>221</v>
      </c>
      <c r="F156" t="s">
        <v>2607</v>
      </c>
    </row>
    <row r="157" spans="1:6" x14ac:dyDescent="0.25">
      <c r="A157">
        <v>1992</v>
      </c>
      <c r="B157" t="s">
        <v>2606</v>
      </c>
      <c r="C157">
        <v>34617</v>
      </c>
      <c r="D157">
        <v>26605</v>
      </c>
      <c r="E157" t="s">
        <v>221</v>
      </c>
      <c r="F157" t="s">
        <v>2607</v>
      </c>
    </row>
    <row r="158" spans="1:6" x14ac:dyDescent="0.25">
      <c r="A158">
        <v>2003</v>
      </c>
      <c r="B158" t="s">
        <v>2606</v>
      </c>
      <c r="C158">
        <v>50648</v>
      </c>
      <c r="D158">
        <v>37883</v>
      </c>
      <c r="E158" t="s">
        <v>221</v>
      </c>
      <c r="F158" t="s">
        <v>2607</v>
      </c>
    </row>
    <row r="159" spans="1:6" x14ac:dyDescent="0.25">
      <c r="A159">
        <v>2016</v>
      </c>
      <c r="B159" t="s">
        <v>2606</v>
      </c>
      <c r="C159">
        <v>21474</v>
      </c>
      <c r="D159">
        <v>16589</v>
      </c>
      <c r="E159" t="s">
        <v>221</v>
      </c>
      <c r="F159" t="s">
        <v>2607</v>
      </c>
    </row>
    <row r="160" spans="1:6" x14ac:dyDescent="0.25">
      <c r="A160">
        <v>2044</v>
      </c>
      <c r="B160" t="s">
        <v>2606</v>
      </c>
      <c r="C160">
        <v>13550</v>
      </c>
      <c r="D160">
        <v>10806</v>
      </c>
      <c r="E160" t="s">
        <v>221</v>
      </c>
      <c r="F160" t="s">
        <v>2607</v>
      </c>
    </row>
    <row r="161" spans="1:6" x14ac:dyDescent="0.25">
      <c r="A161">
        <v>2050</v>
      </c>
      <c r="B161" t="s">
        <v>2606</v>
      </c>
      <c r="C161">
        <v>62777</v>
      </c>
      <c r="D161">
        <v>46490</v>
      </c>
      <c r="E161" t="s">
        <v>221</v>
      </c>
      <c r="F161" t="s">
        <v>2607</v>
      </c>
    </row>
    <row r="162" spans="1:6" x14ac:dyDescent="0.25">
      <c r="A162">
        <v>2080</v>
      </c>
      <c r="B162" t="s">
        <v>2606</v>
      </c>
      <c r="C162">
        <v>9098</v>
      </c>
      <c r="D162">
        <v>7589</v>
      </c>
      <c r="E162" t="s">
        <v>221</v>
      </c>
      <c r="F162" t="s">
        <v>2607</v>
      </c>
    </row>
    <row r="163" spans="1:6" x14ac:dyDescent="0.25">
      <c r="A163">
        <v>2092</v>
      </c>
      <c r="B163" t="s">
        <v>2606</v>
      </c>
      <c r="C163">
        <v>9098</v>
      </c>
      <c r="D163">
        <v>7585</v>
      </c>
      <c r="E163" t="s">
        <v>221</v>
      </c>
      <c r="F163" t="s">
        <v>2607</v>
      </c>
    </row>
    <row r="164" spans="1:6" x14ac:dyDescent="0.25">
      <c r="A164">
        <v>2129</v>
      </c>
      <c r="B164" t="s">
        <v>2606</v>
      </c>
      <c r="C164">
        <v>50648</v>
      </c>
      <c r="D164">
        <v>37919</v>
      </c>
      <c r="E164" t="s">
        <v>221</v>
      </c>
      <c r="F164" t="s">
        <v>2607</v>
      </c>
    </row>
    <row r="165" spans="1:6" x14ac:dyDescent="0.25">
      <c r="A165">
        <v>2130</v>
      </c>
      <c r="B165" t="s">
        <v>2606</v>
      </c>
      <c r="C165">
        <v>4375</v>
      </c>
      <c r="D165">
        <v>3881</v>
      </c>
      <c r="E165" t="s">
        <v>221</v>
      </c>
      <c r="F165" t="s">
        <v>2607</v>
      </c>
    </row>
    <row r="166" spans="1:6" x14ac:dyDescent="0.25">
      <c r="A166">
        <v>2145</v>
      </c>
      <c r="B166" t="s">
        <v>2606</v>
      </c>
      <c r="C166">
        <v>34233</v>
      </c>
      <c r="D166">
        <v>26351</v>
      </c>
      <c r="E166" t="s">
        <v>221</v>
      </c>
      <c r="F166" t="s">
        <v>2607</v>
      </c>
    </row>
    <row r="167" spans="1:6" x14ac:dyDescent="0.25">
      <c r="A167">
        <v>2151</v>
      </c>
      <c r="B167" t="s">
        <v>2606</v>
      </c>
      <c r="C167">
        <v>65916</v>
      </c>
      <c r="D167">
        <v>48701</v>
      </c>
      <c r="E167" t="s">
        <v>221</v>
      </c>
      <c r="F167" t="s">
        <v>2607</v>
      </c>
    </row>
    <row r="168" spans="1:6" x14ac:dyDescent="0.25">
      <c r="A168">
        <v>2169</v>
      </c>
      <c r="B168" t="s">
        <v>2606</v>
      </c>
      <c r="C168">
        <v>24250</v>
      </c>
      <c r="D168">
        <v>19123</v>
      </c>
      <c r="E168" t="s">
        <v>221</v>
      </c>
      <c r="F168" t="s">
        <v>2607</v>
      </c>
    </row>
    <row r="169" spans="1:6" x14ac:dyDescent="0.25">
      <c r="A169">
        <v>2174</v>
      </c>
      <c r="B169" t="s">
        <v>2606</v>
      </c>
      <c r="C169">
        <v>30468</v>
      </c>
      <c r="D169">
        <v>23683</v>
      </c>
      <c r="E169" t="s">
        <v>221</v>
      </c>
      <c r="F169" t="s">
        <v>2607</v>
      </c>
    </row>
    <row r="170" spans="1:6" x14ac:dyDescent="0.25">
      <c r="A170">
        <v>2185</v>
      </c>
      <c r="B170" t="s">
        <v>2606</v>
      </c>
      <c r="C170">
        <v>32122</v>
      </c>
      <c r="D170">
        <v>24859</v>
      </c>
      <c r="E170" t="s">
        <v>221</v>
      </c>
      <c r="F170" t="s">
        <v>2607</v>
      </c>
    </row>
    <row r="171" spans="1:6" x14ac:dyDescent="0.25">
      <c r="A171">
        <v>2187</v>
      </c>
      <c r="B171" t="s">
        <v>2606</v>
      </c>
      <c r="C171">
        <v>11292</v>
      </c>
      <c r="D171">
        <v>9283</v>
      </c>
      <c r="E171" t="s">
        <v>221</v>
      </c>
      <c r="F171" t="s">
        <v>2607</v>
      </c>
    </row>
    <row r="172" spans="1:6" x14ac:dyDescent="0.25">
      <c r="A172">
        <v>2202</v>
      </c>
      <c r="B172" t="s">
        <v>2606</v>
      </c>
      <c r="C172">
        <v>9104</v>
      </c>
      <c r="D172">
        <v>7594</v>
      </c>
      <c r="E172" t="s">
        <v>221</v>
      </c>
      <c r="F172" t="s">
        <v>2607</v>
      </c>
    </row>
    <row r="173" spans="1:6" x14ac:dyDescent="0.25">
      <c r="A173">
        <v>2217</v>
      </c>
      <c r="B173" t="s">
        <v>2606</v>
      </c>
      <c r="C173">
        <v>5690</v>
      </c>
      <c r="D173">
        <v>4805</v>
      </c>
      <c r="E173" t="s">
        <v>221</v>
      </c>
      <c r="F173" t="s">
        <v>2607</v>
      </c>
    </row>
    <row r="174" spans="1:6" x14ac:dyDescent="0.25">
      <c r="A174">
        <v>2244</v>
      </c>
      <c r="B174" t="s">
        <v>2606</v>
      </c>
      <c r="C174">
        <v>9098</v>
      </c>
      <c r="D174">
        <v>7610</v>
      </c>
      <c r="E174" t="s">
        <v>221</v>
      </c>
      <c r="F174" t="s">
        <v>2607</v>
      </c>
    </row>
    <row r="175" spans="1:6" x14ac:dyDescent="0.25">
      <c r="A175">
        <v>2265</v>
      </c>
      <c r="B175" t="s">
        <v>2606</v>
      </c>
      <c r="C175">
        <v>9098</v>
      </c>
      <c r="D175">
        <v>7597</v>
      </c>
      <c r="E175" t="s">
        <v>221</v>
      </c>
      <c r="F175" t="s">
        <v>2607</v>
      </c>
    </row>
    <row r="176" spans="1:6" x14ac:dyDescent="0.25">
      <c r="A176">
        <v>2293</v>
      </c>
      <c r="B176" t="s">
        <v>2606</v>
      </c>
      <c r="C176">
        <v>67193</v>
      </c>
      <c r="D176">
        <v>49326</v>
      </c>
      <c r="E176" t="s">
        <v>221</v>
      </c>
      <c r="F176" t="s">
        <v>2607</v>
      </c>
    </row>
    <row r="177" spans="1:6" x14ac:dyDescent="0.25">
      <c r="A177">
        <v>2301</v>
      </c>
      <c r="B177" t="s">
        <v>2606</v>
      </c>
      <c r="C177">
        <v>13447</v>
      </c>
      <c r="D177">
        <v>11139</v>
      </c>
      <c r="E177" t="s">
        <v>221</v>
      </c>
      <c r="F177" t="s">
        <v>2607</v>
      </c>
    </row>
    <row r="178" spans="1:6" x14ac:dyDescent="0.25">
      <c r="A178">
        <v>2312</v>
      </c>
      <c r="B178" t="s">
        <v>2606</v>
      </c>
      <c r="C178">
        <v>11417</v>
      </c>
      <c r="D178">
        <v>9485</v>
      </c>
      <c r="E178" t="s">
        <v>221</v>
      </c>
      <c r="F178" t="s">
        <v>2607</v>
      </c>
    </row>
    <row r="179" spans="1:6" x14ac:dyDescent="0.25">
      <c r="A179">
        <v>2332</v>
      </c>
      <c r="B179" t="s">
        <v>2606</v>
      </c>
      <c r="C179">
        <v>11417</v>
      </c>
      <c r="D179">
        <v>9732</v>
      </c>
      <c r="E179" t="s">
        <v>221</v>
      </c>
      <c r="F179" t="s">
        <v>2607</v>
      </c>
    </row>
    <row r="180" spans="1:6" x14ac:dyDescent="0.25">
      <c r="A180">
        <v>2335</v>
      </c>
      <c r="B180" t="s">
        <v>2606</v>
      </c>
      <c r="C180">
        <v>9098</v>
      </c>
      <c r="D180">
        <v>7595</v>
      </c>
      <c r="E180" t="s">
        <v>221</v>
      </c>
      <c r="F180" t="s">
        <v>2607</v>
      </c>
    </row>
    <row r="181" spans="1:6" x14ac:dyDescent="0.25">
      <c r="A181">
        <v>2337</v>
      </c>
      <c r="B181" t="s">
        <v>2606</v>
      </c>
      <c r="C181">
        <v>32122</v>
      </c>
      <c r="D181">
        <v>24818</v>
      </c>
      <c r="E181" t="s">
        <v>221</v>
      </c>
      <c r="F181" t="s">
        <v>2607</v>
      </c>
    </row>
    <row r="182" spans="1:6" x14ac:dyDescent="0.25">
      <c r="A182">
        <v>2339</v>
      </c>
      <c r="B182" t="s">
        <v>2606</v>
      </c>
      <c r="C182">
        <v>11417</v>
      </c>
      <c r="D182">
        <v>9591</v>
      </c>
      <c r="E182" t="s">
        <v>221</v>
      </c>
      <c r="F182" t="s">
        <v>2607</v>
      </c>
    </row>
    <row r="183" spans="1:6" x14ac:dyDescent="0.25">
      <c r="A183">
        <v>2389</v>
      </c>
      <c r="B183" t="s">
        <v>2606</v>
      </c>
      <c r="C183">
        <v>9591</v>
      </c>
      <c r="D183">
        <v>7969</v>
      </c>
      <c r="E183" t="s">
        <v>221</v>
      </c>
      <c r="F183" t="s">
        <v>2607</v>
      </c>
    </row>
    <row r="184" spans="1:6" x14ac:dyDescent="0.25">
      <c r="A184">
        <v>2393</v>
      </c>
      <c r="B184" t="s">
        <v>2606</v>
      </c>
      <c r="C184">
        <v>30468</v>
      </c>
      <c r="D184">
        <v>23620</v>
      </c>
      <c r="E184" t="s">
        <v>221</v>
      </c>
      <c r="F184" t="s">
        <v>2607</v>
      </c>
    </row>
    <row r="185" spans="1:6" x14ac:dyDescent="0.25">
      <c r="A185">
        <v>2507</v>
      </c>
      <c r="B185" t="s">
        <v>2606</v>
      </c>
      <c r="C185">
        <v>9101</v>
      </c>
      <c r="D185">
        <v>7611</v>
      </c>
      <c r="E185" t="s">
        <v>221</v>
      </c>
      <c r="F185" t="s">
        <v>2607</v>
      </c>
    </row>
    <row r="186" spans="1:6" x14ac:dyDescent="0.25">
      <c r="A186">
        <v>2525</v>
      </c>
      <c r="B186" t="s">
        <v>2606</v>
      </c>
      <c r="C186">
        <v>11417</v>
      </c>
      <c r="D186">
        <v>9599</v>
      </c>
      <c r="E186" t="s">
        <v>221</v>
      </c>
      <c r="F186" t="s">
        <v>2607</v>
      </c>
    </row>
    <row r="187" spans="1:6" x14ac:dyDescent="0.25">
      <c r="A187">
        <v>2613</v>
      </c>
      <c r="B187" t="s">
        <v>2606</v>
      </c>
      <c r="C187">
        <v>11417</v>
      </c>
      <c r="D187">
        <v>9598</v>
      </c>
      <c r="E187" t="s">
        <v>221</v>
      </c>
      <c r="F187" t="s">
        <v>2607</v>
      </c>
    </row>
    <row r="188" spans="1:6" x14ac:dyDescent="0.25">
      <c r="A188">
        <v>2616</v>
      </c>
      <c r="B188" t="s">
        <v>2606</v>
      </c>
      <c r="C188">
        <v>17166</v>
      </c>
      <c r="D188">
        <v>13439</v>
      </c>
      <c r="E188" t="s">
        <v>221</v>
      </c>
      <c r="F188" t="s">
        <v>2607</v>
      </c>
    </row>
    <row r="189" spans="1:6" x14ac:dyDescent="0.25">
      <c r="A189">
        <v>2618</v>
      </c>
      <c r="B189" t="s">
        <v>2606</v>
      </c>
      <c r="C189">
        <v>11417</v>
      </c>
      <c r="D189">
        <v>9611</v>
      </c>
      <c r="E189" t="s">
        <v>221</v>
      </c>
      <c r="F189" t="s">
        <v>2607</v>
      </c>
    </row>
    <row r="190" spans="1:6" x14ac:dyDescent="0.25">
      <c r="A190">
        <v>2623</v>
      </c>
      <c r="B190" t="s">
        <v>2606</v>
      </c>
      <c r="C190">
        <v>9104</v>
      </c>
      <c r="D190">
        <v>7580</v>
      </c>
      <c r="E190" t="s">
        <v>221</v>
      </c>
      <c r="F190" t="s">
        <v>2607</v>
      </c>
    </row>
    <row r="191" spans="1:6" x14ac:dyDescent="0.25">
      <c r="A191">
        <v>2645</v>
      </c>
      <c r="B191" t="s">
        <v>2606</v>
      </c>
      <c r="C191">
        <v>62777</v>
      </c>
      <c r="D191">
        <v>46480</v>
      </c>
      <c r="E191" t="s">
        <v>221</v>
      </c>
      <c r="F191" t="s">
        <v>2607</v>
      </c>
    </row>
    <row r="192" spans="1:6" x14ac:dyDescent="0.25">
      <c r="A192">
        <v>2698</v>
      </c>
      <c r="B192" t="s">
        <v>2606</v>
      </c>
      <c r="C192">
        <v>65916</v>
      </c>
      <c r="D192">
        <v>48701</v>
      </c>
      <c r="E192" t="s">
        <v>221</v>
      </c>
      <c r="F192" t="s">
        <v>2607</v>
      </c>
    </row>
    <row r="193" spans="1:6" x14ac:dyDescent="0.25">
      <c r="A193">
        <v>2709</v>
      </c>
      <c r="B193" t="s">
        <v>2606</v>
      </c>
      <c r="C193">
        <v>9098</v>
      </c>
      <c r="D193">
        <v>7632</v>
      </c>
      <c r="E193" t="s">
        <v>221</v>
      </c>
      <c r="F193" t="s">
        <v>2607</v>
      </c>
    </row>
    <row r="194" spans="1:6" x14ac:dyDescent="0.25">
      <c r="A194">
        <v>2712</v>
      </c>
      <c r="B194" t="s">
        <v>2606</v>
      </c>
      <c r="C194">
        <v>9104</v>
      </c>
      <c r="D194">
        <v>7632</v>
      </c>
      <c r="E194" t="s">
        <v>221</v>
      </c>
      <c r="F194" t="s">
        <v>2607</v>
      </c>
    </row>
    <row r="195" spans="1:6" x14ac:dyDescent="0.25">
      <c r="A195">
        <v>2717</v>
      </c>
      <c r="B195" t="s">
        <v>2606</v>
      </c>
      <c r="C195">
        <v>11292</v>
      </c>
      <c r="D195">
        <v>9307</v>
      </c>
      <c r="E195" t="s">
        <v>221</v>
      </c>
      <c r="F195" t="s">
        <v>2607</v>
      </c>
    </row>
    <row r="196" spans="1:6" x14ac:dyDescent="0.25">
      <c r="A196">
        <v>2747</v>
      </c>
      <c r="B196" t="s">
        <v>2606</v>
      </c>
      <c r="C196">
        <v>50648</v>
      </c>
      <c r="D196">
        <v>37880</v>
      </c>
      <c r="E196" t="s">
        <v>221</v>
      </c>
      <c r="F196" t="s">
        <v>2607</v>
      </c>
    </row>
    <row r="197" spans="1:6" x14ac:dyDescent="0.25">
      <c r="A197">
        <v>2750</v>
      </c>
      <c r="B197" t="s">
        <v>2606</v>
      </c>
      <c r="C197">
        <v>9104</v>
      </c>
      <c r="D197">
        <v>7629</v>
      </c>
      <c r="E197" t="s">
        <v>221</v>
      </c>
      <c r="F197" t="s">
        <v>2607</v>
      </c>
    </row>
    <row r="198" spans="1:6" x14ac:dyDescent="0.25">
      <c r="A198">
        <v>2769</v>
      </c>
      <c r="B198" t="s">
        <v>2606</v>
      </c>
      <c r="C198">
        <v>45008</v>
      </c>
      <c r="D198">
        <v>33898</v>
      </c>
      <c r="E198" t="s">
        <v>221</v>
      </c>
      <c r="F198" t="s">
        <v>2607</v>
      </c>
    </row>
    <row r="199" spans="1:6" x14ac:dyDescent="0.25">
      <c r="A199">
        <v>2775</v>
      </c>
      <c r="B199" t="s">
        <v>2606</v>
      </c>
      <c r="C199">
        <v>11417</v>
      </c>
      <c r="D199">
        <v>9590</v>
      </c>
      <c r="E199" t="s">
        <v>221</v>
      </c>
      <c r="F199" t="s">
        <v>2607</v>
      </c>
    </row>
    <row r="200" spans="1:6" x14ac:dyDescent="0.25">
      <c r="A200">
        <v>2794</v>
      </c>
      <c r="B200" t="s">
        <v>2606</v>
      </c>
      <c r="C200">
        <v>13447</v>
      </c>
      <c r="D200">
        <v>11137</v>
      </c>
      <c r="E200" t="s">
        <v>221</v>
      </c>
      <c r="F200" t="s">
        <v>2607</v>
      </c>
    </row>
    <row r="201" spans="1:6" x14ac:dyDescent="0.25">
      <c r="A201">
        <v>2808</v>
      </c>
      <c r="B201" t="s">
        <v>2606</v>
      </c>
      <c r="C201">
        <v>34233</v>
      </c>
      <c r="D201">
        <v>26353</v>
      </c>
      <c r="E201" t="s">
        <v>221</v>
      </c>
      <c r="F201" t="s">
        <v>2607</v>
      </c>
    </row>
    <row r="202" spans="1:6" x14ac:dyDescent="0.25">
      <c r="A202">
        <v>2811</v>
      </c>
      <c r="B202" t="s">
        <v>2606</v>
      </c>
      <c r="C202">
        <v>9098</v>
      </c>
      <c r="D202">
        <v>7609</v>
      </c>
      <c r="E202" t="s">
        <v>221</v>
      </c>
      <c r="F202" t="s">
        <v>2607</v>
      </c>
    </row>
    <row r="203" spans="1:6" x14ac:dyDescent="0.25">
      <c r="A203">
        <v>2817</v>
      </c>
      <c r="B203" t="s">
        <v>2606</v>
      </c>
      <c r="C203">
        <v>50648</v>
      </c>
      <c r="D203">
        <v>37874</v>
      </c>
      <c r="E203" t="s">
        <v>221</v>
      </c>
      <c r="F203" t="s">
        <v>2607</v>
      </c>
    </row>
    <row r="204" spans="1:6" x14ac:dyDescent="0.25">
      <c r="A204">
        <v>2818</v>
      </c>
      <c r="B204" t="s">
        <v>2606</v>
      </c>
      <c r="C204">
        <v>32122</v>
      </c>
      <c r="D204">
        <v>24864</v>
      </c>
      <c r="E204" t="s">
        <v>221</v>
      </c>
      <c r="F204" t="s">
        <v>2607</v>
      </c>
    </row>
    <row r="205" spans="1:6" x14ac:dyDescent="0.25">
      <c r="A205">
        <v>2823</v>
      </c>
      <c r="B205" t="s">
        <v>2606</v>
      </c>
      <c r="C205">
        <v>10204</v>
      </c>
      <c r="D205">
        <v>8605</v>
      </c>
      <c r="E205" t="s">
        <v>221</v>
      </c>
      <c r="F205" t="s">
        <v>2607</v>
      </c>
    </row>
    <row r="206" spans="1:6" x14ac:dyDescent="0.25">
      <c r="A206">
        <v>2826</v>
      </c>
      <c r="B206" t="s">
        <v>2606</v>
      </c>
      <c r="C206">
        <v>50648</v>
      </c>
      <c r="D206">
        <v>37874</v>
      </c>
      <c r="E206" t="s">
        <v>221</v>
      </c>
      <c r="F206" t="s">
        <v>2607</v>
      </c>
    </row>
    <row r="207" spans="1:6" x14ac:dyDescent="0.25">
      <c r="A207">
        <v>2827</v>
      </c>
      <c r="B207" t="s">
        <v>2606</v>
      </c>
      <c r="C207">
        <v>50648</v>
      </c>
      <c r="D207">
        <v>37867</v>
      </c>
      <c r="E207" t="s">
        <v>221</v>
      </c>
      <c r="F207" t="s">
        <v>2607</v>
      </c>
    </row>
    <row r="208" spans="1:6" x14ac:dyDescent="0.25">
      <c r="A208">
        <v>2832</v>
      </c>
      <c r="B208" t="s">
        <v>2606</v>
      </c>
      <c r="C208">
        <v>9098</v>
      </c>
      <c r="D208">
        <v>7585</v>
      </c>
      <c r="E208" t="s">
        <v>221</v>
      </c>
      <c r="F208" t="s">
        <v>2607</v>
      </c>
    </row>
    <row r="209" spans="1:6" x14ac:dyDescent="0.25">
      <c r="A209">
        <v>2836</v>
      </c>
      <c r="B209" t="s">
        <v>2606</v>
      </c>
      <c r="C209">
        <v>32122</v>
      </c>
      <c r="D209">
        <v>24818</v>
      </c>
      <c r="E209" t="s">
        <v>221</v>
      </c>
      <c r="F209" t="s">
        <v>2607</v>
      </c>
    </row>
    <row r="210" spans="1:6" x14ac:dyDescent="0.25">
      <c r="A210">
        <v>2839</v>
      </c>
      <c r="B210" t="s">
        <v>2606</v>
      </c>
      <c r="C210">
        <v>26922</v>
      </c>
      <c r="D210">
        <v>20017</v>
      </c>
      <c r="E210" t="s">
        <v>221</v>
      </c>
      <c r="F210" t="s">
        <v>2607</v>
      </c>
    </row>
    <row r="211" spans="1:6" x14ac:dyDescent="0.25">
      <c r="A211">
        <v>2840</v>
      </c>
      <c r="B211" t="s">
        <v>2606</v>
      </c>
      <c r="C211">
        <v>17674</v>
      </c>
      <c r="D211">
        <v>14295</v>
      </c>
      <c r="E211" t="s">
        <v>221</v>
      </c>
      <c r="F211" t="s">
        <v>2607</v>
      </c>
    </row>
    <row r="212" spans="1:6" x14ac:dyDescent="0.25">
      <c r="A212">
        <v>2842</v>
      </c>
      <c r="B212" t="s">
        <v>2606</v>
      </c>
      <c r="C212">
        <v>24250</v>
      </c>
      <c r="D212">
        <v>19108</v>
      </c>
      <c r="E212" t="s">
        <v>221</v>
      </c>
      <c r="F212" t="s">
        <v>2607</v>
      </c>
    </row>
    <row r="213" spans="1:6" x14ac:dyDescent="0.25">
      <c r="A213">
        <v>2890</v>
      </c>
      <c r="B213" t="s">
        <v>2606</v>
      </c>
      <c r="C213">
        <v>34617</v>
      </c>
      <c r="D213">
        <v>26655</v>
      </c>
      <c r="E213" t="s">
        <v>221</v>
      </c>
      <c r="F213" t="s">
        <v>2607</v>
      </c>
    </row>
    <row r="214" spans="1:6" x14ac:dyDescent="0.25">
      <c r="A214">
        <v>2893</v>
      </c>
      <c r="B214" t="s">
        <v>2606</v>
      </c>
      <c r="C214">
        <v>24250</v>
      </c>
      <c r="D214">
        <v>19120</v>
      </c>
      <c r="E214" t="s">
        <v>221</v>
      </c>
      <c r="F214" t="s">
        <v>2607</v>
      </c>
    </row>
    <row r="215" spans="1:6" x14ac:dyDescent="0.25">
      <c r="A215">
        <v>2900</v>
      </c>
      <c r="B215" t="s">
        <v>2606</v>
      </c>
      <c r="C215">
        <v>65916</v>
      </c>
      <c r="D215">
        <v>48711</v>
      </c>
      <c r="E215" t="s">
        <v>221</v>
      </c>
      <c r="F215" t="s">
        <v>2607</v>
      </c>
    </row>
    <row r="216" spans="1:6" x14ac:dyDescent="0.25">
      <c r="A216">
        <v>2906</v>
      </c>
      <c r="B216" t="s">
        <v>2606</v>
      </c>
      <c r="C216">
        <v>9098</v>
      </c>
      <c r="D216">
        <v>7583</v>
      </c>
      <c r="E216" t="s">
        <v>221</v>
      </c>
      <c r="F216" t="s">
        <v>2607</v>
      </c>
    </row>
    <row r="217" spans="1:6" x14ac:dyDescent="0.25">
      <c r="A217">
        <v>2908</v>
      </c>
      <c r="B217" t="s">
        <v>2606</v>
      </c>
      <c r="C217">
        <v>4375</v>
      </c>
      <c r="D217">
        <v>3873</v>
      </c>
      <c r="E217" t="s">
        <v>221</v>
      </c>
      <c r="F217" t="s">
        <v>2607</v>
      </c>
    </row>
    <row r="218" spans="1:6" x14ac:dyDescent="0.25">
      <c r="A218">
        <v>2918</v>
      </c>
      <c r="B218" t="s">
        <v>2606</v>
      </c>
      <c r="C218">
        <v>67193</v>
      </c>
      <c r="D218">
        <v>49311</v>
      </c>
      <c r="E218" t="s">
        <v>221</v>
      </c>
      <c r="F218" t="s">
        <v>2607</v>
      </c>
    </row>
    <row r="219" spans="1:6" x14ac:dyDescent="0.25">
      <c r="A219">
        <v>2936</v>
      </c>
      <c r="B219" t="s">
        <v>2606</v>
      </c>
      <c r="C219">
        <v>7636</v>
      </c>
      <c r="D219">
        <v>6460</v>
      </c>
      <c r="E219" t="s">
        <v>221</v>
      </c>
      <c r="F219" t="s">
        <v>2607</v>
      </c>
    </row>
    <row r="220" spans="1:6" x14ac:dyDescent="0.25">
      <c r="A220">
        <v>2938</v>
      </c>
      <c r="B220" t="s">
        <v>2606</v>
      </c>
      <c r="C220">
        <v>24250</v>
      </c>
      <c r="D220">
        <v>19119</v>
      </c>
      <c r="E220" t="s">
        <v>221</v>
      </c>
      <c r="F220" t="s">
        <v>2607</v>
      </c>
    </row>
    <row r="221" spans="1:6" x14ac:dyDescent="0.25">
      <c r="A221">
        <v>2944</v>
      </c>
      <c r="B221" t="s">
        <v>2606</v>
      </c>
      <c r="C221">
        <v>30468</v>
      </c>
      <c r="D221">
        <v>22989</v>
      </c>
      <c r="E221" t="s">
        <v>221</v>
      </c>
      <c r="F221" t="s">
        <v>2607</v>
      </c>
    </row>
    <row r="222" spans="1:6" x14ac:dyDescent="0.25">
      <c r="A222">
        <v>2952</v>
      </c>
      <c r="B222" t="s">
        <v>2606</v>
      </c>
      <c r="C222">
        <v>18208</v>
      </c>
      <c r="D222">
        <v>14656</v>
      </c>
      <c r="E222" t="s">
        <v>221</v>
      </c>
      <c r="F222" t="s">
        <v>2607</v>
      </c>
    </row>
    <row r="223" spans="1:6" x14ac:dyDescent="0.25">
      <c r="A223">
        <v>2966</v>
      </c>
      <c r="B223" t="s">
        <v>2606</v>
      </c>
      <c r="C223">
        <v>30468</v>
      </c>
      <c r="D223">
        <v>23663</v>
      </c>
      <c r="E223" t="s">
        <v>221</v>
      </c>
      <c r="F223" t="s">
        <v>2607</v>
      </c>
    </row>
    <row r="224" spans="1:6" x14ac:dyDescent="0.25">
      <c r="A224">
        <v>2992</v>
      </c>
      <c r="B224" t="s">
        <v>2606</v>
      </c>
      <c r="C224">
        <v>34233</v>
      </c>
      <c r="D224">
        <v>26376</v>
      </c>
      <c r="E224" t="s">
        <v>221</v>
      </c>
      <c r="F224" t="s">
        <v>2607</v>
      </c>
    </row>
    <row r="225" spans="1:6" x14ac:dyDescent="0.25">
      <c r="A225">
        <v>2994</v>
      </c>
      <c r="B225" t="s">
        <v>2606</v>
      </c>
      <c r="C225">
        <v>39573</v>
      </c>
      <c r="D225">
        <v>30088</v>
      </c>
      <c r="E225" t="s">
        <v>221</v>
      </c>
      <c r="F225" t="s">
        <v>2607</v>
      </c>
    </row>
    <row r="226" spans="1:6" x14ac:dyDescent="0.25">
      <c r="A226">
        <v>2996</v>
      </c>
      <c r="B226" t="s">
        <v>2606</v>
      </c>
      <c r="C226">
        <v>40878</v>
      </c>
      <c r="D226">
        <v>30816</v>
      </c>
      <c r="E226" t="s">
        <v>221</v>
      </c>
      <c r="F226" t="s">
        <v>2607</v>
      </c>
    </row>
    <row r="227" spans="1:6" x14ac:dyDescent="0.25">
      <c r="A227">
        <v>2998</v>
      </c>
      <c r="B227" t="s">
        <v>2606</v>
      </c>
      <c r="C227">
        <v>12667</v>
      </c>
      <c r="D227">
        <v>10539</v>
      </c>
      <c r="E227" t="s">
        <v>221</v>
      </c>
      <c r="F227" t="s">
        <v>2607</v>
      </c>
    </row>
    <row r="228" spans="1:6" x14ac:dyDescent="0.25">
      <c r="A228">
        <v>3001</v>
      </c>
      <c r="B228" t="s">
        <v>2606</v>
      </c>
      <c r="C228">
        <v>39573</v>
      </c>
      <c r="D228">
        <v>30081</v>
      </c>
      <c r="E228" t="s">
        <v>221</v>
      </c>
      <c r="F228" t="s">
        <v>2607</v>
      </c>
    </row>
    <row r="229" spans="1:6" x14ac:dyDescent="0.25">
      <c r="A229">
        <v>3003</v>
      </c>
      <c r="B229" t="s">
        <v>2606</v>
      </c>
      <c r="C229">
        <v>67193</v>
      </c>
      <c r="D229">
        <v>49306</v>
      </c>
      <c r="E229" t="s">
        <v>221</v>
      </c>
      <c r="F229" t="s">
        <v>2607</v>
      </c>
    </row>
    <row r="230" spans="1:6" x14ac:dyDescent="0.25">
      <c r="A230">
        <v>3023</v>
      </c>
      <c r="B230" t="s">
        <v>2606</v>
      </c>
      <c r="C230">
        <v>6062</v>
      </c>
      <c r="D230">
        <v>4798</v>
      </c>
      <c r="E230" t="s">
        <v>221</v>
      </c>
      <c r="F230" t="s">
        <v>2607</v>
      </c>
    </row>
    <row r="231" spans="1:6" x14ac:dyDescent="0.25">
      <c r="A231">
        <v>3040</v>
      </c>
      <c r="B231" t="s">
        <v>2606</v>
      </c>
      <c r="C231">
        <v>27281</v>
      </c>
      <c r="D231">
        <v>20403</v>
      </c>
      <c r="E231" t="s">
        <v>221</v>
      </c>
      <c r="F231" t="s">
        <v>2607</v>
      </c>
    </row>
    <row r="232" spans="1:6" x14ac:dyDescent="0.25">
      <c r="A232">
        <v>3043</v>
      </c>
      <c r="B232" t="s">
        <v>2606</v>
      </c>
      <c r="C232">
        <v>50648</v>
      </c>
      <c r="D232">
        <v>37883</v>
      </c>
      <c r="E232" t="s">
        <v>221</v>
      </c>
      <c r="F232" t="s">
        <v>2607</v>
      </c>
    </row>
    <row r="233" spans="1:6" x14ac:dyDescent="0.25">
      <c r="A233">
        <v>3054</v>
      </c>
      <c r="B233" t="s">
        <v>2606</v>
      </c>
      <c r="C233">
        <v>6658</v>
      </c>
      <c r="D233">
        <v>5701</v>
      </c>
      <c r="E233" t="s">
        <v>221</v>
      </c>
      <c r="F233" t="s">
        <v>2607</v>
      </c>
    </row>
    <row r="234" spans="1:6" x14ac:dyDescent="0.25">
      <c r="A234">
        <v>3055</v>
      </c>
      <c r="B234" t="s">
        <v>2606</v>
      </c>
      <c r="C234">
        <v>32122</v>
      </c>
      <c r="D234">
        <v>24826</v>
      </c>
      <c r="E234" t="s">
        <v>221</v>
      </c>
      <c r="F234" t="s">
        <v>2607</v>
      </c>
    </row>
    <row r="235" spans="1:6" x14ac:dyDescent="0.25">
      <c r="A235">
        <v>3057</v>
      </c>
      <c r="B235" t="s">
        <v>2606</v>
      </c>
      <c r="C235">
        <v>32122</v>
      </c>
      <c r="D235">
        <v>24826</v>
      </c>
      <c r="E235" t="s">
        <v>221</v>
      </c>
      <c r="F235" t="s">
        <v>2607</v>
      </c>
    </row>
    <row r="236" spans="1:6" x14ac:dyDescent="0.25">
      <c r="A236">
        <v>3063</v>
      </c>
      <c r="B236" t="s">
        <v>2606</v>
      </c>
      <c r="C236">
        <v>30468</v>
      </c>
      <c r="D236">
        <v>23636</v>
      </c>
      <c r="E236" t="s">
        <v>221</v>
      </c>
      <c r="F236" t="s">
        <v>2607</v>
      </c>
    </row>
    <row r="237" spans="1:6" x14ac:dyDescent="0.25">
      <c r="A237">
        <v>3066</v>
      </c>
      <c r="B237" t="s">
        <v>2606</v>
      </c>
      <c r="C237">
        <v>32122</v>
      </c>
      <c r="D237">
        <v>24817</v>
      </c>
      <c r="E237" t="s">
        <v>221</v>
      </c>
      <c r="F237" t="s">
        <v>2607</v>
      </c>
    </row>
    <row r="238" spans="1:6" x14ac:dyDescent="0.25">
      <c r="A238">
        <v>3104</v>
      </c>
      <c r="B238" t="s">
        <v>2606</v>
      </c>
      <c r="C238">
        <v>45008</v>
      </c>
      <c r="D238">
        <v>33902</v>
      </c>
      <c r="E238" t="s">
        <v>221</v>
      </c>
      <c r="F238" t="s">
        <v>2607</v>
      </c>
    </row>
    <row r="239" spans="1:6" x14ac:dyDescent="0.25">
      <c r="A239">
        <v>3107</v>
      </c>
      <c r="B239" t="s">
        <v>2606</v>
      </c>
      <c r="C239">
        <v>66554</v>
      </c>
      <c r="D239">
        <v>49116</v>
      </c>
      <c r="E239" t="s">
        <v>221</v>
      </c>
      <c r="F239" t="s">
        <v>2607</v>
      </c>
    </row>
    <row r="240" spans="1:6" x14ac:dyDescent="0.25">
      <c r="A240">
        <v>3108</v>
      </c>
      <c r="B240" t="s">
        <v>2606</v>
      </c>
      <c r="C240">
        <v>32122</v>
      </c>
      <c r="D240">
        <v>24343</v>
      </c>
      <c r="E240" t="s">
        <v>221</v>
      </c>
      <c r="F240" t="s">
        <v>2607</v>
      </c>
    </row>
    <row r="241" spans="1:6" x14ac:dyDescent="0.25">
      <c r="A241">
        <v>3124</v>
      </c>
      <c r="B241" t="s">
        <v>2606</v>
      </c>
      <c r="C241">
        <v>50648</v>
      </c>
      <c r="D241">
        <v>37867</v>
      </c>
      <c r="E241" t="s">
        <v>221</v>
      </c>
      <c r="F241" t="s">
        <v>2607</v>
      </c>
    </row>
    <row r="242" spans="1:6" x14ac:dyDescent="0.25">
      <c r="A242">
        <v>3139</v>
      </c>
      <c r="B242" t="s">
        <v>2606</v>
      </c>
      <c r="C242">
        <v>11417</v>
      </c>
      <c r="D242">
        <v>9602</v>
      </c>
      <c r="E242" t="s">
        <v>221</v>
      </c>
      <c r="F242" t="s">
        <v>2607</v>
      </c>
    </row>
    <row r="243" spans="1:6" x14ac:dyDescent="0.25">
      <c r="A243">
        <v>3145</v>
      </c>
      <c r="B243" t="s">
        <v>2606</v>
      </c>
      <c r="C243">
        <v>11417</v>
      </c>
      <c r="D243">
        <v>9599</v>
      </c>
      <c r="E243" t="s">
        <v>221</v>
      </c>
      <c r="F243" t="s">
        <v>2607</v>
      </c>
    </row>
    <row r="244" spans="1:6" x14ac:dyDescent="0.25">
      <c r="A244">
        <v>3147</v>
      </c>
      <c r="B244" t="s">
        <v>2606</v>
      </c>
      <c r="C244">
        <v>30468</v>
      </c>
      <c r="D244">
        <v>23653</v>
      </c>
      <c r="E244" t="s">
        <v>221</v>
      </c>
      <c r="F244" t="s">
        <v>2607</v>
      </c>
    </row>
    <row r="245" spans="1:6" x14ac:dyDescent="0.25">
      <c r="A245">
        <v>3148</v>
      </c>
      <c r="B245" t="s">
        <v>2606</v>
      </c>
      <c r="C245">
        <v>65916</v>
      </c>
      <c r="D245">
        <v>48689</v>
      </c>
      <c r="E245" t="s">
        <v>221</v>
      </c>
      <c r="F245" t="s">
        <v>2607</v>
      </c>
    </row>
    <row r="246" spans="1:6" x14ac:dyDescent="0.25">
      <c r="A246">
        <v>3149</v>
      </c>
      <c r="B246" t="s">
        <v>2606</v>
      </c>
      <c r="C246">
        <v>13447</v>
      </c>
      <c r="D246">
        <v>11149</v>
      </c>
      <c r="E246" t="s">
        <v>221</v>
      </c>
      <c r="F246" t="s">
        <v>2607</v>
      </c>
    </row>
    <row r="247" spans="1:6" x14ac:dyDescent="0.25">
      <c r="A247">
        <v>3150</v>
      </c>
      <c r="B247" t="s">
        <v>2606</v>
      </c>
      <c r="C247">
        <v>45008</v>
      </c>
      <c r="D247">
        <v>33722</v>
      </c>
      <c r="E247" t="s">
        <v>221</v>
      </c>
      <c r="F247" t="s">
        <v>2607</v>
      </c>
    </row>
    <row r="248" spans="1:6" x14ac:dyDescent="0.25">
      <c r="A248">
        <v>3157</v>
      </c>
      <c r="B248" t="s">
        <v>2606</v>
      </c>
      <c r="C248">
        <v>34915</v>
      </c>
      <c r="D248">
        <v>25943</v>
      </c>
      <c r="E248" t="s">
        <v>221</v>
      </c>
      <c r="F248" t="s">
        <v>2607</v>
      </c>
    </row>
    <row r="249" spans="1:6" x14ac:dyDescent="0.25">
      <c r="A249">
        <v>3159</v>
      </c>
      <c r="B249" t="s">
        <v>2606</v>
      </c>
      <c r="C249">
        <v>13447</v>
      </c>
      <c r="D249">
        <v>11144</v>
      </c>
      <c r="E249" t="s">
        <v>221</v>
      </c>
      <c r="F249" t="s">
        <v>2607</v>
      </c>
    </row>
    <row r="250" spans="1:6" x14ac:dyDescent="0.25">
      <c r="A250">
        <v>3171</v>
      </c>
      <c r="B250" t="s">
        <v>2606</v>
      </c>
      <c r="C250">
        <v>48692</v>
      </c>
      <c r="D250">
        <v>36430</v>
      </c>
      <c r="E250" t="s">
        <v>221</v>
      </c>
      <c r="F250" t="s">
        <v>2607</v>
      </c>
    </row>
    <row r="251" spans="1:6" x14ac:dyDescent="0.25">
      <c r="A251">
        <v>3174</v>
      </c>
      <c r="B251" t="s">
        <v>2606</v>
      </c>
      <c r="C251">
        <v>9098</v>
      </c>
      <c r="D251">
        <v>7593</v>
      </c>
      <c r="E251" t="s">
        <v>221</v>
      </c>
      <c r="F251" t="s">
        <v>2607</v>
      </c>
    </row>
    <row r="252" spans="1:6" x14ac:dyDescent="0.25">
      <c r="A252">
        <v>3175</v>
      </c>
      <c r="B252" t="s">
        <v>2606</v>
      </c>
      <c r="C252">
        <v>50648</v>
      </c>
      <c r="D252">
        <v>37881</v>
      </c>
      <c r="E252" t="s">
        <v>221</v>
      </c>
      <c r="F252" t="s">
        <v>2607</v>
      </c>
    </row>
    <row r="253" spans="1:6" x14ac:dyDescent="0.25">
      <c r="A253">
        <v>3186</v>
      </c>
      <c r="B253" t="s">
        <v>2606</v>
      </c>
      <c r="C253">
        <v>24250</v>
      </c>
      <c r="D253">
        <v>19118</v>
      </c>
      <c r="E253" t="s">
        <v>221</v>
      </c>
      <c r="F253" t="s">
        <v>2607</v>
      </c>
    </row>
    <row r="254" spans="1:6" x14ac:dyDescent="0.25">
      <c r="A254">
        <v>3192</v>
      </c>
      <c r="B254" t="s">
        <v>2606</v>
      </c>
      <c r="C254">
        <v>10572</v>
      </c>
      <c r="D254">
        <v>8706</v>
      </c>
      <c r="E254" t="s">
        <v>221</v>
      </c>
      <c r="F254" t="s">
        <v>2607</v>
      </c>
    </row>
    <row r="255" spans="1:6" x14ac:dyDescent="0.25">
      <c r="A255">
        <v>3198</v>
      </c>
      <c r="B255" t="s">
        <v>2606</v>
      </c>
      <c r="C255">
        <v>24250</v>
      </c>
      <c r="D255">
        <v>19118</v>
      </c>
      <c r="E255" t="s">
        <v>221</v>
      </c>
      <c r="F255" t="s">
        <v>2607</v>
      </c>
    </row>
    <row r="256" spans="1:6" x14ac:dyDescent="0.25">
      <c r="A256">
        <v>3211</v>
      </c>
      <c r="B256" t="s">
        <v>2606</v>
      </c>
      <c r="C256">
        <v>9098</v>
      </c>
      <c r="D256">
        <v>7615</v>
      </c>
      <c r="E256" t="s">
        <v>221</v>
      </c>
      <c r="F256" t="s">
        <v>2607</v>
      </c>
    </row>
    <row r="257" spans="1:6" x14ac:dyDescent="0.25">
      <c r="A257">
        <v>3212</v>
      </c>
      <c r="B257" t="s">
        <v>2606</v>
      </c>
      <c r="C257">
        <v>34233</v>
      </c>
      <c r="D257">
        <v>26335</v>
      </c>
      <c r="E257" t="s">
        <v>221</v>
      </c>
      <c r="F257" t="s">
        <v>2607</v>
      </c>
    </row>
    <row r="258" spans="1:6" x14ac:dyDescent="0.25">
      <c r="A258">
        <v>3215</v>
      </c>
      <c r="B258" t="s">
        <v>2606</v>
      </c>
      <c r="C258">
        <v>11417</v>
      </c>
      <c r="D258">
        <v>9587</v>
      </c>
      <c r="E258" t="s">
        <v>221</v>
      </c>
      <c r="F258" t="s">
        <v>2607</v>
      </c>
    </row>
    <row r="259" spans="1:6" x14ac:dyDescent="0.25">
      <c r="A259">
        <v>3217</v>
      </c>
      <c r="B259" t="s">
        <v>2606</v>
      </c>
      <c r="C259">
        <v>11417</v>
      </c>
      <c r="D259">
        <v>9602</v>
      </c>
      <c r="E259" t="s">
        <v>221</v>
      </c>
      <c r="F259" t="s">
        <v>2607</v>
      </c>
    </row>
    <row r="260" spans="1:6" x14ac:dyDescent="0.25">
      <c r="A260">
        <v>3219</v>
      </c>
      <c r="B260" t="s">
        <v>2606</v>
      </c>
      <c r="C260">
        <v>13447</v>
      </c>
      <c r="D260">
        <v>11158</v>
      </c>
      <c r="E260" t="s">
        <v>221</v>
      </c>
      <c r="F260" t="s">
        <v>2607</v>
      </c>
    </row>
    <row r="261" spans="1:6" x14ac:dyDescent="0.25">
      <c r="A261">
        <v>3224</v>
      </c>
      <c r="B261" t="s">
        <v>2606</v>
      </c>
      <c r="C261">
        <v>67193</v>
      </c>
      <c r="D261">
        <v>49342</v>
      </c>
      <c r="E261" t="s">
        <v>221</v>
      </c>
      <c r="F261" t="s">
        <v>2607</v>
      </c>
    </row>
    <row r="262" spans="1:6" x14ac:dyDescent="0.25">
      <c r="A262">
        <v>3235</v>
      </c>
      <c r="B262" t="s">
        <v>2606</v>
      </c>
      <c r="C262">
        <v>3994</v>
      </c>
      <c r="D262">
        <v>3573</v>
      </c>
      <c r="E262" t="s">
        <v>221</v>
      </c>
      <c r="F262" t="s">
        <v>2607</v>
      </c>
    </row>
    <row r="263" spans="1:6" x14ac:dyDescent="0.25">
      <c r="A263">
        <v>3255</v>
      </c>
      <c r="B263" t="s">
        <v>2606</v>
      </c>
      <c r="C263">
        <v>32122</v>
      </c>
      <c r="D263">
        <v>24826</v>
      </c>
      <c r="E263" t="s">
        <v>221</v>
      </c>
      <c r="F263" t="s">
        <v>2607</v>
      </c>
    </row>
    <row r="264" spans="1:6" x14ac:dyDescent="0.25">
      <c r="A264">
        <v>3268</v>
      </c>
      <c r="B264" t="s">
        <v>2606</v>
      </c>
      <c r="C264">
        <v>11417</v>
      </c>
      <c r="D264">
        <v>9521</v>
      </c>
      <c r="E264" t="s">
        <v>221</v>
      </c>
      <c r="F264" t="s">
        <v>2607</v>
      </c>
    </row>
    <row r="265" spans="1:6" x14ac:dyDescent="0.25">
      <c r="A265">
        <v>3273</v>
      </c>
      <c r="B265" t="s">
        <v>2606</v>
      </c>
      <c r="C265">
        <v>11417</v>
      </c>
      <c r="D265">
        <v>9595</v>
      </c>
      <c r="E265" t="s">
        <v>221</v>
      </c>
      <c r="F265" t="s">
        <v>2607</v>
      </c>
    </row>
    <row r="266" spans="1:6" x14ac:dyDescent="0.25">
      <c r="A266">
        <v>3274</v>
      </c>
      <c r="B266" t="s">
        <v>2606</v>
      </c>
      <c r="C266">
        <v>32122</v>
      </c>
      <c r="D266">
        <v>24834</v>
      </c>
      <c r="E266" t="s">
        <v>221</v>
      </c>
      <c r="F266" t="s">
        <v>2607</v>
      </c>
    </row>
    <row r="267" spans="1:6" x14ac:dyDescent="0.25">
      <c r="A267">
        <v>3280</v>
      </c>
      <c r="B267" t="s">
        <v>2606</v>
      </c>
      <c r="C267">
        <v>39494</v>
      </c>
      <c r="D267">
        <v>30059</v>
      </c>
      <c r="E267" t="s">
        <v>221</v>
      </c>
      <c r="F267" t="s">
        <v>2607</v>
      </c>
    </row>
    <row r="268" spans="1:6" x14ac:dyDescent="0.25">
      <c r="A268">
        <v>3281</v>
      </c>
      <c r="B268" t="s">
        <v>2606</v>
      </c>
      <c r="C268">
        <v>11417</v>
      </c>
      <c r="D268">
        <v>9595</v>
      </c>
      <c r="E268" t="s">
        <v>221</v>
      </c>
      <c r="F268" t="s">
        <v>2607</v>
      </c>
    </row>
    <row r="269" spans="1:6" x14ac:dyDescent="0.25">
      <c r="A269">
        <v>3286</v>
      </c>
      <c r="B269" t="s">
        <v>2606</v>
      </c>
      <c r="C269">
        <v>20145</v>
      </c>
      <c r="D269">
        <v>16087</v>
      </c>
      <c r="E269" t="s">
        <v>221</v>
      </c>
      <c r="F269" t="s">
        <v>2607</v>
      </c>
    </row>
    <row r="270" spans="1:6" x14ac:dyDescent="0.25">
      <c r="A270">
        <v>3299</v>
      </c>
      <c r="B270" t="s">
        <v>2606</v>
      </c>
      <c r="C270">
        <v>22851</v>
      </c>
      <c r="D270">
        <v>17704</v>
      </c>
      <c r="E270" t="s">
        <v>221</v>
      </c>
      <c r="F270" t="s">
        <v>2607</v>
      </c>
    </row>
    <row r="271" spans="1:6" x14ac:dyDescent="0.25">
      <c r="A271">
        <v>3308</v>
      </c>
      <c r="B271" t="s">
        <v>2606</v>
      </c>
      <c r="C271">
        <v>10758</v>
      </c>
      <c r="D271">
        <v>8801</v>
      </c>
      <c r="E271" t="s">
        <v>221</v>
      </c>
      <c r="F271" t="s">
        <v>2607</v>
      </c>
    </row>
    <row r="272" spans="1:6" x14ac:dyDescent="0.25">
      <c r="A272">
        <v>3311</v>
      </c>
      <c r="B272" t="s">
        <v>2606</v>
      </c>
      <c r="C272">
        <v>45008</v>
      </c>
      <c r="D272">
        <v>33902</v>
      </c>
      <c r="E272" t="s">
        <v>221</v>
      </c>
      <c r="F272" t="s">
        <v>2607</v>
      </c>
    </row>
    <row r="273" spans="1:6" x14ac:dyDescent="0.25">
      <c r="A273">
        <v>3318</v>
      </c>
      <c r="B273" t="s">
        <v>2606</v>
      </c>
      <c r="C273">
        <v>13447</v>
      </c>
      <c r="D273">
        <v>11147</v>
      </c>
      <c r="E273" t="s">
        <v>221</v>
      </c>
      <c r="F273" t="s">
        <v>2607</v>
      </c>
    </row>
    <row r="274" spans="1:6" x14ac:dyDescent="0.25">
      <c r="A274">
        <v>3319</v>
      </c>
      <c r="B274" t="s">
        <v>2606</v>
      </c>
      <c r="C274">
        <v>11417</v>
      </c>
      <c r="D274">
        <v>9599</v>
      </c>
      <c r="E274" t="s">
        <v>221</v>
      </c>
      <c r="F274" t="s">
        <v>2607</v>
      </c>
    </row>
    <row r="275" spans="1:6" x14ac:dyDescent="0.25">
      <c r="A275">
        <v>3320</v>
      </c>
      <c r="B275" t="s">
        <v>2606</v>
      </c>
      <c r="C275">
        <v>7942</v>
      </c>
      <c r="D275">
        <v>6657</v>
      </c>
      <c r="E275" t="s">
        <v>221</v>
      </c>
      <c r="F275" t="s">
        <v>2607</v>
      </c>
    </row>
    <row r="276" spans="1:6" x14ac:dyDescent="0.25">
      <c r="A276">
        <v>3322</v>
      </c>
      <c r="B276" t="s">
        <v>2606</v>
      </c>
      <c r="C276">
        <v>30468</v>
      </c>
      <c r="D276">
        <v>23638</v>
      </c>
      <c r="E276" t="s">
        <v>221</v>
      </c>
      <c r="F276" t="s">
        <v>2607</v>
      </c>
    </row>
    <row r="277" spans="1:6" x14ac:dyDescent="0.25">
      <c r="A277">
        <v>3327</v>
      </c>
      <c r="B277" t="s">
        <v>2606</v>
      </c>
      <c r="C277">
        <v>11292</v>
      </c>
      <c r="D277">
        <v>9295</v>
      </c>
      <c r="E277" t="s">
        <v>221</v>
      </c>
      <c r="F277" t="s">
        <v>2607</v>
      </c>
    </row>
    <row r="278" spans="1:6" x14ac:dyDescent="0.25">
      <c r="A278">
        <v>3330</v>
      </c>
      <c r="B278" t="s">
        <v>2606</v>
      </c>
      <c r="C278">
        <v>45008</v>
      </c>
      <c r="D278">
        <v>33905</v>
      </c>
      <c r="E278" t="s">
        <v>221</v>
      </c>
      <c r="F278" t="s">
        <v>2607</v>
      </c>
    </row>
    <row r="279" spans="1:6" x14ac:dyDescent="0.25">
      <c r="A279">
        <v>3331</v>
      </c>
      <c r="B279" t="s">
        <v>2606</v>
      </c>
      <c r="C279">
        <v>39573</v>
      </c>
      <c r="D279">
        <v>30088</v>
      </c>
      <c r="E279" t="s">
        <v>221</v>
      </c>
      <c r="F279" t="s">
        <v>2607</v>
      </c>
    </row>
    <row r="280" spans="1:6" x14ac:dyDescent="0.25">
      <c r="A280">
        <v>3339</v>
      </c>
      <c r="B280" t="s">
        <v>2606</v>
      </c>
      <c r="C280">
        <v>24250</v>
      </c>
      <c r="D280">
        <v>19131</v>
      </c>
      <c r="E280" t="s">
        <v>221</v>
      </c>
      <c r="F280" t="s">
        <v>2607</v>
      </c>
    </row>
    <row r="281" spans="1:6" x14ac:dyDescent="0.25">
      <c r="A281">
        <v>3351</v>
      </c>
      <c r="B281" t="s">
        <v>2606</v>
      </c>
      <c r="C281">
        <v>13447</v>
      </c>
      <c r="D281">
        <v>11138</v>
      </c>
      <c r="E281" t="s">
        <v>221</v>
      </c>
      <c r="F281" t="s">
        <v>2607</v>
      </c>
    </row>
    <row r="282" spans="1:6" x14ac:dyDescent="0.25">
      <c r="A282">
        <v>3353</v>
      </c>
      <c r="B282" t="s">
        <v>2606</v>
      </c>
      <c r="C282">
        <v>30468</v>
      </c>
      <c r="D282">
        <v>23640</v>
      </c>
      <c r="E282" t="s">
        <v>221</v>
      </c>
      <c r="F282" t="s">
        <v>2607</v>
      </c>
    </row>
    <row r="283" spans="1:6" x14ac:dyDescent="0.25">
      <c r="A283">
        <v>3357</v>
      </c>
      <c r="B283" t="s">
        <v>2606</v>
      </c>
      <c r="C283">
        <v>34233</v>
      </c>
      <c r="D283">
        <v>26335</v>
      </c>
      <c r="E283" t="s">
        <v>221</v>
      </c>
      <c r="F283" t="s">
        <v>2607</v>
      </c>
    </row>
    <row r="284" spans="1:6" x14ac:dyDescent="0.25">
      <c r="A284">
        <v>3359</v>
      </c>
      <c r="B284" t="s">
        <v>2606</v>
      </c>
      <c r="C284">
        <v>13447</v>
      </c>
      <c r="D284">
        <v>11161</v>
      </c>
      <c r="E284" t="s">
        <v>221</v>
      </c>
      <c r="F284" t="s">
        <v>2607</v>
      </c>
    </row>
    <row r="285" spans="1:6" x14ac:dyDescent="0.25">
      <c r="A285">
        <v>3367</v>
      </c>
      <c r="B285" t="s">
        <v>2606</v>
      </c>
      <c r="C285">
        <v>28729</v>
      </c>
      <c r="D285">
        <v>22006</v>
      </c>
      <c r="E285" t="s">
        <v>221</v>
      </c>
      <c r="F285" t="s">
        <v>2607</v>
      </c>
    </row>
    <row r="286" spans="1:6" x14ac:dyDescent="0.25">
      <c r="A286">
        <v>3373</v>
      </c>
      <c r="B286" t="s">
        <v>2606</v>
      </c>
      <c r="C286">
        <v>6658</v>
      </c>
      <c r="D286">
        <v>5679</v>
      </c>
      <c r="E286" t="s">
        <v>221</v>
      </c>
      <c r="F286" t="s">
        <v>2607</v>
      </c>
    </row>
    <row r="287" spans="1:6" x14ac:dyDescent="0.25">
      <c r="A287">
        <v>3377</v>
      </c>
      <c r="B287" t="s">
        <v>2606</v>
      </c>
      <c r="C287">
        <v>35160</v>
      </c>
      <c r="D287">
        <v>26021</v>
      </c>
      <c r="E287" t="s">
        <v>221</v>
      </c>
      <c r="F287" t="s">
        <v>2607</v>
      </c>
    </row>
    <row r="288" spans="1:6" x14ac:dyDescent="0.25">
      <c r="A288">
        <v>3379</v>
      </c>
      <c r="B288" t="s">
        <v>2606</v>
      </c>
      <c r="C288">
        <v>34233</v>
      </c>
      <c r="D288">
        <v>26335</v>
      </c>
      <c r="E288" t="s">
        <v>221</v>
      </c>
      <c r="F288" t="s">
        <v>2607</v>
      </c>
    </row>
    <row r="289" spans="1:6" x14ac:dyDescent="0.25">
      <c r="A289">
        <v>3387</v>
      </c>
      <c r="B289" t="s">
        <v>2606</v>
      </c>
      <c r="C289">
        <v>17903</v>
      </c>
      <c r="D289">
        <v>14433</v>
      </c>
      <c r="E289" t="s">
        <v>221</v>
      </c>
      <c r="F289" t="s">
        <v>2607</v>
      </c>
    </row>
    <row r="290" spans="1:6" x14ac:dyDescent="0.25">
      <c r="A290">
        <v>3394</v>
      </c>
      <c r="B290" t="s">
        <v>2606</v>
      </c>
      <c r="C290">
        <v>36749</v>
      </c>
      <c r="D290">
        <v>28071</v>
      </c>
      <c r="E290" t="s">
        <v>221</v>
      </c>
      <c r="F290" t="s">
        <v>2607</v>
      </c>
    </row>
    <row r="291" spans="1:6" x14ac:dyDescent="0.25">
      <c r="A291">
        <v>3402</v>
      </c>
      <c r="B291" t="s">
        <v>2606</v>
      </c>
      <c r="C291">
        <v>11417</v>
      </c>
      <c r="D291">
        <v>9602</v>
      </c>
      <c r="E291" t="s">
        <v>221</v>
      </c>
      <c r="F291" t="s">
        <v>2607</v>
      </c>
    </row>
    <row r="292" spans="1:6" x14ac:dyDescent="0.25">
      <c r="A292">
        <v>3409</v>
      </c>
      <c r="B292" t="s">
        <v>2606</v>
      </c>
      <c r="C292">
        <v>6658</v>
      </c>
      <c r="D292">
        <v>5686</v>
      </c>
      <c r="E292" t="s">
        <v>221</v>
      </c>
      <c r="F292" t="s">
        <v>2607</v>
      </c>
    </row>
    <row r="293" spans="1:6" x14ac:dyDescent="0.25">
      <c r="A293">
        <v>3414</v>
      </c>
      <c r="B293" t="s">
        <v>2606</v>
      </c>
      <c r="C293">
        <v>21297</v>
      </c>
      <c r="D293">
        <v>16606</v>
      </c>
      <c r="E293" t="s">
        <v>221</v>
      </c>
      <c r="F293" t="s">
        <v>2607</v>
      </c>
    </row>
    <row r="294" spans="1:6" x14ac:dyDescent="0.25">
      <c r="A294">
        <v>3436</v>
      </c>
      <c r="B294" t="s">
        <v>2606</v>
      </c>
      <c r="C294">
        <v>9098</v>
      </c>
      <c r="D294">
        <v>7592</v>
      </c>
      <c r="E294" t="s">
        <v>221</v>
      </c>
      <c r="F294" t="s">
        <v>2607</v>
      </c>
    </row>
    <row r="295" spans="1:6" x14ac:dyDescent="0.25">
      <c r="A295">
        <v>3439</v>
      </c>
      <c r="B295" t="s">
        <v>2606</v>
      </c>
      <c r="C295">
        <v>4375</v>
      </c>
      <c r="D295">
        <v>3882</v>
      </c>
      <c r="E295" t="s">
        <v>221</v>
      </c>
      <c r="F295" t="s">
        <v>2607</v>
      </c>
    </row>
    <row r="296" spans="1:6" x14ac:dyDescent="0.25">
      <c r="A296">
        <v>3443</v>
      </c>
      <c r="B296" t="s">
        <v>2606</v>
      </c>
      <c r="C296">
        <v>35160</v>
      </c>
      <c r="D296">
        <v>25991</v>
      </c>
      <c r="E296" t="s">
        <v>221</v>
      </c>
      <c r="F296" t="s">
        <v>2607</v>
      </c>
    </row>
    <row r="297" spans="1:6" x14ac:dyDescent="0.25">
      <c r="A297">
        <v>3444</v>
      </c>
      <c r="B297" t="s">
        <v>2606</v>
      </c>
      <c r="C297">
        <v>30468</v>
      </c>
      <c r="D297">
        <v>23652</v>
      </c>
      <c r="E297" t="s">
        <v>221</v>
      </c>
      <c r="F297" t="s">
        <v>2607</v>
      </c>
    </row>
    <row r="298" spans="1:6" x14ac:dyDescent="0.25">
      <c r="A298">
        <v>3448</v>
      </c>
      <c r="B298" t="s">
        <v>2606</v>
      </c>
      <c r="C298">
        <v>30468</v>
      </c>
      <c r="D298">
        <v>23635</v>
      </c>
      <c r="E298" t="s">
        <v>221</v>
      </c>
      <c r="F298" t="s">
        <v>2607</v>
      </c>
    </row>
    <row r="299" spans="1:6" x14ac:dyDescent="0.25">
      <c r="A299">
        <v>3450</v>
      </c>
      <c r="B299" t="s">
        <v>2606</v>
      </c>
      <c r="C299">
        <v>31653</v>
      </c>
      <c r="D299">
        <v>24311</v>
      </c>
      <c r="E299" t="s">
        <v>221</v>
      </c>
      <c r="F299" t="s">
        <v>2607</v>
      </c>
    </row>
    <row r="300" spans="1:6" x14ac:dyDescent="0.25">
      <c r="A300">
        <v>3452</v>
      </c>
      <c r="B300" t="s">
        <v>2606</v>
      </c>
      <c r="C300">
        <v>32122</v>
      </c>
      <c r="D300">
        <v>24863</v>
      </c>
      <c r="E300" t="s">
        <v>221</v>
      </c>
      <c r="F300" t="s">
        <v>2607</v>
      </c>
    </row>
    <row r="301" spans="1:6" x14ac:dyDescent="0.25">
      <c r="A301">
        <v>3464</v>
      </c>
      <c r="B301" t="s">
        <v>2606</v>
      </c>
      <c r="C301">
        <v>24250</v>
      </c>
      <c r="D301">
        <v>19121</v>
      </c>
      <c r="E301" t="s">
        <v>221</v>
      </c>
      <c r="F301" t="s">
        <v>2607</v>
      </c>
    </row>
    <row r="302" spans="1:6" x14ac:dyDescent="0.25">
      <c r="A302">
        <v>3467</v>
      </c>
      <c r="B302" t="s">
        <v>2606</v>
      </c>
      <c r="C302">
        <v>11292</v>
      </c>
      <c r="D302">
        <v>9272</v>
      </c>
      <c r="E302" t="s">
        <v>221</v>
      </c>
      <c r="F302" t="s">
        <v>2607</v>
      </c>
    </row>
    <row r="303" spans="1:6" x14ac:dyDescent="0.25">
      <c r="A303">
        <v>3470</v>
      </c>
      <c r="B303" t="s">
        <v>2606</v>
      </c>
      <c r="C303">
        <v>30468</v>
      </c>
      <c r="D303">
        <v>23639</v>
      </c>
      <c r="E303" t="s">
        <v>221</v>
      </c>
      <c r="F303" t="s">
        <v>2607</v>
      </c>
    </row>
    <row r="304" spans="1:6" x14ac:dyDescent="0.25">
      <c r="A304">
        <v>3477</v>
      </c>
      <c r="B304" t="s">
        <v>2606</v>
      </c>
      <c r="C304">
        <v>30468</v>
      </c>
      <c r="D304">
        <v>23638</v>
      </c>
      <c r="E304" t="s">
        <v>221</v>
      </c>
      <c r="F304" t="s">
        <v>2607</v>
      </c>
    </row>
    <row r="305" spans="1:6" x14ac:dyDescent="0.25">
      <c r="A305">
        <v>3480</v>
      </c>
      <c r="B305" t="s">
        <v>2606</v>
      </c>
      <c r="C305">
        <v>9439</v>
      </c>
      <c r="D305">
        <v>7826</v>
      </c>
      <c r="E305" t="s">
        <v>221</v>
      </c>
      <c r="F305" t="s">
        <v>2607</v>
      </c>
    </row>
    <row r="306" spans="1:6" x14ac:dyDescent="0.25">
      <c r="A306">
        <v>3484</v>
      </c>
      <c r="B306" t="s">
        <v>2606</v>
      </c>
      <c r="C306">
        <v>11292</v>
      </c>
      <c r="D306">
        <v>9272</v>
      </c>
      <c r="E306" t="s">
        <v>221</v>
      </c>
      <c r="F306" t="s">
        <v>2607</v>
      </c>
    </row>
    <row r="307" spans="1:6" x14ac:dyDescent="0.25">
      <c r="A307">
        <v>3485</v>
      </c>
      <c r="B307" t="s">
        <v>2606</v>
      </c>
      <c r="C307">
        <v>4629</v>
      </c>
      <c r="D307">
        <v>3793</v>
      </c>
      <c r="E307" t="s">
        <v>221</v>
      </c>
      <c r="F307" t="s">
        <v>2607</v>
      </c>
    </row>
    <row r="308" spans="1:6" x14ac:dyDescent="0.25">
      <c r="A308">
        <v>3490</v>
      </c>
      <c r="B308" t="s">
        <v>2606</v>
      </c>
      <c r="C308">
        <v>6658</v>
      </c>
      <c r="D308">
        <v>5697</v>
      </c>
      <c r="E308" t="s">
        <v>221</v>
      </c>
      <c r="F308" t="s">
        <v>2607</v>
      </c>
    </row>
    <row r="309" spans="1:6" x14ac:dyDescent="0.25">
      <c r="A309">
        <v>3502</v>
      </c>
      <c r="B309" t="s">
        <v>2606</v>
      </c>
      <c r="C309">
        <v>50648</v>
      </c>
      <c r="D309">
        <v>37881</v>
      </c>
      <c r="E309" t="s">
        <v>221</v>
      </c>
      <c r="F309" t="s">
        <v>2607</v>
      </c>
    </row>
    <row r="310" spans="1:6" x14ac:dyDescent="0.25">
      <c r="A310">
        <v>3504</v>
      </c>
      <c r="B310" t="s">
        <v>2606</v>
      </c>
      <c r="C310">
        <v>66393</v>
      </c>
      <c r="D310">
        <v>49030</v>
      </c>
      <c r="E310" t="s">
        <v>221</v>
      </c>
      <c r="F310" t="s">
        <v>2607</v>
      </c>
    </row>
    <row r="311" spans="1:6" x14ac:dyDescent="0.25">
      <c r="A311">
        <v>3507</v>
      </c>
      <c r="B311" t="s">
        <v>2606</v>
      </c>
      <c r="C311">
        <v>17903</v>
      </c>
      <c r="D311">
        <v>14433</v>
      </c>
      <c r="E311" t="s">
        <v>221</v>
      </c>
      <c r="F311" t="s">
        <v>2607</v>
      </c>
    </row>
    <row r="312" spans="1:6" x14ac:dyDescent="0.25">
      <c r="A312">
        <v>3508</v>
      </c>
      <c r="B312" t="s">
        <v>2606</v>
      </c>
      <c r="C312">
        <v>17674</v>
      </c>
      <c r="D312">
        <v>14301</v>
      </c>
      <c r="E312" t="s">
        <v>221</v>
      </c>
      <c r="F312" t="s">
        <v>2607</v>
      </c>
    </row>
    <row r="313" spans="1:6" x14ac:dyDescent="0.25">
      <c r="A313">
        <v>3513</v>
      </c>
      <c r="B313" t="s">
        <v>2606</v>
      </c>
      <c r="C313">
        <v>30468</v>
      </c>
      <c r="D313">
        <v>23699</v>
      </c>
      <c r="E313" t="s">
        <v>221</v>
      </c>
      <c r="F313" t="s">
        <v>2607</v>
      </c>
    </row>
    <row r="314" spans="1:6" x14ac:dyDescent="0.25">
      <c r="A314">
        <v>3518</v>
      </c>
      <c r="B314" t="s">
        <v>2606</v>
      </c>
      <c r="C314">
        <v>30468</v>
      </c>
      <c r="D314">
        <v>23668</v>
      </c>
      <c r="E314" t="s">
        <v>221</v>
      </c>
      <c r="F314" t="s">
        <v>2607</v>
      </c>
    </row>
    <row r="315" spans="1:6" x14ac:dyDescent="0.25">
      <c r="A315">
        <v>3519</v>
      </c>
      <c r="B315" t="s">
        <v>2606</v>
      </c>
      <c r="C315">
        <v>9315</v>
      </c>
      <c r="D315">
        <v>7562</v>
      </c>
      <c r="E315" t="s">
        <v>221</v>
      </c>
      <c r="F315" t="s">
        <v>2607</v>
      </c>
    </row>
    <row r="316" spans="1:6" x14ac:dyDescent="0.25">
      <c r="A316">
        <v>3525</v>
      </c>
      <c r="B316" t="s">
        <v>2606</v>
      </c>
      <c r="C316">
        <v>39573</v>
      </c>
      <c r="D316">
        <v>30104</v>
      </c>
      <c r="E316" t="s">
        <v>221</v>
      </c>
      <c r="F316" t="s">
        <v>2607</v>
      </c>
    </row>
    <row r="317" spans="1:6" x14ac:dyDescent="0.25">
      <c r="A317">
        <v>3530</v>
      </c>
      <c r="B317" t="s">
        <v>2606</v>
      </c>
      <c r="C317">
        <v>17674</v>
      </c>
      <c r="D317">
        <v>14261</v>
      </c>
      <c r="E317" t="s">
        <v>221</v>
      </c>
      <c r="F317" t="s">
        <v>2607</v>
      </c>
    </row>
    <row r="318" spans="1:6" x14ac:dyDescent="0.25">
      <c r="A318">
        <v>3539</v>
      </c>
      <c r="B318" t="s">
        <v>2606</v>
      </c>
      <c r="C318">
        <v>13447</v>
      </c>
      <c r="D318">
        <v>11149</v>
      </c>
      <c r="E318" t="s">
        <v>221</v>
      </c>
      <c r="F318" t="s">
        <v>2607</v>
      </c>
    </row>
    <row r="319" spans="1:6" x14ac:dyDescent="0.25">
      <c r="A319">
        <v>3548</v>
      </c>
      <c r="B319" t="s">
        <v>2606</v>
      </c>
      <c r="C319">
        <v>19186</v>
      </c>
      <c r="D319">
        <v>15031</v>
      </c>
      <c r="E319" t="s">
        <v>221</v>
      </c>
      <c r="F319" t="s">
        <v>2607</v>
      </c>
    </row>
    <row r="320" spans="1:6" x14ac:dyDescent="0.25">
      <c r="A320">
        <v>3550</v>
      </c>
      <c r="B320" t="s">
        <v>2606</v>
      </c>
      <c r="C320">
        <v>10204</v>
      </c>
      <c r="D320">
        <v>8618</v>
      </c>
      <c r="E320" t="s">
        <v>221</v>
      </c>
      <c r="F320" t="s">
        <v>2607</v>
      </c>
    </row>
    <row r="321" spans="1:6" x14ac:dyDescent="0.25">
      <c r="A321">
        <v>3555</v>
      </c>
      <c r="B321" t="s">
        <v>2606</v>
      </c>
      <c r="C321">
        <v>50648</v>
      </c>
      <c r="D321">
        <v>37881</v>
      </c>
      <c r="E321" t="s">
        <v>221</v>
      </c>
      <c r="F321" t="s">
        <v>2607</v>
      </c>
    </row>
    <row r="322" spans="1:6" x14ac:dyDescent="0.25">
      <c r="A322">
        <v>3556</v>
      </c>
      <c r="B322" t="s">
        <v>2606</v>
      </c>
      <c r="C322">
        <v>32122</v>
      </c>
      <c r="D322">
        <v>24845</v>
      </c>
      <c r="E322" t="s">
        <v>221</v>
      </c>
      <c r="F322" t="s">
        <v>2607</v>
      </c>
    </row>
    <row r="323" spans="1:6" x14ac:dyDescent="0.25">
      <c r="A323">
        <v>3559</v>
      </c>
      <c r="B323" t="s">
        <v>2606</v>
      </c>
      <c r="C323">
        <v>10195</v>
      </c>
      <c r="D323">
        <v>8420</v>
      </c>
      <c r="E323" t="s">
        <v>221</v>
      </c>
      <c r="F323" t="s">
        <v>2607</v>
      </c>
    </row>
    <row r="324" spans="1:6" x14ac:dyDescent="0.25">
      <c r="A324">
        <v>3572</v>
      </c>
      <c r="B324" t="s">
        <v>2606</v>
      </c>
      <c r="C324">
        <v>17674</v>
      </c>
      <c r="D324">
        <v>14258</v>
      </c>
      <c r="E324" t="s">
        <v>221</v>
      </c>
      <c r="F324" t="s">
        <v>2607</v>
      </c>
    </row>
    <row r="325" spans="1:6" x14ac:dyDescent="0.25">
      <c r="A325">
        <v>3583</v>
      </c>
      <c r="B325" t="s">
        <v>2606</v>
      </c>
      <c r="C325">
        <v>17674</v>
      </c>
      <c r="D325">
        <v>14266</v>
      </c>
      <c r="E325" t="s">
        <v>221</v>
      </c>
      <c r="F325" t="s">
        <v>2607</v>
      </c>
    </row>
    <row r="326" spans="1:6" x14ac:dyDescent="0.25">
      <c r="A326">
        <v>3592</v>
      </c>
      <c r="B326" t="s">
        <v>2606</v>
      </c>
      <c r="C326">
        <v>32117</v>
      </c>
      <c r="D326">
        <v>24139</v>
      </c>
      <c r="E326" t="s">
        <v>221</v>
      </c>
      <c r="F326" t="s">
        <v>2607</v>
      </c>
    </row>
    <row r="327" spans="1:6" x14ac:dyDescent="0.25">
      <c r="A327">
        <v>3602</v>
      </c>
      <c r="B327" t="s">
        <v>2606</v>
      </c>
      <c r="C327">
        <v>13447</v>
      </c>
      <c r="D327">
        <v>11147</v>
      </c>
      <c r="E327" t="s">
        <v>221</v>
      </c>
      <c r="F327" t="s">
        <v>2607</v>
      </c>
    </row>
    <row r="328" spans="1:6" x14ac:dyDescent="0.25">
      <c r="A328">
        <v>3603</v>
      </c>
      <c r="B328" t="s">
        <v>2606</v>
      </c>
      <c r="C328">
        <v>7122</v>
      </c>
      <c r="D328">
        <v>6056</v>
      </c>
      <c r="E328" t="s">
        <v>221</v>
      </c>
      <c r="F328" t="s">
        <v>2607</v>
      </c>
    </row>
    <row r="329" spans="1:6" x14ac:dyDescent="0.25">
      <c r="A329">
        <v>3614</v>
      </c>
      <c r="B329" t="s">
        <v>2606</v>
      </c>
      <c r="C329">
        <v>13447</v>
      </c>
      <c r="D329">
        <v>11149</v>
      </c>
      <c r="E329" t="s">
        <v>221</v>
      </c>
      <c r="F329" t="s">
        <v>2607</v>
      </c>
    </row>
    <row r="330" spans="1:6" x14ac:dyDescent="0.25">
      <c r="A330">
        <v>3615</v>
      </c>
      <c r="B330" t="s">
        <v>2606</v>
      </c>
      <c r="C330">
        <v>11417</v>
      </c>
      <c r="D330">
        <v>9582</v>
      </c>
      <c r="E330" t="s">
        <v>221</v>
      </c>
      <c r="F330" t="s">
        <v>2607</v>
      </c>
    </row>
    <row r="331" spans="1:6" x14ac:dyDescent="0.25">
      <c r="A331">
        <v>3620</v>
      </c>
      <c r="B331" t="s">
        <v>2606</v>
      </c>
      <c r="C331">
        <v>17674</v>
      </c>
      <c r="D331">
        <v>14263</v>
      </c>
      <c r="E331" t="s">
        <v>221</v>
      </c>
      <c r="F331" t="s">
        <v>2607</v>
      </c>
    </row>
    <row r="332" spans="1:6" x14ac:dyDescent="0.25">
      <c r="A332">
        <v>3631</v>
      </c>
      <c r="B332" t="s">
        <v>2606</v>
      </c>
      <c r="C332">
        <v>9098</v>
      </c>
      <c r="D332">
        <v>7604</v>
      </c>
      <c r="E332" t="s">
        <v>221</v>
      </c>
      <c r="F332" t="s">
        <v>2607</v>
      </c>
    </row>
    <row r="333" spans="1:6" x14ac:dyDescent="0.25">
      <c r="A333">
        <v>3640</v>
      </c>
      <c r="B333" t="s">
        <v>2606</v>
      </c>
      <c r="C333">
        <v>10572</v>
      </c>
      <c r="D333">
        <v>8700</v>
      </c>
      <c r="E333" t="s">
        <v>221</v>
      </c>
      <c r="F333" t="s">
        <v>2607</v>
      </c>
    </row>
    <row r="334" spans="1:6" x14ac:dyDescent="0.25">
      <c r="A334">
        <v>3649</v>
      </c>
      <c r="B334" t="s">
        <v>2606</v>
      </c>
      <c r="C334">
        <v>50648</v>
      </c>
      <c r="D334">
        <v>37881</v>
      </c>
      <c r="E334" t="s">
        <v>221</v>
      </c>
      <c r="F334" t="s">
        <v>2607</v>
      </c>
    </row>
    <row r="335" spans="1:6" x14ac:dyDescent="0.25">
      <c r="A335">
        <v>3664</v>
      </c>
      <c r="B335" t="s">
        <v>2606</v>
      </c>
      <c r="C335">
        <v>46736</v>
      </c>
      <c r="D335">
        <v>35116</v>
      </c>
      <c r="E335" t="s">
        <v>221</v>
      </c>
      <c r="F335" t="s">
        <v>2607</v>
      </c>
    </row>
    <row r="336" spans="1:6" x14ac:dyDescent="0.25">
      <c r="A336">
        <v>3681</v>
      </c>
      <c r="B336" t="s">
        <v>2606</v>
      </c>
      <c r="C336">
        <v>24250</v>
      </c>
      <c r="D336">
        <v>19144</v>
      </c>
      <c r="E336" t="s">
        <v>221</v>
      </c>
      <c r="F336" t="s">
        <v>2607</v>
      </c>
    </row>
    <row r="337" spans="1:6" x14ac:dyDescent="0.25">
      <c r="A337">
        <v>3682</v>
      </c>
      <c r="B337" t="s">
        <v>2606</v>
      </c>
      <c r="C337">
        <v>9098</v>
      </c>
      <c r="D337">
        <v>7617</v>
      </c>
      <c r="E337" t="s">
        <v>221</v>
      </c>
      <c r="F337" t="s">
        <v>2607</v>
      </c>
    </row>
    <row r="338" spans="1:6" x14ac:dyDescent="0.25">
      <c r="A338">
        <v>3689</v>
      </c>
      <c r="B338" t="s">
        <v>2606</v>
      </c>
      <c r="C338">
        <v>9098</v>
      </c>
      <c r="D338">
        <v>7592</v>
      </c>
      <c r="E338" t="s">
        <v>221</v>
      </c>
      <c r="F338" t="s">
        <v>2607</v>
      </c>
    </row>
    <row r="339" spans="1:6" x14ac:dyDescent="0.25">
      <c r="A339">
        <v>3695</v>
      </c>
      <c r="B339" t="s">
        <v>2606</v>
      </c>
      <c r="C339">
        <v>15807</v>
      </c>
      <c r="D339">
        <v>12899</v>
      </c>
      <c r="E339" t="s">
        <v>221</v>
      </c>
      <c r="F339" t="s">
        <v>2607</v>
      </c>
    </row>
    <row r="340" spans="1:6" x14ac:dyDescent="0.25">
      <c r="A340">
        <v>3699</v>
      </c>
      <c r="B340" t="s">
        <v>2606</v>
      </c>
      <c r="C340">
        <v>11417</v>
      </c>
      <c r="D340">
        <v>9595</v>
      </c>
      <c r="E340" t="s">
        <v>221</v>
      </c>
      <c r="F340" t="s">
        <v>2607</v>
      </c>
    </row>
    <row r="341" spans="1:6" x14ac:dyDescent="0.25">
      <c r="A341">
        <v>3717</v>
      </c>
      <c r="B341" t="s">
        <v>2606</v>
      </c>
      <c r="C341">
        <v>17674</v>
      </c>
      <c r="D341">
        <v>14261</v>
      </c>
      <c r="E341" t="s">
        <v>221</v>
      </c>
      <c r="F341" t="s">
        <v>2607</v>
      </c>
    </row>
    <row r="342" spans="1:6" x14ac:dyDescent="0.25">
      <c r="A342">
        <v>3721</v>
      </c>
      <c r="B342" t="s">
        <v>2606</v>
      </c>
      <c r="C342">
        <v>4375</v>
      </c>
      <c r="D342">
        <v>3881</v>
      </c>
      <c r="E342" t="s">
        <v>221</v>
      </c>
      <c r="F342" t="s">
        <v>2607</v>
      </c>
    </row>
    <row r="343" spans="1:6" x14ac:dyDescent="0.25">
      <c r="A343">
        <v>3730</v>
      </c>
      <c r="B343" t="s">
        <v>2606</v>
      </c>
      <c r="C343">
        <v>17674</v>
      </c>
      <c r="D343">
        <v>14275</v>
      </c>
      <c r="E343" t="s">
        <v>221</v>
      </c>
      <c r="F343" t="s">
        <v>2607</v>
      </c>
    </row>
    <row r="344" spans="1:6" x14ac:dyDescent="0.25">
      <c r="A344">
        <v>3739</v>
      </c>
      <c r="B344" t="s">
        <v>2606</v>
      </c>
      <c r="C344">
        <v>6658</v>
      </c>
      <c r="D344">
        <v>5689</v>
      </c>
      <c r="E344" t="s">
        <v>221</v>
      </c>
      <c r="F344" t="s">
        <v>2607</v>
      </c>
    </row>
    <row r="345" spans="1:6" x14ac:dyDescent="0.25">
      <c r="A345">
        <v>3741</v>
      </c>
      <c r="B345" t="s">
        <v>2606</v>
      </c>
      <c r="C345">
        <v>9098</v>
      </c>
      <c r="D345">
        <v>7641</v>
      </c>
      <c r="E345" t="s">
        <v>221</v>
      </c>
      <c r="F345" t="s">
        <v>2607</v>
      </c>
    </row>
    <row r="346" spans="1:6" x14ac:dyDescent="0.25">
      <c r="A346">
        <v>3743</v>
      </c>
      <c r="B346" t="s">
        <v>2606</v>
      </c>
      <c r="C346">
        <v>95475</v>
      </c>
      <c r="D346">
        <v>67856</v>
      </c>
      <c r="E346" t="s">
        <v>221</v>
      </c>
      <c r="F346" t="s">
        <v>2607</v>
      </c>
    </row>
    <row r="347" spans="1:6" x14ac:dyDescent="0.25">
      <c r="A347">
        <v>3748</v>
      </c>
      <c r="B347" t="s">
        <v>2606</v>
      </c>
      <c r="C347">
        <v>9101</v>
      </c>
      <c r="D347">
        <v>7577</v>
      </c>
      <c r="E347" t="s">
        <v>221</v>
      </c>
      <c r="F347" t="s">
        <v>2607</v>
      </c>
    </row>
    <row r="348" spans="1:6" x14ac:dyDescent="0.25">
      <c r="A348">
        <v>3751</v>
      </c>
      <c r="B348" t="s">
        <v>2606</v>
      </c>
      <c r="C348">
        <v>50648</v>
      </c>
      <c r="D348">
        <v>37761</v>
      </c>
      <c r="E348" t="s">
        <v>221</v>
      </c>
      <c r="F348" t="s">
        <v>2607</v>
      </c>
    </row>
    <row r="349" spans="1:6" x14ac:dyDescent="0.25">
      <c r="A349">
        <v>3754</v>
      </c>
      <c r="B349" t="s">
        <v>2606</v>
      </c>
      <c r="C349">
        <v>67193</v>
      </c>
      <c r="D349">
        <v>49358</v>
      </c>
      <c r="E349" t="s">
        <v>221</v>
      </c>
      <c r="F349" t="s">
        <v>2607</v>
      </c>
    </row>
    <row r="350" spans="1:6" x14ac:dyDescent="0.25">
      <c r="A350">
        <v>3758</v>
      </c>
      <c r="B350" t="s">
        <v>2606</v>
      </c>
      <c r="C350">
        <v>67193</v>
      </c>
      <c r="D350">
        <v>49322</v>
      </c>
      <c r="E350" t="s">
        <v>221</v>
      </c>
      <c r="F350" t="s">
        <v>2607</v>
      </c>
    </row>
    <row r="351" spans="1:6" x14ac:dyDescent="0.25">
      <c r="A351">
        <v>3762</v>
      </c>
      <c r="B351" t="s">
        <v>2606</v>
      </c>
      <c r="C351">
        <v>62777</v>
      </c>
      <c r="D351">
        <v>46489</v>
      </c>
      <c r="E351" t="s">
        <v>221</v>
      </c>
      <c r="F351" t="s">
        <v>2607</v>
      </c>
    </row>
    <row r="352" spans="1:6" x14ac:dyDescent="0.25">
      <c r="A352">
        <v>3764</v>
      </c>
      <c r="B352" t="s">
        <v>2606</v>
      </c>
      <c r="C352">
        <v>19186</v>
      </c>
      <c r="D352">
        <v>15010</v>
      </c>
      <c r="E352" t="s">
        <v>221</v>
      </c>
      <c r="F352" t="s">
        <v>2607</v>
      </c>
    </row>
    <row r="353" spans="1:6" x14ac:dyDescent="0.25">
      <c r="A353">
        <v>3768</v>
      </c>
      <c r="B353" t="s">
        <v>2606</v>
      </c>
      <c r="C353">
        <v>67193</v>
      </c>
      <c r="D353">
        <v>49293</v>
      </c>
      <c r="E353" t="s">
        <v>221</v>
      </c>
      <c r="F353" t="s">
        <v>2607</v>
      </c>
    </row>
    <row r="354" spans="1:6" x14ac:dyDescent="0.25">
      <c r="A354">
        <v>3773</v>
      </c>
      <c r="B354" t="s">
        <v>2606</v>
      </c>
      <c r="C354">
        <v>67193</v>
      </c>
      <c r="D354">
        <v>49293</v>
      </c>
      <c r="E354" t="s">
        <v>221</v>
      </c>
      <c r="F354" t="s">
        <v>2607</v>
      </c>
    </row>
    <row r="355" spans="1:6" x14ac:dyDescent="0.25">
      <c r="A355">
        <v>3774</v>
      </c>
      <c r="B355" t="s">
        <v>2606</v>
      </c>
      <c r="C355">
        <v>17805</v>
      </c>
      <c r="D355">
        <v>13836</v>
      </c>
      <c r="E355" t="s">
        <v>221</v>
      </c>
      <c r="F355" t="s">
        <v>2607</v>
      </c>
    </row>
    <row r="356" spans="1:6" x14ac:dyDescent="0.25">
      <c r="A356">
        <v>3775</v>
      </c>
      <c r="B356" t="s">
        <v>2606</v>
      </c>
      <c r="C356">
        <v>95475</v>
      </c>
      <c r="D356">
        <v>67870</v>
      </c>
      <c r="E356" t="s">
        <v>221</v>
      </c>
      <c r="F356" t="s">
        <v>2607</v>
      </c>
    </row>
    <row r="357" spans="1:6" x14ac:dyDescent="0.25">
      <c r="A357">
        <v>3780</v>
      </c>
      <c r="B357" t="s">
        <v>2606</v>
      </c>
      <c r="C357">
        <v>10572</v>
      </c>
      <c r="D357">
        <v>8698</v>
      </c>
      <c r="E357" t="s">
        <v>221</v>
      </c>
      <c r="F357" t="s">
        <v>2607</v>
      </c>
    </row>
    <row r="358" spans="1:6" x14ac:dyDescent="0.25">
      <c r="A358">
        <v>3781</v>
      </c>
      <c r="B358" t="s">
        <v>2606</v>
      </c>
      <c r="C358">
        <v>50648</v>
      </c>
      <c r="D358">
        <v>37882</v>
      </c>
      <c r="E358" t="s">
        <v>221</v>
      </c>
      <c r="F358" t="s">
        <v>2607</v>
      </c>
    </row>
    <row r="359" spans="1:6" x14ac:dyDescent="0.25">
      <c r="A359">
        <v>3787</v>
      </c>
      <c r="B359" t="s">
        <v>2606</v>
      </c>
      <c r="C359">
        <v>11417</v>
      </c>
      <c r="D359">
        <v>9627</v>
      </c>
      <c r="E359" t="s">
        <v>221</v>
      </c>
      <c r="F359" t="s">
        <v>2607</v>
      </c>
    </row>
    <row r="360" spans="1:6" x14ac:dyDescent="0.25">
      <c r="A360">
        <v>3788</v>
      </c>
      <c r="B360" t="s">
        <v>2606</v>
      </c>
      <c r="C360">
        <v>24250</v>
      </c>
      <c r="D360">
        <v>19092</v>
      </c>
      <c r="E360" t="s">
        <v>221</v>
      </c>
      <c r="F360" t="s">
        <v>2607</v>
      </c>
    </row>
    <row r="361" spans="1:6" x14ac:dyDescent="0.25">
      <c r="A361">
        <v>3793</v>
      </c>
      <c r="B361" t="s">
        <v>2606</v>
      </c>
      <c r="C361">
        <v>45008</v>
      </c>
      <c r="D361">
        <v>33905</v>
      </c>
      <c r="E361" t="s">
        <v>221</v>
      </c>
      <c r="F361" t="s">
        <v>2607</v>
      </c>
    </row>
    <row r="362" spans="1:6" x14ac:dyDescent="0.25">
      <c r="A362">
        <v>3797</v>
      </c>
      <c r="B362" t="s">
        <v>2606</v>
      </c>
      <c r="C362">
        <v>39494</v>
      </c>
      <c r="D362">
        <v>30059</v>
      </c>
      <c r="E362" t="s">
        <v>221</v>
      </c>
      <c r="F362" t="s">
        <v>2607</v>
      </c>
    </row>
    <row r="363" spans="1:6" x14ac:dyDescent="0.25">
      <c r="A363">
        <v>3807</v>
      </c>
      <c r="B363" t="s">
        <v>2606</v>
      </c>
      <c r="C363">
        <v>15807</v>
      </c>
      <c r="D363">
        <v>12903</v>
      </c>
      <c r="E363" t="s">
        <v>221</v>
      </c>
      <c r="F363" t="s">
        <v>2607</v>
      </c>
    </row>
    <row r="364" spans="1:6" x14ac:dyDescent="0.25">
      <c r="A364">
        <v>3813</v>
      </c>
      <c r="B364" t="s">
        <v>2606</v>
      </c>
      <c r="C364">
        <v>24250</v>
      </c>
      <c r="D364">
        <v>19135</v>
      </c>
      <c r="E364" t="s">
        <v>221</v>
      </c>
      <c r="F364" t="s">
        <v>2607</v>
      </c>
    </row>
    <row r="365" spans="1:6" x14ac:dyDescent="0.25">
      <c r="A365">
        <v>3814</v>
      </c>
      <c r="B365" t="s">
        <v>2606</v>
      </c>
      <c r="C365">
        <v>62777</v>
      </c>
      <c r="D365">
        <v>46489</v>
      </c>
      <c r="E365" t="s">
        <v>221</v>
      </c>
      <c r="F365" t="s">
        <v>2607</v>
      </c>
    </row>
    <row r="366" spans="1:6" x14ac:dyDescent="0.25">
      <c r="A366">
        <v>3820</v>
      </c>
      <c r="B366" t="s">
        <v>2606</v>
      </c>
      <c r="C366">
        <v>11417</v>
      </c>
      <c r="D366">
        <v>9599</v>
      </c>
      <c r="E366" t="s">
        <v>221</v>
      </c>
      <c r="F366" t="s">
        <v>2607</v>
      </c>
    </row>
    <row r="367" spans="1:6" x14ac:dyDescent="0.25">
      <c r="A367">
        <v>3821</v>
      </c>
      <c r="B367" t="s">
        <v>2606</v>
      </c>
      <c r="C367">
        <v>44455</v>
      </c>
      <c r="D367">
        <v>33192</v>
      </c>
      <c r="E367" t="s">
        <v>221</v>
      </c>
      <c r="F367" t="s">
        <v>2607</v>
      </c>
    </row>
    <row r="368" spans="1:6" x14ac:dyDescent="0.25">
      <c r="A368">
        <v>3822</v>
      </c>
      <c r="B368" t="s">
        <v>2606</v>
      </c>
      <c r="C368">
        <v>46736</v>
      </c>
      <c r="D368">
        <v>35122</v>
      </c>
      <c r="E368" t="s">
        <v>221</v>
      </c>
      <c r="F368" t="s">
        <v>2607</v>
      </c>
    </row>
    <row r="369" spans="1:6" x14ac:dyDescent="0.25">
      <c r="A369">
        <v>3828</v>
      </c>
      <c r="B369" t="s">
        <v>2606</v>
      </c>
      <c r="C369">
        <v>9098</v>
      </c>
      <c r="D369">
        <v>7592</v>
      </c>
      <c r="E369" t="s">
        <v>221</v>
      </c>
      <c r="F369" t="s">
        <v>2607</v>
      </c>
    </row>
    <row r="370" spans="1:6" x14ac:dyDescent="0.25">
      <c r="A370">
        <v>3830</v>
      </c>
      <c r="B370" t="s">
        <v>2606</v>
      </c>
      <c r="C370">
        <v>11417</v>
      </c>
      <c r="D370">
        <v>9608</v>
      </c>
      <c r="E370" t="s">
        <v>221</v>
      </c>
      <c r="F370" t="s">
        <v>2607</v>
      </c>
    </row>
    <row r="371" spans="1:6" x14ac:dyDescent="0.25">
      <c r="A371">
        <v>3842</v>
      </c>
      <c r="B371" t="s">
        <v>2606</v>
      </c>
      <c r="C371">
        <v>9098</v>
      </c>
      <c r="D371">
        <v>7592</v>
      </c>
      <c r="E371" t="s">
        <v>221</v>
      </c>
      <c r="F371" t="s">
        <v>2607</v>
      </c>
    </row>
    <row r="372" spans="1:6" x14ac:dyDescent="0.25">
      <c r="A372">
        <v>3844</v>
      </c>
      <c r="B372" t="s">
        <v>2606</v>
      </c>
      <c r="C372">
        <v>58282</v>
      </c>
      <c r="D372">
        <v>43473</v>
      </c>
      <c r="E372" t="s">
        <v>221</v>
      </c>
      <c r="F372" t="s">
        <v>2607</v>
      </c>
    </row>
    <row r="373" spans="1:6" x14ac:dyDescent="0.25">
      <c r="A373">
        <v>3845</v>
      </c>
      <c r="B373" t="s">
        <v>2606</v>
      </c>
      <c r="C373">
        <v>13447</v>
      </c>
      <c r="D373">
        <v>11147</v>
      </c>
      <c r="E373" t="s">
        <v>221</v>
      </c>
      <c r="F373" t="s">
        <v>2607</v>
      </c>
    </row>
    <row r="374" spans="1:6" x14ac:dyDescent="0.25">
      <c r="A374">
        <v>3849</v>
      </c>
      <c r="B374" t="s">
        <v>2606</v>
      </c>
      <c r="C374">
        <v>11292</v>
      </c>
      <c r="D374">
        <v>9268</v>
      </c>
      <c r="E374" t="s">
        <v>221</v>
      </c>
      <c r="F374" t="s">
        <v>2607</v>
      </c>
    </row>
    <row r="375" spans="1:6" x14ac:dyDescent="0.25">
      <c r="A375">
        <v>3851</v>
      </c>
      <c r="B375" t="s">
        <v>2606</v>
      </c>
      <c r="C375">
        <v>17674</v>
      </c>
      <c r="D375">
        <v>14275</v>
      </c>
      <c r="E375" t="s">
        <v>221</v>
      </c>
      <c r="F375" t="s">
        <v>2607</v>
      </c>
    </row>
    <row r="376" spans="1:6" x14ac:dyDescent="0.25">
      <c r="A376">
        <v>3853</v>
      </c>
      <c r="B376" t="s">
        <v>2606</v>
      </c>
      <c r="C376">
        <v>30468</v>
      </c>
      <c r="D376">
        <v>23637</v>
      </c>
      <c r="E376" t="s">
        <v>221</v>
      </c>
      <c r="F376" t="s">
        <v>2607</v>
      </c>
    </row>
    <row r="377" spans="1:6" x14ac:dyDescent="0.25">
      <c r="A377">
        <v>3856</v>
      </c>
      <c r="B377" t="s">
        <v>2606</v>
      </c>
      <c r="C377">
        <v>11292</v>
      </c>
      <c r="D377">
        <v>9268</v>
      </c>
      <c r="E377" t="s">
        <v>221</v>
      </c>
      <c r="F377" t="s">
        <v>2607</v>
      </c>
    </row>
    <row r="378" spans="1:6" x14ac:dyDescent="0.25">
      <c r="A378">
        <v>3865</v>
      </c>
      <c r="B378" t="s">
        <v>2606</v>
      </c>
      <c r="C378">
        <v>50648</v>
      </c>
      <c r="D378">
        <v>37874</v>
      </c>
      <c r="E378" t="s">
        <v>221</v>
      </c>
      <c r="F378" t="s">
        <v>2607</v>
      </c>
    </row>
    <row r="379" spans="1:6" x14ac:dyDescent="0.25">
      <c r="A379">
        <v>3866</v>
      </c>
      <c r="B379" t="s">
        <v>2606</v>
      </c>
      <c r="C379">
        <v>9098</v>
      </c>
      <c r="D379">
        <v>7592</v>
      </c>
      <c r="E379" t="s">
        <v>221</v>
      </c>
      <c r="F379" t="s">
        <v>2607</v>
      </c>
    </row>
    <row r="380" spans="1:6" x14ac:dyDescent="0.25">
      <c r="A380">
        <v>3867</v>
      </c>
      <c r="B380" t="s">
        <v>2606</v>
      </c>
      <c r="C380">
        <v>9098</v>
      </c>
      <c r="D380">
        <v>7614</v>
      </c>
      <c r="E380" t="s">
        <v>221</v>
      </c>
      <c r="F380" t="s">
        <v>2607</v>
      </c>
    </row>
    <row r="381" spans="1:6" x14ac:dyDescent="0.25">
      <c r="A381">
        <v>3874</v>
      </c>
      <c r="B381" t="s">
        <v>2606</v>
      </c>
      <c r="C381">
        <v>24250</v>
      </c>
      <c r="D381">
        <v>19161</v>
      </c>
      <c r="E381" t="s">
        <v>221</v>
      </c>
      <c r="F381" t="s">
        <v>2607</v>
      </c>
    </row>
    <row r="382" spans="1:6" x14ac:dyDescent="0.25">
      <c r="A382">
        <v>3875</v>
      </c>
      <c r="B382" t="s">
        <v>2606</v>
      </c>
      <c r="C382">
        <v>13447</v>
      </c>
      <c r="D382">
        <v>11177</v>
      </c>
      <c r="E382" t="s">
        <v>221</v>
      </c>
      <c r="F382" t="s">
        <v>2607</v>
      </c>
    </row>
    <row r="383" spans="1:6" x14ac:dyDescent="0.25">
      <c r="A383">
        <v>3877</v>
      </c>
      <c r="B383" t="s">
        <v>2606</v>
      </c>
      <c r="C383">
        <v>11417</v>
      </c>
      <c r="D383">
        <v>9595</v>
      </c>
      <c r="E383" t="s">
        <v>221</v>
      </c>
      <c r="F383" t="s">
        <v>2607</v>
      </c>
    </row>
    <row r="384" spans="1:6" x14ac:dyDescent="0.25">
      <c r="A384">
        <v>3878</v>
      </c>
      <c r="B384" t="s">
        <v>2606</v>
      </c>
      <c r="C384">
        <v>9098</v>
      </c>
      <c r="D384">
        <v>7592</v>
      </c>
      <c r="E384" t="s">
        <v>221</v>
      </c>
      <c r="F384" t="s">
        <v>2607</v>
      </c>
    </row>
    <row r="385" spans="1:6" x14ac:dyDescent="0.25">
      <c r="A385">
        <v>3880</v>
      </c>
      <c r="B385" t="s">
        <v>2606</v>
      </c>
      <c r="C385">
        <v>8112</v>
      </c>
      <c r="D385">
        <v>6659</v>
      </c>
      <c r="E385" t="s">
        <v>221</v>
      </c>
      <c r="F385" t="s">
        <v>2607</v>
      </c>
    </row>
    <row r="386" spans="1:6" x14ac:dyDescent="0.25">
      <c r="A386">
        <v>3886</v>
      </c>
      <c r="B386" t="s">
        <v>2606</v>
      </c>
      <c r="C386">
        <v>28186</v>
      </c>
      <c r="D386">
        <v>22016</v>
      </c>
      <c r="E386" t="s">
        <v>221</v>
      </c>
      <c r="F386" t="s">
        <v>2607</v>
      </c>
    </row>
    <row r="387" spans="1:6" x14ac:dyDescent="0.25">
      <c r="A387">
        <v>3887</v>
      </c>
      <c r="B387" t="s">
        <v>2606</v>
      </c>
      <c r="C387">
        <v>4375</v>
      </c>
      <c r="D387">
        <v>3904</v>
      </c>
      <c r="E387" t="s">
        <v>221</v>
      </c>
      <c r="F387" t="s">
        <v>2607</v>
      </c>
    </row>
    <row r="388" spans="1:6" x14ac:dyDescent="0.25">
      <c r="A388">
        <v>3902</v>
      </c>
      <c r="B388" t="s">
        <v>2606</v>
      </c>
      <c r="C388">
        <v>10572</v>
      </c>
      <c r="D388">
        <v>8723</v>
      </c>
      <c r="E388" t="s">
        <v>221</v>
      </c>
      <c r="F388" t="s">
        <v>2607</v>
      </c>
    </row>
    <row r="389" spans="1:6" x14ac:dyDescent="0.25">
      <c r="A389">
        <v>3903</v>
      </c>
      <c r="B389" t="s">
        <v>2606</v>
      </c>
      <c r="C389">
        <v>4375</v>
      </c>
      <c r="D389">
        <v>3879</v>
      </c>
      <c r="E389" t="s">
        <v>221</v>
      </c>
      <c r="F389" t="s">
        <v>2607</v>
      </c>
    </row>
    <row r="390" spans="1:6" x14ac:dyDescent="0.25">
      <c r="A390">
        <v>3904</v>
      </c>
      <c r="B390" t="s">
        <v>2606</v>
      </c>
      <c r="C390">
        <v>24250</v>
      </c>
      <c r="D390">
        <v>19133</v>
      </c>
      <c r="E390" t="s">
        <v>221</v>
      </c>
      <c r="F390" t="s">
        <v>2607</v>
      </c>
    </row>
    <row r="391" spans="1:6" x14ac:dyDescent="0.25">
      <c r="A391">
        <v>3912</v>
      </c>
      <c r="B391" t="s">
        <v>2606</v>
      </c>
      <c r="C391">
        <v>9104</v>
      </c>
      <c r="D391">
        <v>7597</v>
      </c>
      <c r="E391" t="s">
        <v>221</v>
      </c>
      <c r="F391" t="s">
        <v>2607</v>
      </c>
    </row>
    <row r="392" spans="1:6" x14ac:dyDescent="0.25">
      <c r="A392">
        <v>3916</v>
      </c>
      <c r="B392" t="s">
        <v>2606</v>
      </c>
      <c r="C392">
        <v>32122</v>
      </c>
      <c r="D392">
        <v>24939</v>
      </c>
      <c r="E392" t="s">
        <v>221</v>
      </c>
      <c r="F392" t="s">
        <v>2607</v>
      </c>
    </row>
    <row r="393" spans="1:6" x14ac:dyDescent="0.25">
      <c r="A393">
        <v>3917</v>
      </c>
      <c r="B393" t="s">
        <v>2606</v>
      </c>
      <c r="C393">
        <v>32122</v>
      </c>
      <c r="D393">
        <v>24818</v>
      </c>
      <c r="E393" t="s">
        <v>221</v>
      </c>
      <c r="F393" t="s">
        <v>2607</v>
      </c>
    </row>
    <row r="394" spans="1:6" x14ac:dyDescent="0.25">
      <c r="A394">
        <v>3932</v>
      </c>
      <c r="B394" t="s">
        <v>2606</v>
      </c>
      <c r="C394">
        <v>32122</v>
      </c>
      <c r="D394">
        <v>24841</v>
      </c>
      <c r="E394" t="s">
        <v>221</v>
      </c>
      <c r="F394" t="s">
        <v>2607</v>
      </c>
    </row>
    <row r="395" spans="1:6" x14ac:dyDescent="0.25">
      <c r="A395">
        <v>3936</v>
      </c>
      <c r="B395" t="s">
        <v>2606</v>
      </c>
      <c r="C395">
        <v>11417</v>
      </c>
      <c r="D395">
        <v>9619</v>
      </c>
      <c r="E395" t="s">
        <v>221</v>
      </c>
      <c r="F395" t="s">
        <v>2607</v>
      </c>
    </row>
    <row r="396" spans="1:6" x14ac:dyDescent="0.25">
      <c r="A396">
        <v>3937</v>
      </c>
      <c r="B396" t="s">
        <v>2606</v>
      </c>
      <c r="C396">
        <v>24250</v>
      </c>
      <c r="D396">
        <v>19117</v>
      </c>
      <c r="E396" t="s">
        <v>221</v>
      </c>
      <c r="F396" t="s">
        <v>2607</v>
      </c>
    </row>
    <row r="397" spans="1:6" x14ac:dyDescent="0.25">
      <c r="A397">
        <v>3939</v>
      </c>
      <c r="B397" t="s">
        <v>2606</v>
      </c>
      <c r="C397">
        <v>18208</v>
      </c>
      <c r="D397">
        <v>14657</v>
      </c>
      <c r="E397" t="s">
        <v>221</v>
      </c>
      <c r="F397" t="s">
        <v>2607</v>
      </c>
    </row>
    <row r="398" spans="1:6" x14ac:dyDescent="0.25">
      <c r="A398">
        <v>3944</v>
      </c>
      <c r="B398" t="s">
        <v>2606</v>
      </c>
      <c r="C398">
        <v>11417</v>
      </c>
      <c r="D398">
        <v>9598</v>
      </c>
      <c r="E398" t="s">
        <v>221</v>
      </c>
      <c r="F398" t="s">
        <v>2607</v>
      </c>
    </row>
    <row r="399" spans="1:6" x14ac:dyDescent="0.25">
      <c r="A399">
        <v>3948</v>
      </c>
      <c r="B399" t="s">
        <v>2606</v>
      </c>
      <c r="C399">
        <v>11417</v>
      </c>
      <c r="D399">
        <v>9599</v>
      </c>
      <c r="E399" t="s">
        <v>221</v>
      </c>
      <c r="F399" t="s">
        <v>2607</v>
      </c>
    </row>
    <row r="400" spans="1:6" x14ac:dyDescent="0.25">
      <c r="A400">
        <v>3956</v>
      </c>
      <c r="B400" t="s">
        <v>2606</v>
      </c>
      <c r="C400">
        <v>50648</v>
      </c>
      <c r="D400">
        <v>38044</v>
      </c>
      <c r="E400" t="s">
        <v>221</v>
      </c>
      <c r="F400" t="s">
        <v>2607</v>
      </c>
    </row>
    <row r="401" spans="1:6" x14ac:dyDescent="0.25">
      <c r="A401">
        <v>3958</v>
      </c>
      <c r="B401" t="s">
        <v>2606</v>
      </c>
      <c r="C401">
        <v>43698</v>
      </c>
      <c r="D401">
        <v>32715</v>
      </c>
      <c r="E401" t="s">
        <v>221</v>
      </c>
      <c r="F401" t="s">
        <v>2607</v>
      </c>
    </row>
    <row r="402" spans="1:6" x14ac:dyDescent="0.25">
      <c r="A402">
        <v>3962</v>
      </c>
      <c r="B402" t="s">
        <v>2606</v>
      </c>
      <c r="C402">
        <v>24250</v>
      </c>
      <c r="D402">
        <v>19110</v>
      </c>
      <c r="E402" t="s">
        <v>221</v>
      </c>
      <c r="F402" t="s">
        <v>2607</v>
      </c>
    </row>
    <row r="403" spans="1:6" x14ac:dyDescent="0.25">
      <c r="A403">
        <v>3970</v>
      </c>
      <c r="B403" t="s">
        <v>2606</v>
      </c>
      <c r="C403">
        <v>45008</v>
      </c>
      <c r="D403">
        <v>33891</v>
      </c>
      <c r="E403" t="s">
        <v>221</v>
      </c>
      <c r="F403" t="s">
        <v>2607</v>
      </c>
    </row>
    <row r="404" spans="1:6" x14ac:dyDescent="0.25">
      <c r="A404">
        <v>3971</v>
      </c>
      <c r="B404" t="s">
        <v>2606</v>
      </c>
      <c r="C404">
        <v>10198</v>
      </c>
      <c r="D404">
        <v>8471</v>
      </c>
      <c r="E404" t="s">
        <v>221</v>
      </c>
      <c r="F404" t="s">
        <v>2607</v>
      </c>
    </row>
    <row r="405" spans="1:6" x14ac:dyDescent="0.25">
      <c r="A405">
        <v>3973</v>
      </c>
      <c r="B405" t="s">
        <v>2606</v>
      </c>
      <c r="C405">
        <v>39494</v>
      </c>
      <c r="D405">
        <v>30059</v>
      </c>
      <c r="E405" t="s">
        <v>221</v>
      </c>
      <c r="F405" t="s">
        <v>2607</v>
      </c>
    </row>
    <row r="406" spans="1:6" x14ac:dyDescent="0.25">
      <c r="A406">
        <v>3984</v>
      </c>
      <c r="B406" t="s">
        <v>2606</v>
      </c>
      <c r="C406">
        <v>17674</v>
      </c>
      <c r="D406">
        <v>14263</v>
      </c>
      <c r="E406" t="s">
        <v>221</v>
      </c>
      <c r="F406" t="s">
        <v>2607</v>
      </c>
    </row>
    <row r="407" spans="1:6" x14ac:dyDescent="0.25">
      <c r="A407">
        <v>3988</v>
      </c>
      <c r="B407" t="s">
        <v>2606</v>
      </c>
      <c r="C407">
        <v>15790</v>
      </c>
      <c r="D407">
        <v>12708</v>
      </c>
      <c r="E407" t="s">
        <v>221</v>
      </c>
      <c r="F407" t="s">
        <v>2607</v>
      </c>
    </row>
    <row r="408" spans="1:6" x14ac:dyDescent="0.25">
      <c r="A408">
        <v>3995</v>
      </c>
      <c r="B408" t="s">
        <v>2606</v>
      </c>
      <c r="C408">
        <v>6658</v>
      </c>
      <c r="D408">
        <v>5707</v>
      </c>
      <c r="E408" t="s">
        <v>221</v>
      </c>
      <c r="F408" t="s">
        <v>2607</v>
      </c>
    </row>
    <row r="409" spans="1:6" x14ac:dyDescent="0.25">
      <c r="A409">
        <v>3996</v>
      </c>
      <c r="B409" t="s">
        <v>2606</v>
      </c>
      <c r="C409">
        <v>34617</v>
      </c>
      <c r="D409">
        <v>26675</v>
      </c>
      <c r="E409" t="s">
        <v>221</v>
      </c>
      <c r="F409" t="s">
        <v>2607</v>
      </c>
    </row>
    <row r="410" spans="1:6" x14ac:dyDescent="0.25">
      <c r="A410">
        <v>3997</v>
      </c>
      <c r="B410" t="s">
        <v>2606</v>
      </c>
      <c r="C410">
        <v>8563</v>
      </c>
      <c r="D410">
        <v>7198</v>
      </c>
      <c r="E410" t="s">
        <v>221</v>
      </c>
      <c r="F410" t="s">
        <v>2607</v>
      </c>
    </row>
    <row r="411" spans="1:6" x14ac:dyDescent="0.25">
      <c r="A411">
        <v>3998</v>
      </c>
      <c r="B411" t="s">
        <v>2606</v>
      </c>
      <c r="C411">
        <v>50648</v>
      </c>
      <c r="D411">
        <v>37881</v>
      </c>
      <c r="E411" t="s">
        <v>221</v>
      </c>
      <c r="F411" t="s">
        <v>2607</v>
      </c>
    </row>
    <row r="412" spans="1:6" x14ac:dyDescent="0.25">
      <c r="A412">
        <v>4002</v>
      </c>
      <c r="B412" t="s">
        <v>2606</v>
      </c>
      <c r="C412">
        <v>6658</v>
      </c>
      <c r="D412">
        <v>5688</v>
      </c>
      <c r="E412" t="s">
        <v>221</v>
      </c>
      <c r="F412" t="s">
        <v>2607</v>
      </c>
    </row>
    <row r="413" spans="1:6" x14ac:dyDescent="0.25">
      <c r="A413">
        <v>4012</v>
      </c>
      <c r="B413" t="s">
        <v>2606</v>
      </c>
      <c r="C413">
        <v>24250</v>
      </c>
      <c r="D413">
        <v>19118</v>
      </c>
      <c r="E413" t="s">
        <v>221</v>
      </c>
      <c r="F413" t="s">
        <v>2607</v>
      </c>
    </row>
    <row r="414" spans="1:6" x14ac:dyDescent="0.25">
      <c r="A414">
        <v>4014</v>
      </c>
      <c r="B414" t="s">
        <v>2606</v>
      </c>
      <c r="C414">
        <v>39494</v>
      </c>
      <c r="D414">
        <v>30051</v>
      </c>
      <c r="E414" t="s">
        <v>221</v>
      </c>
      <c r="F414" t="s">
        <v>2607</v>
      </c>
    </row>
    <row r="415" spans="1:6" x14ac:dyDescent="0.25">
      <c r="A415">
        <v>4017</v>
      </c>
      <c r="B415" t="s">
        <v>2606</v>
      </c>
      <c r="C415">
        <v>9098</v>
      </c>
      <c r="D415">
        <v>7595</v>
      </c>
      <c r="E415" t="s">
        <v>221</v>
      </c>
      <c r="F415" t="s">
        <v>2607</v>
      </c>
    </row>
    <row r="416" spans="1:6" x14ac:dyDescent="0.25">
      <c r="A416">
        <v>4019</v>
      </c>
      <c r="B416" t="s">
        <v>2606</v>
      </c>
      <c r="C416">
        <v>20962</v>
      </c>
      <c r="D416">
        <v>16807</v>
      </c>
      <c r="E416" t="s">
        <v>221</v>
      </c>
      <c r="F416" t="s">
        <v>2607</v>
      </c>
    </row>
    <row r="417" spans="1:6" x14ac:dyDescent="0.25">
      <c r="A417">
        <v>4020</v>
      </c>
      <c r="B417" t="s">
        <v>2606</v>
      </c>
      <c r="C417">
        <v>8469</v>
      </c>
      <c r="D417">
        <v>6966</v>
      </c>
      <c r="E417" t="s">
        <v>221</v>
      </c>
      <c r="F417" t="s">
        <v>2607</v>
      </c>
    </row>
    <row r="418" spans="1:6" x14ac:dyDescent="0.25">
      <c r="A418">
        <v>4021</v>
      </c>
      <c r="B418" t="s">
        <v>2606</v>
      </c>
      <c r="C418">
        <v>39494</v>
      </c>
      <c r="D418">
        <v>30061</v>
      </c>
      <c r="E418" t="s">
        <v>221</v>
      </c>
      <c r="F418" t="s">
        <v>2607</v>
      </c>
    </row>
    <row r="419" spans="1:6" x14ac:dyDescent="0.25">
      <c r="A419">
        <v>4027</v>
      </c>
      <c r="B419" t="s">
        <v>2606</v>
      </c>
      <c r="C419">
        <v>32122</v>
      </c>
      <c r="D419">
        <v>24826</v>
      </c>
      <c r="E419" t="s">
        <v>221</v>
      </c>
      <c r="F419" t="s">
        <v>2607</v>
      </c>
    </row>
    <row r="420" spans="1:6" x14ac:dyDescent="0.25">
      <c r="A420">
        <v>4028</v>
      </c>
      <c r="B420" t="s">
        <v>2606</v>
      </c>
      <c r="C420">
        <v>24250</v>
      </c>
      <c r="D420">
        <v>19147</v>
      </c>
      <c r="E420" t="s">
        <v>221</v>
      </c>
      <c r="F420" t="s">
        <v>2607</v>
      </c>
    </row>
    <row r="421" spans="1:6" x14ac:dyDescent="0.25">
      <c r="A421">
        <v>4032</v>
      </c>
      <c r="B421" t="s">
        <v>2606</v>
      </c>
      <c r="C421">
        <v>9098</v>
      </c>
      <c r="D421">
        <v>7592</v>
      </c>
      <c r="E421" t="s">
        <v>221</v>
      </c>
      <c r="F421" t="s">
        <v>2607</v>
      </c>
    </row>
    <row r="422" spans="1:6" x14ac:dyDescent="0.25">
      <c r="A422">
        <v>4037</v>
      </c>
      <c r="B422" t="s">
        <v>2606</v>
      </c>
      <c r="C422">
        <v>11292</v>
      </c>
      <c r="D422">
        <v>9276</v>
      </c>
      <c r="E422" t="s">
        <v>221</v>
      </c>
      <c r="F422" t="s">
        <v>2607</v>
      </c>
    </row>
    <row r="423" spans="1:6" x14ac:dyDescent="0.25">
      <c r="A423">
        <v>4039</v>
      </c>
      <c r="B423" t="s">
        <v>2606</v>
      </c>
      <c r="C423">
        <v>24250</v>
      </c>
      <c r="D423">
        <v>19094</v>
      </c>
      <c r="E423" t="s">
        <v>221</v>
      </c>
      <c r="F423" t="s">
        <v>2607</v>
      </c>
    </row>
    <row r="424" spans="1:6" x14ac:dyDescent="0.25">
      <c r="A424">
        <v>4040</v>
      </c>
      <c r="B424" t="s">
        <v>2606</v>
      </c>
      <c r="C424">
        <v>13447</v>
      </c>
      <c r="D424">
        <v>11150</v>
      </c>
      <c r="E424" t="s">
        <v>221</v>
      </c>
      <c r="F424" t="s">
        <v>2607</v>
      </c>
    </row>
    <row r="425" spans="1:6" x14ac:dyDescent="0.25">
      <c r="A425">
        <v>4041</v>
      </c>
      <c r="B425" t="s">
        <v>2606</v>
      </c>
      <c r="C425">
        <v>11417</v>
      </c>
      <c r="D425">
        <v>9598</v>
      </c>
      <c r="E425" t="s">
        <v>221</v>
      </c>
      <c r="F425" t="s">
        <v>2607</v>
      </c>
    </row>
    <row r="426" spans="1:6" x14ac:dyDescent="0.25">
      <c r="A426">
        <v>4042</v>
      </c>
      <c r="B426" t="s">
        <v>2606</v>
      </c>
      <c r="C426">
        <v>9104</v>
      </c>
      <c r="D426">
        <v>7615</v>
      </c>
      <c r="E426" t="s">
        <v>221</v>
      </c>
      <c r="F426" t="s">
        <v>2607</v>
      </c>
    </row>
    <row r="427" spans="1:6" x14ac:dyDescent="0.25">
      <c r="A427">
        <v>4043</v>
      </c>
      <c r="B427" t="s">
        <v>2606</v>
      </c>
      <c r="C427">
        <v>13447</v>
      </c>
      <c r="D427">
        <v>11150</v>
      </c>
      <c r="E427" t="s">
        <v>221</v>
      </c>
      <c r="F427" t="s">
        <v>2607</v>
      </c>
    </row>
    <row r="428" spans="1:6" x14ac:dyDescent="0.25">
      <c r="A428">
        <v>4044</v>
      </c>
      <c r="B428" t="s">
        <v>2606</v>
      </c>
      <c r="C428">
        <v>24250</v>
      </c>
      <c r="D428">
        <v>19101</v>
      </c>
      <c r="E428" t="s">
        <v>221</v>
      </c>
      <c r="F428" t="s">
        <v>2607</v>
      </c>
    </row>
    <row r="429" spans="1:6" x14ac:dyDescent="0.25">
      <c r="A429">
        <v>4049</v>
      </c>
      <c r="B429" t="s">
        <v>2606</v>
      </c>
      <c r="C429">
        <v>4375</v>
      </c>
      <c r="D429">
        <v>3884</v>
      </c>
      <c r="E429" t="s">
        <v>221</v>
      </c>
      <c r="F429" t="s">
        <v>2607</v>
      </c>
    </row>
    <row r="430" spans="1:6" x14ac:dyDescent="0.25">
      <c r="A430">
        <v>4050</v>
      </c>
      <c r="B430" t="s">
        <v>2606</v>
      </c>
      <c r="C430">
        <v>62777</v>
      </c>
      <c r="D430">
        <v>46490</v>
      </c>
      <c r="E430" t="s">
        <v>221</v>
      </c>
      <c r="F430" t="s">
        <v>2607</v>
      </c>
    </row>
    <row r="431" spans="1:6" x14ac:dyDescent="0.25">
      <c r="A431">
        <v>4059</v>
      </c>
      <c r="B431" t="s">
        <v>2606</v>
      </c>
      <c r="C431">
        <v>6658</v>
      </c>
      <c r="D431">
        <v>5718</v>
      </c>
      <c r="E431" t="s">
        <v>221</v>
      </c>
      <c r="F431" t="s">
        <v>2607</v>
      </c>
    </row>
    <row r="432" spans="1:6" x14ac:dyDescent="0.25">
      <c r="A432">
        <v>4060</v>
      </c>
      <c r="B432" t="s">
        <v>2606</v>
      </c>
      <c r="C432">
        <v>9098</v>
      </c>
      <c r="D432">
        <v>7606</v>
      </c>
      <c r="E432" t="s">
        <v>221</v>
      </c>
      <c r="F432" t="s">
        <v>2607</v>
      </c>
    </row>
    <row r="433" spans="1:6" x14ac:dyDescent="0.25">
      <c r="A433">
        <v>4063</v>
      </c>
      <c r="B433" t="s">
        <v>2606</v>
      </c>
      <c r="C433">
        <v>9098</v>
      </c>
      <c r="D433">
        <v>7605</v>
      </c>
      <c r="E433" t="s">
        <v>221</v>
      </c>
      <c r="F433" t="s">
        <v>2607</v>
      </c>
    </row>
    <row r="434" spans="1:6" x14ac:dyDescent="0.25">
      <c r="A434">
        <v>4065</v>
      </c>
      <c r="B434" t="s">
        <v>2606</v>
      </c>
      <c r="C434">
        <v>9104</v>
      </c>
      <c r="D434">
        <v>7615</v>
      </c>
      <c r="E434" t="s">
        <v>221</v>
      </c>
      <c r="F434" t="s">
        <v>2607</v>
      </c>
    </row>
    <row r="435" spans="1:6" x14ac:dyDescent="0.25">
      <c r="A435">
        <v>4067</v>
      </c>
      <c r="B435" t="s">
        <v>2606</v>
      </c>
      <c r="C435">
        <v>6658</v>
      </c>
      <c r="D435">
        <v>5688</v>
      </c>
      <c r="E435" t="s">
        <v>221</v>
      </c>
      <c r="F435" t="s">
        <v>2607</v>
      </c>
    </row>
    <row r="436" spans="1:6" x14ac:dyDescent="0.25">
      <c r="A436">
        <v>4075</v>
      </c>
      <c r="B436" t="s">
        <v>2606</v>
      </c>
      <c r="C436">
        <v>32122</v>
      </c>
      <c r="D436">
        <v>24385</v>
      </c>
      <c r="E436" t="s">
        <v>221</v>
      </c>
      <c r="F436" t="s">
        <v>2607</v>
      </c>
    </row>
    <row r="437" spans="1:6" x14ac:dyDescent="0.25">
      <c r="A437">
        <v>4076</v>
      </c>
      <c r="B437" t="s">
        <v>2606</v>
      </c>
      <c r="C437">
        <v>6658</v>
      </c>
      <c r="D437">
        <v>5719</v>
      </c>
      <c r="E437" t="s">
        <v>221</v>
      </c>
      <c r="F437" t="s">
        <v>2607</v>
      </c>
    </row>
    <row r="438" spans="1:6" x14ac:dyDescent="0.25">
      <c r="A438">
        <v>4080</v>
      </c>
      <c r="B438" t="s">
        <v>2606</v>
      </c>
      <c r="C438">
        <v>11417</v>
      </c>
      <c r="D438">
        <v>9595</v>
      </c>
      <c r="E438" t="s">
        <v>221</v>
      </c>
      <c r="F438" t="s">
        <v>2607</v>
      </c>
    </row>
    <row r="439" spans="1:6" x14ac:dyDescent="0.25">
      <c r="A439">
        <v>4083</v>
      </c>
      <c r="B439" t="s">
        <v>2606</v>
      </c>
      <c r="C439">
        <v>45008</v>
      </c>
      <c r="D439">
        <v>33901</v>
      </c>
      <c r="E439" t="s">
        <v>221</v>
      </c>
      <c r="F439" t="s">
        <v>2607</v>
      </c>
    </row>
    <row r="440" spans="1:6" x14ac:dyDescent="0.25">
      <c r="A440">
        <v>4088</v>
      </c>
      <c r="B440" t="s">
        <v>2606</v>
      </c>
      <c r="C440">
        <v>34233</v>
      </c>
      <c r="D440">
        <v>26354</v>
      </c>
      <c r="E440" t="s">
        <v>221</v>
      </c>
      <c r="F440" t="s">
        <v>2607</v>
      </c>
    </row>
    <row r="441" spans="1:6" x14ac:dyDescent="0.25">
      <c r="A441">
        <v>4090</v>
      </c>
      <c r="B441" t="s">
        <v>2606</v>
      </c>
      <c r="C441">
        <v>13447</v>
      </c>
      <c r="D441">
        <v>11147</v>
      </c>
      <c r="E441" t="s">
        <v>221</v>
      </c>
      <c r="F441" t="s">
        <v>2607</v>
      </c>
    </row>
    <row r="442" spans="1:6" x14ac:dyDescent="0.25">
      <c r="A442">
        <v>4094</v>
      </c>
      <c r="B442" t="s">
        <v>2606</v>
      </c>
      <c r="C442">
        <v>11417</v>
      </c>
      <c r="D442">
        <v>9616</v>
      </c>
      <c r="E442" t="s">
        <v>221</v>
      </c>
      <c r="F442" t="s">
        <v>2607</v>
      </c>
    </row>
    <row r="443" spans="1:6" x14ac:dyDescent="0.25">
      <c r="A443">
        <v>4097</v>
      </c>
      <c r="B443" t="s">
        <v>2606</v>
      </c>
      <c r="C443">
        <v>8324</v>
      </c>
      <c r="D443">
        <v>6961</v>
      </c>
      <c r="E443" t="s">
        <v>221</v>
      </c>
      <c r="F443" t="s">
        <v>2607</v>
      </c>
    </row>
    <row r="444" spans="1:6" x14ac:dyDescent="0.25">
      <c r="A444">
        <v>4105</v>
      </c>
      <c r="B444" t="s">
        <v>2606</v>
      </c>
      <c r="C444">
        <v>9098</v>
      </c>
      <c r="D444">
        <v>7631</v>
      </c>
      <c r="E444" t="s">
        <v>221</v>
      </c>
      <c r="F444" t="s">
        <v>2607</v>
      </c>
    </row>
    <row r="445" spans="1:6" x14ac:dyDescent="0.25">
      <c r="A445">
        <v>4107</v>
      </c>
      <c r="B445" t="s">
        <v>2606</v>
      </c>
      <c r="C445">
        <v>11417</v>
      </c>
      <c r="D445">
        <v>9571</v>
      </c>
      <c r="E445" t="s">
        <v>221</v>
      </c>
      <c r="F445" t="s">
        <v>2607</v>
      </c>
    </row>
    <row r="446" spans="1:6" x14ac:dyDescent="0.25">
      <c r="A446">
        <v>4116</v>
      </c>
      <c r="B446" t="s">
        <v>2606</v>
      </c>
      <c r="C446">
        <v>13447</v>
      </c>
      <c r="D446">
        <v>11148</v>
      </c>
      <c r="E446" t="s">
        <v>221</v>
      </c>
      <c r="F446" t="s">
        <v>2607</v>
      </c>
    </row>
    <row r="447" spans="1:6" x14ac:dyDescent="0.25">
      <c r="A447">
        <v>4118</v>
      </c>
      <c r="B447" t="s">
        <v>2606</v>
      </c>
      <c r="C447">
        <v>24250</v>
      </c>
      <c r="D447">
        <v>19110</v>
      </c>
      <c r="E447" t="s">
        <v>221</v>
      </c>
      <c r="F447" t="s">
        <v>2607</v>
      </c>
    </row>
    <row r="448" spans="1:6" x14ac:dyDescent="0.25">
      <c r="A448">
        <v>4124</v>
      </c>
      <c r="B448" t="s">
        <v>2606</v>
      </c>
      <c r="C448">
        <v>50648</v>
      </c>
      <c r="D448">
        <v>37882</v>
      </c>
      <c r="E448" t="s">
        <v>221</v>
      </c>
      <c r="F448" t="s">
        <v>2607</v>
      </c>
    </row>
    <row r="449" spans="1:6" x14ac:dyDescent="0.25">
      <c r="A449">
        <v>4126</v>
      </c>
      <c r="B449" t="s">
        <v>2606</v>
      </c>
      <c r="C449">
        <v>9098</v>
      </c>
      <c r="D449">
        <v>7606</v>
      </c>
      <c r="E449" t="s">
        <v>221</v>
      </c>
      <c r="F449" t="s">
        <v>2607</v>
      </c>
    </row>
    <row r="450" spans="1:6" x14ac:dyDescent="0.25">
      <c r="A450">
        <v>4138</v>
      </c>
      <c r="B450" t="s">
        <v>2606</v>
      </c>
      <c r="C450">
        <v>11292</v>
      </c>
      <c r="D450">
        <v>9299</v>
      </c>
      <c r="E450" t="s">
        <v>221</v>
      </c>
      <c r="F450" t="s">
        <v>2607</v>
      </c>
    </row>
    <row r="451" spans="1:6" x14ac:dyDescent="0.25">
      <c r="A451">
        <v>4140</v>
      </c>
      <c r="B451" t="s">
        <v>2606</v>
      </c>
      <c r="C451">
        <v>11292</v>
      </c>
      <c r="D451">
        <v>9287</v>
      </c>
      <c r="E451" t="s">
        <v>221</v>
      </c>
      <c r="F451" t="s">
        <v>2607</v>
      </c>
    </row>
    <row r="452" spans="1:6" x14ac:dyDescent="0.25">
      <c r="A452">
        <v>4142</v>
      </c>
      <c r="B452" t="s">
        <v>2606</v>
      </c>
      <c r="C452">
        <v>11417</v>
      </c>
      <c r="D452">
        <v>9600</v>
      </c>
      <c r="E452" t="s">
        <v>221</v>
      </c>
      <c r="F452" t="s">
        <v>2607</v>
      </c>
    </row>
    <row r="453" spans="1:6" x14ac:dyDescent="0.25">
      <c r="A453">
        <v>4143</v>
      </c>
      <c r="B453" t="s">
        <v>2606</v>
      </c>
      <c r="C453">
        <v>17674</v>
      </c>
      <c r="D453">
        <v>14238</v>
      </c>
      <c r="E453" t="s">
        <v>221</v>
      </c>
      <c r="F453" t="s">
        <v>2607</v>
      </c>
    </row>
    <row r="454" spans="1:6" x14ac:dyDescent="0.25">
      <c r="A454">
        <v>4145</v>
      </c>
      <c r="B454" t="s">
        <v>2606</v>
      </c>
      <c r="C454">
        <v>50648</v>
      </c>
      <c r="D454">
        <v>37882</v>
      </c>
      <c r="E454" t="s">
        <v>221</v>
      </c>
      <c r="F454" t="s">
        <v>2607</v>
      </c>
    </row>
    <row r="455" spans="1:6" x14ac:dyDescent="0.25">
      <c r="A455">
        <v>4149</v>
      </c>
      <c r="B455" t="s">
        <v>2606</v>
      </c>
      <c r="C455">
        <v>13550</v>
      </c>
      <c r="D455">
        <v>11044</v>
      </c>
      <c r="E455" t="s">
        <v>221</v>
      </c>
      <c r="F455" t="s">
        <v>2607</v>
      </c>
    </row>
    <row r="456" spans="1:6" x14ac:dyDescent="0.25">
      <c r="A456">
        <v>4151</v>
      </c>
      <c r="B456" t="s">
        <v>2606</v>
      </c>
      <c r="C456">
        <v>4375</v>
      </c>
      <c r="D456">
        <v>3881</v>
      </c>
      <c r="E456" t="s">
        <v>221</v>
      </c>
      <c r="F456" t="s">
        <v>2607</v>
      </c>
    </row>
    <row r="457" spans="1:6" x14ac:dyDescent="0.25">
      <c r="A457">
        <v>4152</v>
      </c>
      <c r="B457" t="s">
        <v>2606</v>
      </c>
      <c r="C457">
        <v>17674</v>
      </c>
      <c r="D457">
        <v>14265</v>
      </c>
      <c r="E457" t="s">
        <v>221</v>
      </c>
      <c r="F457" t="s">
        <v>2607</v>
      </c>
    </row>
    <row r="458" spans="1:6" x14ac:dyDescent="0.25">
      <c r="A458">
        <v>4154</v>
      </c>
      <c r="B458" t="s">
        <v>2606</v>
      </c>
      <c r="C458">
        <v>30468</v>
      </c>
      <c r="D458">
        <v>23639</v>
      </c>
      <c r="E458" t="s">
        <v>221</v>
      </c>
      <c r="F458" t="s">
        <v>2607</v>
      </c>
    </row>
    <row r="459" spans="1:6" x14ac:dyDescent="0.25">
      <c r="A459">
        <v>4155</v>
      </c>
      <c r="B459" t="s">
        <v>2606</v>
      </c>
      <c r="C459">
        <v>15807</v>
      </c>
      <c r="D459">
        <v>12870</v>
      </c>
      <c r="E459" t="s">
        <v>221</v>
      </c>
      <c r="F459" t="s">
        <v>2607</v>
      </c>
    </row>
    <row r="460" spans="1:6" x14ac:dyDescent="0.25">
      <c r="A460">
        <v>4164</v>
      </c>
      <c r="B460" t="s">
        <v>2606</v>
      </c>
      <c r="C460">
        <v>19186</v>
      </c>
      <c r="D460">
        <v>15030</v>
      </c>
      <c r="E460" t="s">
        <v>221</v>
      </c>
      <c r="F460" t="s">
        <v>2607</v>
      </c>
    </row>
    <row r="461" spans="1:6" x14ac:dyDescent="0.25">
      <c r="A461">
        <v>4170</v>
      </c>
      <c r="B461" t="s">
        <v>2606</v>
      </c>
      <c r="C461">
        <v>11292</v>
      </c>
      <c r="D461">
        <v>9275</v>
      </c>
      <c r="E461" t="s">
        <v>221</v>
      </c>
      <c r="F461" t="s">
        <v>2607</v>
      </c>
    </row>
    <row r="462" spans="1:6" x14ac:dyDescent="0.25">
      <c r="A462">
        <v>4172</v>
      </c>
      <c r="B462" t="s">
        <v>2606</v>
      </c>
      <c r="C462">
        <v>24250</v>
      </c>
      <c r="D462">
        <v>19104</v>
      </c>
      <c r="E462" t="s">
        <v>221</v>
      </c>
      <c r="F462" t="s">
        <v>2607</v>
      </c>
    </row>
    <row r="463" spans="1:6" x14ac:dyDescent="0.25">
      <c r="A463">
        <v>4173</v>
      </c>
      <c r="B463" t="s">
        <v>2606</v>
      </c>
      <c r="C463">
        <v>10260</v>
      </c>
      <c r="D463">
        <v>8617</v>
      </c>
      <c r="E463" t="s">
        <v>221</v>
      </c>
      <c r="F463" t="s">
        <v>2607</v>
      </c>
    </row>
    <row r="464" spans="1:6" x14ac:dyDescent="0.25">
      <c r="A464">
        <v>4181</v>
      </c>
      <c r="B464" t="s">
        <v>2606</v>
      </c>
      <c r="C464">
        <v>11292</v>
      </c>
      <c r="D464">
        <v>9270</v>
      </c>
      <c r="E464" t="s">
        <v>221</v>
      </c>
      <c r="F464" t="s">
        <v>2607</v>
      </c>
    </row>
    <row r="465" spans="1:6" x14ac:dyDescent="0.25">
      <c r="A465">
        <v>4183</v>
      </c>
      <c r="B465" t="s">
        <v>2606</v>
      </c>
      <c r="C465">
        <v>26922</v>
      </c>
      <c r="D465">
        <v>20159</v>
      </c>
      <c r="E465" t="s">
        <v>221</v>
      </c>
      <c r="F465" t="s">
        <v>2607</v>
      </c>
    </row>
    <row r="466" spans="1:6" x14ac:dyDescent="0.25">
      <c r="A466">
        <v>4184</v>
      </c>
      <c r="B466" t="s">
        <v>2606</v>
      </c>
      <c r="C466">
        <v>15807</v>
      </c>
      <c r="D466">
        <v>12868</v>
      </c>
      <c r="E466" t="s">
        <v>221</v>
      </c>
      <c r="F466" t="s">
        <v>2607</v>
      </c>
    </row>
    <row r="467" spans="1:6" x14ac:dyDescent="0.25">
      <c r="A467">
        <v>4186</v>
      </c>
      <c r="B467" t="s">
        <v>2606</v>
      </c>
      <c r="C467">
        <v>17674</v>
      </c>
      <c r="D467">
        <v>14304</v>
      </c>
      <c r="E467" t="s">
        <v>221</v>
      </c>
      <c r="F467" t="s">
        <v>2607</v>
      </c>
    </row>
    <row r="468" spans="1:6" x14ac:dyDescent="0.25">
      <c r="A468">
        <v>4191</v>
      </c>
      <c r="B468" t="s">
        <v>2606</v>
      </c>
      <c r="C468">
        <v>30468</v>
      </c>
      <c r="D468">
        <v>23670</v>
      </c>
      <c r="E468" t="s">
        <v>221</v>
      </c>
      <c r="F468" t="s">
        <v>2607</v>
      </c>
    </row>
    <row r="469" spans="1:6" x14ac:dyDescent="0.25">
      <c r="A469">
        <v>4192</v>
      </c>
      <c r="B469" t="s">
        <v>2606</v>
      </c>
      <c r="C469">
        <v>30468</v>
      </c>
      <c r="D469">
        <v>23638</v>
      </c>
      <c r="E469" t="s">
        <v>221</v>
      </c>
      <c r="F469" t="s">
        <v>2607</v>
      </c>
    </row>
    <row r="470" spans="1:6" x14ac:dyDescent="0.25">
      <c r="A470">
        <v>4196</v>
      </c>
      <c r="B470" t="s">
        <v>2606</v>
      </c>
      <c r="C470">
        <v>45008</v>
      </c>
      <c r="D470">
        <v>33906</v>
      </c>
      <c r="E470" t="s">
        <v>221</v>
      </c>
      <c r="F470" t="s">
        <v>2607</v>
      </c>
    </row>
    <row r="471" spans="1:6" x14ac:dyDescent="0.25">
      <c r="A471">
        <v>4201</v>
      </c>
      <c r="B471" t="s">
        <v>2606</v>
      </c>
      <c r="C471">
        <v>50648</v>
      </c>
      <c r="D471">
        <v>37880</v>
      </c>
      <c r="E471" t="s">
        <v>221</v>
      </c>
      <c r="F471" t="s">
        <v>2607</v>
      </c>
    </row>
    <row r="472" spans="1:6" x14ac:dyDescent="0.25">
      <c r="A472">
        <v>4208</v>
      </c>
      <c r="B472" t="s">
        <v>2606</v>
      </c>
      <c r="C472">
        <v>40159</v>
      </c>
      <c r="D472">
        <v>30114</v>
      </c>
      <c r="E472" t="s">
        <v>221</v>
      </c>
      <c r="F472" t="s">
        <v>2607</v>
      </c>
    </row>
    <row r="473" spans="1:6" x14ac:dyDescent="0.25">
      <c r="A473">
        <v>4213</v>
      </c>
      <c r="B473" t="s">
        <v>2606</v>
      </c>
      <c r="C473">
        <v>30468</v>
      </c>
      <c r="D473">
        <v>23652</v>
      </c>
      <c r="E473" t="s">
        <v>221</v>
      </c>
      <c r="F473" t="s">
        <v>2607</v>
      </c>
    </row>
    <row r="474" spans="1:6" x14ac:dyDescent="0.25">
      <c r="A474">
        <v>4216</v>
      </c>
      <c r="B474" t="s">
        <v>2606</v>
      </c>
      <c r="C474">
        <v>50648</v>
      </c>
      <c r="D474">
        <v>37900</v>
      </c>
      <c r="E474" t="s">
        <v>221</v>
      </c>
      <c r="F474" t="s">
        <v>2607</v>
      </c>
    </row>
    <row r="475" spans="1:6" x14ac:dyDescent="0.25">
      <c r="A475">
        <v>4218</v>
      </c>
      <c r="B475" t="s">
        <v>2606</v>
      </c>
      <c r="C475">
        <v>34233</v>
      </c>
      <c r="D475">
        <v>26368</v>
      </c>
      <c r="E475" t="s">
        <v>221</v>
      </c>
      <c r="F475" t="s">
        <v>2607</v>
      </c>
    </row>
    <row r="476" spans="1:6" x14ac:dyDescent="0.25">
      <c r="A476">
        <v>4220</v>
      </c>
      <c r="B476" t="s">
        <v>2606</v>
      </c>
      <c r="C476">
        <v>11292</v>
      </c>
      <c r="D476">
        <v>9297</v>
      </c>
      <c r="E476" t="s">
        <v>221</v>
      </c>
      <c r="F476" t="s">
        <v>2607</v>
      </c>
    </row>
    <row r="477" spans="1:6" x14ac:dyDescent="0.25">
      <c r="A477">
        <v>4221</v>
      </c>
      <c r="B477" t="s">
        <v>2606</v>
      </c>
      <c r="C477">
        <v>27359</v>
      </c>
      <c r="D477">
        <v>21331</v>
      </c>
      <c r="E477" t="s">
        <v>221</v>
      </c>
      <c r="F477" t="s">
        <v>2607</v>
      </c>
    </row>
    <row r="478" spans="1:6" x14ac:dyDescent="0.25">
      <c r="A478">
        <v>4255</v>
      </c>
      <c r="B478" t="s">
        <v>2606</v>
      </c>
      <c r="C478">
        <v>11417</v>
      </c>
      <c r="D478">
        <v>9418</v>
      </c>
      <c r="E478" t="s">
        <v>221</v>
      </c>
      <c r="F478" t="s">
        <v>2607</v>
      </c>
    </row>
    <row r="479" spans="1:6" x14ac:dyDescent="0.25">
      <c r="A479">
        <v>4259</v>
      </c>
      <c r="B479" t="s">
        <v>2606</v>
      </c>
      <c r="C479">
        <v>11292</v>
      </c>
      <c r="D479">
        <v>9270</v>
      </c>
      <c r="E479" t="s">
        <v>221</v>
      </c>
      <c r="F479" t="s">
        <v>2607</v>
      </c>
    </row>
    <row r="480" spans="1:6" x14ac:dyDescent="0.25">
      <c r="A480">
        <v>4268</v>
      </c>
      <c r="B480" t="s">
        <v>2606</v>
      </c>
      <c r="C480">
        <v>11292</v>
      </c>
      <c r="D480">
        <v>9270</v>
      </c>
      <c r="E480" t="s">
        <v>221</v>
      </c>
      <c r="F480" t="s">
        <v>2607</v>
      </c>
    </row>
    <row r="481" spans="1:6" x14ac:dyDescent="0.25">
      <c r="A481">
        <v>4269</v>
      </c>
      <c r="B481" t="s">
        <v>2606</v>
      </c>
      <c r="C481">
        <v>39494</v>
      </c>
      <c r="D481">
        <v>30051</v>
      </c>
      <c r="E481" t="s">
        <v>221</v>
      </c>
      <c r="F481" t="s">
        <v>2607</v>
      </c>
    </row>
    <row r="482" spans="1:6" x14ac:dyDescent="0.25">
      <c r="A482">
        <v>4271</v>
      </c>
      <c r="B482" t="s">
        <v>2606</v>
      </c>
      <c r="C482">
        <v>10258</v>
      </c>
      <c r="D482">
        <v>8528</v>
      </c>
      <c r="E482" t="s">
        <v>221</v>
      </c>
      <c r="F482" t="s">
        <v>2607</v>
      </c>
    </row>
    <row r="483" spans="1:6" x14ac:dyDescent="0.25">
      <c r="A483">
        <v>4286</v>
      </c>
      <c r="B483" t="s">
        <v>2606</v>
      </c>
      <c r="C483">
        <v>11355</v>
      </c>
      <c r="D483">
        <v>9520</v>
      </c>
      <c r="E483" t="s">
        <v>221</v>
      </c>
      <c r="F483" t="s">
        <v>2607</v>
      </c>
    </row>
    <row r="484" spans="1:6" x14ac:dyDescent="0.25">
      <c r="A484">
        <v>4295</v>
      </c>
      <c r="B484" t="s">
        <v>2606</v>
      </c>
      <c r="C484">
        <v>9098</v>
      </c>
      <c r="D484">
        <v>7595</v>
      </c>
      <c r="E484" t="s">
        <v>221</v>
      </c>
      <c r="F484" t="s">
        <v>2607</v>
      </c>
    </row>
    <row r="485" spans="1:6" x14ac:dyDescent="0.25">
      <c r="A485">
        <v>4300</v>
      </c>
      <c r="B485" t="s">
        <v>2606</v>
      </c>
      <c r="C485">
        <v>14398</v>
      </c>
      <c r="D485">
        <v>11607</v>
      </c>
      <c r="E485" t="s">
        <v>221</v>
      </c>
      <c r="F485" t="s">
        <v>2607</v>
      </c>
    </row>
    <row r="486" spans="1:6" x14ac:dyDescent="0.25">
      <c r="A486">
        <v>4307</v>
      </c>
      <c r="B486" t="s">
        <v>2606</v>
      </c>
      <c r="C486">
        <v>9098</v>
      </c>
      <c r="D486">
        <v>7608</v>
      </c>
      <c r="E486" t="s">
        <v>221</v>
      </c>
      <c r="F486" t="s">
        <v>2607</v>
      </c>
    </row>
    <row r="487" spans="1:6" x14ac:dyDescent="0.25">
      <c r="A487">
        <v>4309</v>
      </c>
      <c r="B487" t="s">
        <v>2606</v>
      </c>
      <c r="C487">
        <v>11292</v>
      </c>
      <c r="D487">
        <v>9314</v>
      </c>
      <c r="E487" t="s">
        <v>221</v>
      </c>
      <c r="F487" t="s">
        <v>2607</v>
      </c>
    </row>
    <row r="488" spans="1:6" x14ac:dyDescent="0.25">
      <c r="A488">
        <v>4313</v>
      </c>
      <c r="B488" t="s">
        <v>2606</v>
      </c>
      <c r="C488">
        <v>26922</v>
      </c>
      <c r="D488">
        <v>20156</v>
      </c>
      <c r="E488" t="s">
        <v>221</v>
      </c>
      <c r="F488" t="s">
        <v>2607</v>
      </c>
    </row>
    <row r="489" spans="1:6" x14ac:dyDescent="0.25">
      <c r="A489">
        <v>4317</v>
      </c>
      <c r="B489" t="s">
        <v>2606</v>
      </c>
      <c r="C489">
        <v>15807</v>
      </c>
      <c r="D489">
        <v>12917</v>
      </c>
      <c r="E489" t="s">
        <v>221</v>
      </c>
      <c r="F489" t="s">
        <v>2607</v>
      </c>
    </row>
    <row r="490" spans="1:6" x14ac:dyDescent="0.25">
      <c r="A490">
        <v>4321</v>
      </c>
      <c r="B490" t="s">
        <v>2606</v>
      </c>
      <c r="C490">
        <v>9098</v>
      </c>
      <c r="D490">
        <v>7599</v>
      </c>
      <c r="E490" t="s">
        <v>221</v>
      </c>
      <c r="F490" t="s">
        <v>2607</v>
      </c>
    </row>
    <row r="491" spans="1:6" x14ac:dyDescent="0.25">
      <c r="A491">
        <v>4325</v>
      </c>
      <c r="B491" t="s">
        <v>2606</v>
      </c>
      <c r="C491">
        <v>13447</v>
      </c>
      <c r="D491">
        <v>11137</v>
      </c>
      <c r="E491" t="s">
        <v>221</v>
      </c>
      <c r="F491" t="s">
        <v>2607</v>
      </c>
    </row>
    <row r="492" spans="1:6" x14ac:dyDescent="0.25">
      <c r="A492">
        <v>4331</v>
      </c>
      <c r="B492" t="s">
        <v>2606</v>
      </c>
      <c r="C492">
        <v>34617</v>
      </c>
      <c r="D492">
        <v>26625</v>
      </c>
      <c r="E492" t="s">
        <v>221</v>
      </c>
      <c r="F492" t="s">
        <v>2607</v>
      </c>
    </row>
    <row r="493" spans="1:6" x14ac:dyDescent="0.25">
      <c r="A493">
        <v>4333</v>
      </c>
      <c r="B493" t="s">
        <v>2606</v>
      </c>
      <c r="C493">
        <v>11417</v>
      </c>
      <c r="D493">
        <v>9603</v>
      </c>
      <c r="E493" t="s">
        <v>221</v>
      </c>
      <c r="F493" t="s">
        <v>2607</v>
      </c>
    </row>
    <row r="494" spans="1:6" x14ac:dyDescent="0.25">
      <c r="A494">
        <v>4341</v>
      </c>
      <c r="B494" t="s">
        <v>2606</v>
      </c>
      <c r="C494">
        <v>17674</v>
      </c>
      <c r="D494">
        <v>14266</v>
      </c>
      <c r="E494" t="s">
        <v>221</v>
      </c>
      <c r="F494" t="s">
        <v>2607</v>
      </c>
    </row>
    <row r="495" spans="1:6" x14ac:dyDescent="0.25">
      <c r="A495">
        <v>4342</v>
      </c>
      <c r="B495" t="s">
        <v>2606</v>
      </c>
      <c r="C495">
        <v>32122</v>
      </c>
      <c r="D495">
        <v>24815</v>
      </c>
      <c r="E495" t="s">
        <v>221</v>
      </c>
      <c r="F495" t="s">
        <v>2607</v>
      </c>
    </row>
    <row r="496" spans="1:6" x14ac:dyDescent="0.25">
      <c r="A496">
        <v>4351</v>
      </c>
      <c r="B496" t="s">
        <v>2606</v>
      </c>
      <c r="C496">
        <v>24250</v>
      </c>
      <c r="D496">
        <v>19118</v>
      </c>
      <c r="E496" t="s">
        <v>221</v>
      </c>
      <c r="F496" t="s">
        <v>2607</v>
      </c>
    </row>
    <row r="497" spans="1:6" x14ac:dyDescent="0.25">
      <c r="A497">
        <v>4359</v>
      </c>
      <c r="B497" t="s">
        <v>2606</v>
      </c>
      <c r="C497">
        <v>15875</v>
      </c>
      <c r="D497">
        <v>12943</v>
      </c>
      <c r="E497" t="s">
        <v>221</v>
      </c>
      <c r="F497" t="s">
        <v>2607</v>
      </c>
    </row>
    <row r="498" spans="1:6" x14ac:dyDescent="0.25">
      <c r="A498">
        <v>4365</v>
      </c>
      <c r="B498" t="s">
        <v>2606</v>
      </c>
      <c r="C498">
        <v>9098</v>
      </c>
      <c r="D498">
        <v>7631</v>
      </c>
      <c r="E498" t="s">
        <v>221</v>
      </c>
      <c r="F498" t="s">
        <v>2607</v>
      </c>
    </row>
    <row r="499" spans="1:6" x14ac:dyDescent="0.25">
      <c r="A499">
        <v>4366</v>
      </c>
      <c r="B499" t="s">
        <v>2606</v>
      </c>
      <c r="C499">
        <v>4375</v>
      </c>
      <c r="D499">
        <v>3882</v>
      </c>
      <c r="E499" t="s">
        <v>221</v>
      </c>
      <c r="F499" t="s">
        <v>2607</v>
      </c>
    </row>
    <row r="500" spans="1:6" x14ac:dyDescent="0.25">
      <c r="A500">
        <v>4370</v>
      </c>
      <c r="B500" t="s">
        <v>2606</v>
      </c>
      <c r="C500">
        <v>11417</v>
      </c>
      <c r="D500">
        <v>9599</v>
      </c>
      <c r="E500" t="s">
        <v>221</v>
      </c>
      <c r="F500" t="s">
        <v>2607</v>
      </c>
    </row>
    <row r="501" spans="1:6" x14ac:dyDescent="0.25">
      <c r="A501">
        <v>4374</v>
      </c>
      <c r="B501" t="s">
        <v>2606</v>
      </c>
      <c r="C501">
        <v>65916</v>
      </c>
      <c r="D501">
        <v>48703</v>
      </c>
      <c r="E501" t="s">
        <v>221</v>
      </c>
      <c r="F501" t="s">
        <v>2607</v>
      </c>
    </row>
    <row r="502" spans="1:6" x14ac:dyDescent="0.25">
      <c r="A502">
        <v>4376</v>
      </c>
      <c r="B502" t="s">
        <v>2606</v>
      </c>
      <c r="C502">
        <v>13447</v>
      </c>
      <c r="D502">
        <v>11149</v>
      </c>
      <c r="E502" t="s">
        <v>221</v>
      </c>
      <c r="F502" t="s">
        <v>2607</v>
      </c>
    </row>
    <row r="503" spans="1:6" x14ac:dyDescent="0.25">
      <c r="A503">
        <v>4377</v>
      </c>
      <c r="B503" t="s">
        <v>2606</v>
      </c>
      <c r="C503">
        <v>4375</v>
      </c>
      <c r="D503">
        <v>3882</v>
      </c>
      <c r="E503" t="s">
        <v>221</v>
      </c>
      <c r="F503" t="s">
        <v>2607</v>
      </c>
    </row>
    <row r="504" spans="1:6" x14ac:dyDescent="0.25">
      <c r="A504">
        <v>4378</v>
      </c>
      <c r="B504" t="s">
        <v>2606</v>
      </c>
      <c r="C504">
        <v>9104</v>
      </c>
      <c r="D504">
        <v>7657</v>
      </c>
      <c r="E504" t="s">
        <v>221</v>
      </c>
      <c r="F504" t="s">
        <v>2607</v>
      </c>
    </row>
    <row r="505" spans="1:6" x14ac:dyDescent="0.25">
      <c r="A505">
        <v>4380</v>
      </c>
      <c r="B505" t="s">
        <v>2606</v>
      </c>
      <c r="C505">
        <v>9098</v>
      </c>
      <c r="D505">
        <v>7607</v>
      </c>
      <c r="E505" t="s">
        <v>221</v>
      </c>
      <c r="F505" t="s">
        <v>2607</v>
      </c>
    </row>
    <row r="506" spans="1:6" x14ac:dyDescent="0.25">
      <c r="A506">
        <v>4381</v>
      </c>
      <c r="B506" t="s">
        <v>2606</v>
      </c>
      <c r="C506">
        <v>36749</v>
      </c>
      <c r="D506">
        <v>27965</v>
      </c>
      <c r="E506" t="s">
        <v>221</v>
      </c>
      <c r="F506" t="s">
        <v>2607</v>
      </c>
    </row>
    <row r="507" spans="1:6" x14ac:dyDescent="0.25">
      <c r="A507">
        <v>4385</v>
      </c>
      <c r="B507" t="s">
        <v>2606</v>
      </c>
      <c r="C507">
        <v>10572</v>
      </c>
      <c r="D507">
        <v>8724</v>
      </c>
      <c r="E507" t="s">
        <v>221</v>
      </c>
      <c r="F507" t="s">
        <v>2607</v>
      </c>
    </row>
    <row r="508" spans="1:6" x14ac:dyDescent="0.25">
      <c r="A508">
        <v>4386</v>
      </c>
      <c r="B508" t="s">
        <v>2606</v>
      </c>
      <c r="C508">
        <v>11417</v>
      </c>
      <c r="D508">
        <v>9619</v>
      </c>
      <c r="E508" t="s">
        <v>221</v>
      </c>
      <c r="F508" t="s">
        <v>2607</v>
      </c>
    </row>
    <row r="509" spans="1:6" x14ac:dyDescent="0.25">
      <c r="A509">
        <v>4387</v>
      </c>
      <c r="B509" t="s">
        <v>2606</v>
      </c>
      <c r="C509">
        <v>4375</v>
      </c>
      <c r="D509">
        <v>3883</v>
      </c>
      <c r="E509" t="s">
        <v>221</v>
      </c>
      <c r="F509" t="s">
        <v>2607</v>
      </c>
    </row>
    <row r="510" spans="1:6" x14ac:dyDescent="0.25">
      <c r="A510">
        <v>4391</v>
      </c>
      <c r="B510" t="s">
        <v>2606</v>
      </c>
      <c r="C510">
        <v>11417</v>
      </c>
      <c r="D510">
        <v>9577</v>
      </c>
      <c r="E510" t="s">
        <v>221</v>
      </c>
      <c r="F510" t="s">
        <v>2607</v>
      </c>
    </row>
    <row r="511" spans="1:6" x14ac:dyDescent="0.25">
      <c r="A511">
        <v>4397</v>
      </c>
      <c r="B511" t="s">
        <v>2606</v>
      </c>
      <c r="C511">
        <v>32122</v>
      </c>
      <c r="D511">
        <v>24834</v>
      </c>
      <c r="E511" t="s">
        <v>221</v>
      </c>
      <c r="F511" t="s">
        <v>2607</v>
      </c>
    </row>
    <row r="512" spans="1:6" x14ac:dyDescent="0.25">
      <c r="A512">
        <v>4402</v>
      </c>
      <c r="B512" t="s">
        <v>2606</v>
      </c>
      <c r="C512">
        <v>32122</v>
      </c>
      <c r="D512">
        <v>24802</v>
      </c>
      <c r="E512" t="s">
        <v>221</v>
      </c>
      <c r="F512" t="s">
        <v>2607</v>
      </c>
    </row>
    <row r="513" spans="1:6" x14ac:dyDescent="0.25">
      <c r="A513">
        <v>4405</v>
      </c>
      <c r="B513" t="s">
        <v>2606</v>
      </c>
      <c r="C513">
        <v>11417</v>
      </c>
      <c r="D513">
        <v>9579</v>
      </c>
      <c r="E513" t="s">
        <v>221</v>
      </c>
      <c r="F513" t="s">
        <v>2607</v>
      </c>
    </row>
    <row r="514" spans="1:6" x14ac:dyDescent="0.25">
      <c r="A514">
        <v>4425</v>
      </c>
      <c r="B514" t="s">
        <v>2606</v>
      </c>
      <c r="C514">
        <v>11292</v>
      </c>
      <c r="D514">
        <v>9266</v>
      </c>
      <c r="E514" t="s">
        <v>221</v>
      </c>
      <c r="F514" t="s">
        <v>2607</v>
      </c>
    </row>
    <row r="515" spans="1:6" x14ac:dyDescent="0.25">
      <c r="A515">
        <v>4430</v>
      </c>
      <c r="B515" t="s">
        <v>2606</v>
      </c>
      <c r="C515">
        <v>9104</v>
      </c>
      <c r="D515">
        <v>7636</v>
      </c>
      <c r="E515" t="s">
        <v>221</v>
      </c>
      <c r="F515" t="s">
        <v>2607</v>
      </c>
    </row>
    <row r="516" spans="1:6" x14ac:dyDescent="0.25">
      <c r="A516">
        <v>4433</v>
      </c>
      <c r="B516" t="s">
        <v>2606</v>
      </c>
      <c r="C516">
        <v>39494</v>
      </c>
      <c r="D516">
        <v>30061</v>
      </c>
      <c r="E516" t="s">
        <v>221</v>
      </c>
      <c r="F516" t="s">
        <v>2607</v>
      </c>
    </row>
    <row r="517" spans="1:6" x14ac:dyDescent="0.25">
      <c r="A517">
        <v>4437</v>
      </c>
      <c r="B517" t="s">
        <v>2606</v>
      </c>
      <c r="C517">
        <v>24250</v>
      </c>
      <c r="D517">
        <v>19118</v>
      </c>
      <c r="E517" t="s">
        <v>221</v>
      </c>
      <c r="F517" t="s">
        <v>2607</v>
      </c>
    </row>
    <row r="518" spans="1:6" x14ac:dyDescent="0.25">
      <c r="A518">
        <v>4439</v>
      </c>
      <c r="B518" t="s">
        <v>2606</v>
      </c>
      <c r="C518">
        <v>11417</v>
      </c>
      <c r="D518">
        <v>9616</v>
      </c>
      <c r="E518" t="s">
        <v>221</v>
      </c>
      <c r="F518" t="s">
        <v>2607</v>
      </c>
    </row>
    <row r="519" spans="1:6" x14ac:dyDescent="0.25">
      <c r="A519">
        <v>4443</v>
      </c>
      <c r="B519" t="s">
        <v>2606</v>
      </c>
      <c r="C519">
        <v>22851</v>
      </c>
      <c r="D519">
        <v>17840</v>
      </c>
      <c r="E519" t="s">
        <v>221</v>
      </c>
      <c r="F519" t="s">
        <v>2607</v>
      </c>
    </row>
    <row r="520" spans="1:6" x14ac:dyDescent="0.25">
      <c r="A520">
        <v>4448</v>
      </c>
      <c r="B520" t="s">
        <v>2606</v>
      </c>
      <c r="C520">
        <v>30468</v>
      </c>
      <c r="D520">
        <v>23638</v>
      </c>
      <c r="E520" t="s">
        <v>221</v>
      </c>
      <c r="F520" t="s">
        <v>2607</v>
      </c>
    </row>
    <row r="521" spans="1:6" x14ac:dyDescent="0.25">
      <c r="A521">
        <v>4451</v>
      </c>
      <c r="B521" t="s">
        <v>2606</v>
      </c>
      <c r="C521">
        <v>24250</v>
      </c>
      <c r="D521">
        <v>19149</v>
      </c>
      <c r="E521" t="s">
        <v>221</v>
      </c>
      <c r="F521" t="s">
        <v>2607</v>
      </c>
    </row>
    <row r="522" spans="1:6" x14ac:dyDescent="0.25">
      <c r="A522">
        <v>4459</v>
      </c>
      <c r="B522" t="s">
        <v>2606</v>
      </c>
      <c r="C522">
        <v>17674</v>
      </c>
      <c r="D522">
        <v>14266</v>
      </c>
      <c r="E522" t="s">
        <v>221</v>
      </c>
      <c r="F522" t="s">
        <v>2607</v>
      </c>
    </row>
    <row r="523" spans="1:6" x14ac:dyDescent="0.25">
      <c r="A523">
        <v>4465</v>
      </c>
      <c r="B523" t="s">
        <v>2606</v>
      </c>
      <c r="C523">
        <v>11417</v>
      </c>
      <c r="D523">
        <v>9598</v>
      </c>
      <c r="E523" t="s">
        <v>221</v>
      </c>
      <c r="F523" t="s">
        <v>2607</v>
      </c>
    </row>
    <row r="524" spans="1:6" x14ac:dyDescent="0.25">
      <c r="A524">
        <v>4466</v>
      </c>
      <c r="B524" t="s">
        <v>2606</v>
      </c>
      <c r="C524">
        <v>6658</v>
      </c>
      <c r="D524">
        <v>5694</v>
      </c>
      <c r="E524" t="s">
        <v>221</v>
      </c>
      <c r="F524" t="s">
        <v>2607</v>
      </c>
    </row>
    <row r="525" spans="1:6" x14ac:dyDescent="0.25">
      <c r="A525">
        <v>4467</v>
      </c>
      <c r="B525" t="s">
        <v>2606</v>
      </c>
      <c r="C525">
        <v>11417</v>
      </c>
      <c r="D525">
        <v>9619</v>
      </c>
      <c r="E525" t="s">
        <v>221</v>
      </c>
      <c r="F525" t="s">
        <v>2607</v>
      </c>
    </row>
    <row r="526" spans="1:6" x14ac:dyDescent="0.25">
      <c r="A526">
        <v>4474</v>
      </c>
      <c r="B526" t="s">
        <v>2606</v>
      </c>
      <c r="C526">
        <v>27359</v>
      </c>
      <c r="D526">
        <v>21281</v>
      </c>
      <c r="E526" t="s">
        <v>221</v>
      </c>
      <c r="F526" t="s">
        <v>2607</v>
      </c>
    </row>
    <row r="527" spans="1:6" x14ac:dyDescent="0.25">
      <c r="A527">
        <v>4475</v>
      </c>
      <c r="B527" t="s">
        <v>2606</v>
      </c>
      <c r="C527">
        <v>4375</v>
      </c>
      <c r="D527">
        <v>3891</v>
      </c>
      <c r="E527" t="s">
        <v>221</v>
      </c>
      <c r="F527" t="s">
        <v>2607</v>
      </c>
    </row>
    <row r="528" spans="1:6" x14ac:dyDescent="0.25">
      <c r="A528">
        <v>4488</v>
      </c>
      <c r="B528" t="s">
        <v>2606</v>
      </c>
      <c r="C528">
        <v>25563</v>
      </c>
      <c r="D528">
        <v>20070</v>
      </c>
      <c r="E528" t="s">
        <v>221</v>
      </c>
      <c r="F528" t="s">
        <v>2607</v>
      </c>
    </row>
    <row r="529" spans="1:6" x14ac:dyDescent="0.25">
      <c r="A529">
        <v>4490</v>
      </c>
      <c r="B529" t="s">
        <v>2606</v>
      </c>
      <c r="C529">
        <v>29371</v>
      </c>
      <c r="D529">
        <v>22479</v>
      </c>
      <c r="E529" t="s">
        <v>221</v>
      </c>
      <c r="F529" t="s">
        <v>2607</v>
      </c>
    </row>
    <row r="530" spans="1:6" x14ac:dyDescent="0.25">
      <c r="A530">
        <v>4492</v>
      </c>
      <c r="B530" t="s">
        <v>2606</v>
      </c>
      <c r="C530">
        <v>9098</v>
      </c>
      <c r="D530">
        <v>7600</v>
      </c>
      <c r="E530" t="s">
        <v>221</v>
      </c>
      <c r="F530" t="s">
        <v>2607</v>
      </c>
    </row>
    <row r="531" spans="1:6" x14ac:dyDescent="0.25">
      <c r="A531">
        <v>4498</v>
      </c>
      <c r="B531" t="s">
        <v>2606</v>
      </c>
      <c r="C531">
        <v>5948</v>
      </c>
      <c r="D531">
        <v>4964</v>
      </c>
      <c r="E531" t="s">
        <v>221</v>
      </c>
      <c r="F531" t="s">
        <v>2607</v>
      </c>
    </row>
    <row r="532" spans="1:6" x14ac:dyDescent="0.25">
      <c r="A532">
        <v>4500</v>
      </c>
      <c r="B532" t="s">
        <v>2606</v>
      </c>
      <c r="C532">
        <v>24250</v>
      </c>
      <c r="D532">
        <v>19121</v>
      </c>
      <c r="E532" t="s">
        <v>221</v>
      </c>
      <c r="F532" t="s">
        <v>2607</v>
      </c>
    </row>
    <row r="533" spans="1:6" x14ac:dyDescent="0.25">
      <c r="A533">
        <v>4501</v>
      </c>
      <c r="B533" t="s">
        <v>2606</v>
      </c>
      <c r="C533">
        <v>9104</v>
      </c>
      <c r="D533">
        <v>7645</v>
      </c>
      <c r="E533" t="s">
        <v>221</v>
      </c>
      <c r="F533" t="s">
        <v>2607</v>
      </c>
    </row>
    <row r="534" spans="1:6" x14ac:dyDescent="0.25">
      <c r="A534">
        <v>4503</v>
      </c>
      <c r="B534" t="s">
        <v>2606</v>
      </c>
      <c r="C534">
        <v>13447</v>
      </c>
      <c r="D534">
        <v>11131</v>
      </c>
      <c r="E534" t="s">
        <v>221</v>
      </c>
      <c r="F534" t="s">
        <v>2607</v>
      </c>
    </row>
    <row r="535" spans="1:6" x14ac:dyDescent="0.25">
      <c r="A535">
        <v>4504</v>
      </c>
      <c r="B535" t="s">
        <v>2606</v>
      </c>
      <c r="C535">
        <v>32122</v>
      </c>
      <c r="D535">
        <v>24829</v>
      </c>
      <c r="E535" t="s">
        <v>221</v>
      </c>
      <c r="F535" t="s">
        <v>2607</v>
      </c>
    </row>
    <row r="536" spans="1:6" x14ac:dyDescent="0.25">
      <c r="A536">
        <v>4514</v>
      </c>
      <c r="B536" t="s">
        <v>2606</v>
      </c>
      <c r="C536">
        <v>15807</v>
      </c>
      <c r="D536">
        <v>12883</v>
      </c>
      <c r="E536" t="s">
        <v>221</v>
      </c>
      <c r="F536" t="s">
        <v>2607</v>
      </c>
    </row>
    <row r="537" spans="1:6" x14ac:dyDescent="0.25">
      <c r="A537">
        <v>4521</v>
      </c>
      <c r="B537" t="s">
        <v>2606</v>
      </c>
      <c r="C537">
        <v>30468</v>
      </c>
      <c r="D537">
        <v>23648</v>
      </c>
      <c r="E537" t="s">
        <v>221</v>
      </c>
      <c r="F537" t="s">
        <v>2607</v>
      </c>
    </row>
    <row r="538" spans="1:6" x14ac:dyDescent="0.25">
      <c r="A538">
        <v>4533</v>
      </c>
      <c r="B538" t="s">
        <v>2606</v>
      </c>
      <c r="C538">
        <v>9098</v>
      </c>
      <c r="D538">
        <v>7602</v>
      </c>
      <c r="E538" t="s">
        <v>221</v>
      </c>
      <c r="F538" t="s">
        <v>2607</v>
      </c>
    </row>
    <row r="539" spans="1:6" x14ac:dyDescent="0.25">
      <c r="A539">
        <v>4543</v>
      </c>
      <c r="B539" t="s">
        <v>2606</v>
      </c>
      <c r="C539">
        <v>11292</v>
      </c>
      <c r="D539">
        <v>9289</v>
      </c>
      <c r="E539" t="s">
        <v>221</v>
      </c>
      <c r="F539" t="s">
        <v>2607</v>
      </c>
    </row>
    <row r="540" spans="1:6" x14ac:dyDescent="0.25">
      <c r="A540">
        <v>4546</v>
      </c>
      <c r="B540" t="s">
        <v>2606</v>
      </c>
      <c r="C540">
        <v>6658</v>
      </c>
      <c r="D540">
        <v>5704</v>
      </c>
      <c r="E540" t="s">
        <v>221</v>
      </c>
      <c r="F540" t="s">
        <v>2607</v>
      </c>
    </row>
    <row r="541" spans="1:6" x14ac:dyDescent="0.25">
      <c r="A541">
        <v>4550</v>
      </c>
      <c r="B541" t="s">
        <v>2606</v>
      </c>
      <c r="C541">
        <v>17674</v>
      </c>
      <c r="D541">
        <v>14264</v>
      </c>
      <c r="E541" t="s">
        <v>221</v>
      </c>
      <c r="F541" t="s">
        <v>2607</v>
      </c>
    </row>
    <row r="542" spans="1:6" x14ac:dyDescent="0.25">
      <c r="A542">
        <v>4565</v>
      </c>
      <c r="B542" t="s">
        <v>2606</v>
      </c>
      <c r="C542">
        <v>22851</v>
      </c>
      <c r="D542">
        <v>17716</v>
      </c>
      <c r="E542" t="s">
        <v>221</v>
      </c>
      <c r="F542" t="s">
        <v>2607</v>
      </c>
    </row>
    <row r="543" spans="1:6" x14ac:dyDescent="0.25">
      <c r="A543">
        <v>4568</v>
      </c>
      <c r="B543" t="s">
        <v>2606</v>
      </c>
      <c r="C543">
        <v>24250</v>
      </c>
      <c r="D543">
        <v>18779</v>
      </c>
      <c r="E543" t="s">
        <v>221</v>
      </c>
      <c r="F543" t="s">
        <v>2607</v>
      </c>
    </row>
    <row r="544" spans="1:6" x14ac:dyDescent="0.25">
      <c r="A544">
        <v>4570</v>
      </c>
      <c r="B544" t="s">
        <v>2606</v>
      </c>
      <c r="C544">
        <v>50648</v>
      </c>
      <c r="D544">
        <v>36484</v>
      </c>
      <c r="E544" t="s">
        <v>221</v>
      </c>
      <c r="F544" t="s">
        <v>2607</v>
      </c>
    </row>
    <row r="545" spans="1:6" x14ac:dyDescent="0.25">
      <c r="A545">
        <v>4571</v>
      </c>
      <c r="B545" t="s">
        <v>2606</v>
      </c>
      <c r="C545">
        <v>67193</v>
      </c>
      <c r="D545">
        <v>49311</v>
      </c>
      <c r="E545" t="s">
        <v>221</v>
      </c>
      <c r="F545" t="s">
        <v>2607</v>
      </c>
    </row>
    <row r="546" spans="1:6" x14ac:dyDescent="0.25">
      <c r="A546">
        <v>4578</v>
      </c>
      <c r="B546" t="s">
        <v>2606</v>
      </c>
      <c r="C546">
        <v>13447</v>
      </c>
      <c r="D546">
        <v>11150</v>
      </c>
      <c r="E546" t="s">
        <v>221</v>
      </c>
      <c r="F546" t="s">
        <v>2607</v>
      </c>
    </row>
    <row r="547" spans="1:6" x14ac:dyDescent="0.25">
      <c r="A547">
        <v>4584</v>
      </c>
      <c r="B547" t="s">
        <v>2606</v>
      </c>
      <c r="C547">
        <v>24567</v>
      </c>
      <c r="D547">
        <v>18760</v>
      </c>
      <c r="E547" t="s">
        <v>221</v>
      </c>
      <c r="F547" t="s">
        <v>2607</v>
      </c>
    </row>
    <row r="548" spans="1:6" x14ac:dyDescent="0.25">
      <c r="A548">
        <v>4592</v>
      </c>
      <c r="B548" t="s">
        <v>2606</v>
      </c>
      <c r="C548">
        <v>30468</v>
      </c>
      <c r="D548">
        <v>23638</v>
      </c>
      <c r="E548" t="s">
        <v>221</v>
      </c>
      <c r="F548" t="s">
        <v>2607</v>
      </c>
    </row>
    <row r="549" spans="1:6" x14ac:dyDescent="0.25">
      <c r="A549">
        <v>4595</v>
      </c>
      <c r="B549" t="s">
        <v>2606</v>
      </c>
      <c r="C549">
        <v>13447</v>
      </c>
      <c r="D549">
        <v>11150</v>
      </c>
      <c r="E549" t="s">
        <v>221</v>
      </c>
      <c r="F549" t="s">
        <v>2607</v>
      </c>
    </row>
    <row r="550" spans="1:6" x14ac:dyDescent="0.25">
      <c r="A550">
        <v>4600</v>
      </c>
      <c r="B550" t="s">
        <v>2606</v>
      </c>
      <c r="C550">
        <v>18057</v>
      </c>
      <c r="D550">
        <v>14122</v>
      </c>
      <c r="E550" t="s">
        <v>221</v>
      </c>
      <c r="F550" t="s">
        <v>2607</v>
      </c>
    </row>
    <row r="551" spans="1:6" x14ac:dyDescent="0.25">
      <c r="A551">
        <v>4605</v>
      </c>
      <c r="B551" t="s">
        <v>2606</v>
      </c>
      <c r="C551">
        <v>9098</v>
      </c>
      <c r="D551">
        <v>7617</v>
      </c>
      <c r="E551" t="s">
        <v>221</v>
      </c>
      <c r="F551" t="s">
        <v>2607</v>
      </c>
    </row>
    <row r="552" spans="1:6" x14ac:dyDescent="0.25">
      <c r="A552">
        <v>4617</v>
      </c>
      <c r="B552" t="s">
        <v>2606</v>
      </c>
      <c r="C552">
        <v>6658</v>
      </c>
      <c r="D552">
        <v>5694</v>
      </c>
      <c r="E552" t="s">
        <v>221</v>
      </c>
      <c r="F552" t="s">
        <v>2607</v>
      </c>
    </row>
    <row r="553" spans="1:6" x14ac:dyDescent="0.25">
      <c r="A553">
        <v>4632</v>
      </c>
      <c r="B553" t="s">
        <v>2606</v>
      </c>
      <c r="C553">
        <v>32122</v>
      </c>
      <c r="D553">
        <v>24861</v>
      </c>
      <c r="E553" t="s">
        <v>221</v>
      </c>
      <c r="F553" t="s">
        <v>2607</v>
      </c>
    </row>
    <row r="554" spans="1:6" x14ac:dyDescent="0.25">
      <c r="A554">
        <v>4634</v>
      </c>
      <c r="B554" t="s">
        <v>2606</v>
      </c>
      <c r="C554">
        <v>27455</v>
      </c>
      <c r="D554">
        <v>19875</v>
      </c>
      <c r="E554" t="s">
        <v>221</v>
      </c>
      <c r="F554" t="s">
        <v>2607</v>
      </c>
    </row>
    <row r="555" spans="1:6" x14ac:dyDescent="0.25">
      <c r="A555">
        <v>4643</v>
      </c>
      <c r="B555" t="s">
        <v>2606</v>
      </c>
      <c r="C555">
        <v>30468</v>
      </c>
      <c r="D555">
        <v>23629</v>
      </c>
      <c r="E555" t="s">
        <v>221</v>
      </c>
      <c r="F555" t="s">
        <v>2607</v>
      </c>
    </row>
    <row r="556" spans="1:6" x14ac:dyDescent="0.25">
      <c r="A556">
        <v>4647</v>
      </c>
      <c r="B556" t="s">
        <v>2606</v>
      </c>
      <c r="C556">
        <v>6658</v>
      </c>
      <c r="D556">
        <v>5713</v>
      </c>
      <c r="E556" t="s">
        <v>221</v>
      </c>
      <c r="F556" t="s">
        <v>2607</v>
      </c>
    </row>
    <row r="557" spans="1:6" x14ac:dyDescent="0.25">
      <c r="A557">
        <v>4649</v>
      </c>
      <c r="B557" t="s">
        <v>2606</v>
      </c>
      <c r="C557">
        <v>32122</v>
      </c>
      <c r="D557">
        <v>24840</v>
      </c>
      <c r="E557" t="s">
        <v>221</v>
      </c>
      <c r="F557" t="s">
        <v>2607</v>
      </c>
    </row>
    <row r="558" spans="1:6" x14ac:dyDescent="0.25">
      <c r="A558">
        <v>4655</v>
      </c>
      <c r="B558" t="s">
        <v>2606</v>
      </c>
      <c r="C558">
        <v>6658</v>
      </c>
      <c r="D558">
        <v>5704</v>
      </c>
      <c r="E558" t="s">
        <v>221</v>
      </c>
      <c r="F558" t="s">
        <v>2607</v>
      </c>
    </row>
    <row r="559" spans="1:6" x14ac:dyDescent="0.25">
      <c r="A559">
        <v>4656</v>
      </c>
      <c r="B559" t="s">
        <v>2606</v>
      </c>
      <c r="C559">
        <v>24250</v>
      </c>
      <c r="D559">
        <v>19121</v>
      </c>
      <c r="E559" t="s">
        <v>221</v>
      </c>
      <c r="F559" t="s">
        <v>2607</v>
      </c>
    </row>
    <row r="560" spans="1:6" x14ac:dyDescent="0.25">
      <c r="A560">
        <v>4658</v>
      </c>
      <c r="B560" t="s">
        <v>2606</v>
      </c>
      <c r="C560">
        <v>17903</v>
      </c>
      <c r="D560">
        <v>14435</v>
      </c>
      <c r="E560" t="s">
        <v>221</v>
      </c>
      <c r="F560" t="s">
        <v>2607</v>
      </c>
    </row>
    <row r="561" spans="1:6" x14ac:dyDescent="0.25">
      <c r="A561">
        <v>4660</v>
      </c>
      <c r="B561" t="s">
        <v>2606</v>
      </c>
      <c r="C561">
        <v>13447</v>
      </c>
      <c r="D561">
        <v>11152</v>
      </c>
      <c r="E561" t="s">
        <v>221</v>
      </c>
      <c r="F561" t="s">
        <v>2607</v>
      </c>
    </row>
    <row r="562" spans="1:6" x14ac:dyDescent="0.25">
      <c r="A562">
        <v>4668</v>
      </c>
      <c r="B562" t="s">
        <v>2606</v>
      </c>
      <c r="C562">
        <v>11417</v>
      </c>
      <c r="D562">
        <v>9598</v>
      </c>
      <c r="E562" t="s">
        <v>221</v>
      </c>
      <c r="F562" t="s">
        <v>2607</v>
      </c>
    </row>
    <row r="563" spans="1:6" x14ac:dyDescent="0.25">
      <c r="A563">
        <v>4670</v>
      </c>
      <c r="B563" t="s">
        <v>2606</v>
      </c>
      <c r="C563">
        <v>39494</v>
      </c>
      <c r="D563">
        <v>30061</v>
      </c>
      <c r="E563" t="s">
        <v>221</v>
      </c>
      <c r="F563" t="s">
        <v>2607</v>
      </c>
    </row>
    <row r="564" spans="1:6" x14ac:dyDescent="0.25">
      <c r="A564">
        <v>4675</v>
      </c>
      <c r="B564" t="s">
        <v>2606</v>
      </c>
      <c r="C564">
        <v>15807</v>
      </c>
      <c r="D564">
        <v>12883</v>
      </c>
      <c r="E564" t="s">
        <v>221</v>
      </c>
      <c r="F564" t="s">
        <v>2607</v>
      </c>
    </row>
    <row r="565" spans="1:6" x14ac:dyDescent="0.25">
      <c r="A565">
        <v>4678</v>
      </c>
      <c r="B565" t="s">
        <v>2606</v>
      </c>
      <c r="C565">
        <v>24250</v>
      </c>
      <c r="D565">
        <v>19118</v>
      </c>
      <c r="E565" t="s">
        <v>221</v>
      </c>
      <c r="F565" t="s">
        <v>2607</v>
      </c>
    </row>
    <row r="566" spans="1:6" x14ac:dyDescent="0.25">
      <c r="A566">
        <v>4683</v>
      </c>
      <c r="B566" t="s">
        <v>2606</v>
      </c>
      <c r="C566">
        <v>24250</v>
      </c>
      <c r="D566">
        <v>19121</v>
      </c>
      <c r="E566" t="s">
        <v>221</v>
      </c>
      <c r="F566" t="s">
        <v>2607</v>
      </c>
    </row>
    <row r="567" spans="1:6" x14ac:dyDescent="0.25">
      <c r="A567">
        <v>4704</v>
      </c>
      <c r="B567" t="s">
        <v>2606</v>
      </c>
      <c r="C567">
        <v>17674</v>
      </c>
      <c r="D567">
        <v>14266</v>
      </c>
      <c r="E567" t="s">
        <v>221</v>
      </c>
      <c r="F567" t="s">
        <v>2607</v>
      </c>
    </row>
    <row r="568" spans="1:6" x14ac:dyDescent="0.25">
      <c r="A568">
        <v>4707</v>
      </c>
      <c r="B568" t="s">
        <v>2606</v>
      </c>
      <c r="C568">
        <v>34053</v>
      </c>
      <c r="D568">
        <v>25538</v>
      </c>
      <c r="E568" t="s">
        <v>221</v>
      </c>
      <c r="F568" t="s">
        <v>2607</v>
      </c>
    </row>
    <row r="569" spans="1:6" x14ac:dyDescent="0.25">
      <c r="A569">
        <v>4715</v>
      </c>
      <c r="B569" t="s">
        <v>2606</v>
      </c>
      <c r="C569">
        <v>9104</v>
      </c>
      <c r="D569">
        <v>7603</v>
      </c>
      <c r="E569" t="s">
        <v>221</v>
      </c>
      <c r="F569" t="s">
        <v>2607</v>
      </c>
    </row>
    <row r="570" spans="1:6" x14ac:dyDescent="0.25">
      <c r="A570">
        <v>4717</v>
      </c>
      <c r="B570" t="s">
        <v>2606</v>
      </c>
      <c r="C570">
        <v>11417</v>
      </c>
      <c r="D570">
        <v>9629</v>
      </c>
      <c r="E570" t="s">
        <v>221</v>
      </c>
      <c r="F570" t="s">
        <v>2607</v>
      </c>
    </row>
    <row r="571" spans="1:6" x14ac:dyDescent="0.25">
      <c r="A571">
        <v>4726</v>
      </c>
      <c r="B571" t="s">
        <v>2606</v>
      </c>
      <c r="C571">
        <v>4375</v>
      </c>
      <c r="D571">
        <v>3884</v>
      </c>
      <c r="E571" t="s">
        <v>221</v>
      </c>
      <c r="F571" t="s">
        <v>2607</v>
      </c>
    </row>
    <row r="572" spans="1:6" x14ac:dyDescent="0.25">
      <c r="A572">
        <v>4729</v>
      </c>
      <c r="B572" t="s">
        <v>2606</v>
      </c>
      <c r="C572">
        <v>32122</v>
      </c>
      <c r="D572">
        <v>24829</v>
      </c>
      <c r="E572" t="s">
        <v>221</v>
      </c>
      <c r="F572" t="s">
        <v>2607</v>
      </c>
    </row>
    <row r="573" spans="1:6" x14ac:dyDescent="0.25">
      <c r="A573">
        <v>4730</v>
      </c>
      <c r="B573" t="s">
        <v>2606</v>
      </c>
      <c r="C573">
        <v>9098</v>
      </c>
      <c r="D573">
        <v>7606</v>
      </c>
      <c r="E573" t="s">
        <v>221</v>
      </c>
      <c r="F573" t="s">
        <v>2607</v>
      </c>
    </row>
    <row r="574" spans="1:6" x14ac:dyDescent="0.25">
      <c r="A574">
        <v>4734</v>
      </c>
      <c r="B574" t="s">
        <v>2606</v>
      </c>
      <c r="C574">
        <v>41670</v>
      </c>
      <c r="D574">
        <v>31659</v>
      </c>
      <c r="E574" t="s">
        <v>221</v>
      </c>
      <c r="F574" t="s">
        <v>2607</v>
      </c>
    </row>
    <row r="575" spans="1:6" x14ac:dyDescent="0.25">
      <c r="A575">
        <v>4737</v>
      </c>
      <c r="B575" t="s">
        <v>2606</v>
      </c>
      <c r="C575">
        <v>9104</v>
      </c>
      <c r="D575">
        <v>7597</v>
      </c>
      <c r="E575" t="s">
        <v>221</v>
      </c>
      <c r="F575" t="s">
        <v>2607</v>
      </c>
    </row>
    <row r="576" spans="1:6" x14ac:dyDescent="0.25">
      <c r="A576">
        <v>4741</v>
      </c>
      <c r="B576" t="s">
        <v>2606</v>
      </c>
      <c r="C576">
        <v>32122</v>
      </c>
      <c r="D576">
        <v>24924</v>
      </c>
      <c r="E576" t="s">
        <v>221</v>
      </c>
      <c r="F576" t="s">
        <v>2607</v>
      </c>
    </row>
    <row r="577" spans="1:6" x14ac:dyDescent="0.25">
      <c r="A577">
        <v>4742</v>
      </c>
      <c r="B577" t="s">
        <v>2606</v>
      </c>
      <c r="C577">
        <v>10204</v>
      </c>
      <c r="D577">
        <v>8598</v>
      </c>
      <c r="E577" t="s">
        <v>221</v>
      </c>
      <c r="F577" t="s">
        <v>2607</v>
      </c>
    </row>
    <row r="578" spans="1:6" x14ac:dyDescent="0.25">
      <c r="A578">
        <v>4752</v>
      </c>
      <c r="B578" t="s">
        <v>2606</v>
      </c>
      <c r="C578">
        <v>17674</v>
      </c>
      <c r="D578">
        <v>13916</v>
      </c>
      <c r="E578" t="s">
        <v>221</v>
      </c>
      <c r="F578" t="s">
        <v>2607</v>
      </c>
    </row>
    <row r="579" spans="1:6" x14ac:dyDescent="0.25">
      <c r="A579">
        <v>4753</v>
      </c>
      <c r="B579" t="s">
        <v>2606</v>
      </c>
      <c r="C579">
        <v>13447</v>
      </c>
      <c r="D579">
        <v>10986</v>
      </c>
      <c r="E579" t="s">
        <v>221</v>
      </c>
      <c r="F579" t="s">
        <v>2607</v>
      </c>
    </row>
    <row r="580" spans="1:6" x14ac:dyDescent="0.25">
      <c r="A580">
        <v>4762</v>
      </c>
      <c r="B580" t="s">
        <v>2606</v>
      </c>
      <c r="C580">
        <v>17674</v>
      </c>
      <c r="D580">
        <v>14078</v>
      </c>
      <c r="E580" t="s">
        <v>221</v>
      </c>
      <c r="F580" t="s">
        <v>2607</v>
      </c>
    </row>
    <row r="581" spans="1:6" x14ac:dyDescent="0.25">
      <c r="A581">
        <v>4763</v>
      </c>
      <c r="B581" t="s">
        <v>2606</v>
      </c>
      <c r="C581">
        <v>7999</v>
      </c>
      <c r="D581">
        <v>6761</v>
      </c>
      <c r="E581" t="s">
        <v>221</v>
      </c>
      <c r="F581" t="s">
        <v>2607</v>
      </c>
    </row>
    <row r="582" spans="1:6" x14ac:dyDescent="0.25">
      <c r="A582">
        <v>4770</v>
      </c>
      <c r="B582" t="s">
        <v>2606</v>
      </c>
      <c r="C582">
        <v>11252</v>
      </c>
      <c r="D582">
        <v>8492</v>
      </c>
      <c r="E582" t="s">
        <v>221</v>
      </c>
      <c r="F582" t="s">
        <v>2607</v>
      </c>
    </row>
    <row r="583" spans="1:6" x14ac:dyDescent="0.25">
      <c r="A583">
        <v>4771</v>
      </c>
      <c r="B583" t="s">
        <v>2606</v>
      </c>
      <c r="C583">
        <v>30468</v>
      </c>
      <c r="D583">
        <v>23640</v>
      </c>
      <c r="E583" t="s">
        <v>221</v>
      </c>
      <c r="F583" t="s">
        <v>2607</v>
      </c>
    </row>
    <row r="584" spans="1:6" x14ac:dyDescent="0.25">
      <c r="A584">
        <v>4775</v>
      </c>
      <c r="B584" t="s">
        <v>2606</v>
      </c>
      <c r="C584">
        <v>46736</v>
      </c>
      <c r="D584">
        <v>35125</v>
      </c>
      <c r="E584" t="s">
        <v>221</v>
      </c>
      <c r="F584" t="s">
        <v>2607</v>
      </c>
    </row>
    <row r="585" spans="1:6" x14ac:dyDescent="0.25">
      <c r="A585">
        <v>4777</v>
      </c>
      <c r="B585" t="s">
        <v>2606</v>
      </c>
      <c r="C585">
        <v>4375</v>
      </c>
      <c r="D585">
        <v>3882</v>
      </c>
      <c r="E585" t="s">
        <v>221</v>
      </c>
      <c r="F585" t="s">
        <v>2607</v>
      </c>
    </row>
    <row r="586" spans="1:6" x14ac:dyDescent="0.25">
      <c r="A586">
        <v>4782</v>
      </c>
      <c r="B586" t="s">
        <v>2606</v>
      </c>
      <c r="C586">
        <v>45008</v>
      </c>
      <c r="D586">
        <v>33907</v>
      </c>
      <c r="E586" t="s">
        <v>221</v>
      </c>
      <c r="F586" t="s">
        <v>2607</v>
      </c>
    </row>
    <row r="587" spans="1:6" x14ac:dyDescent="0.25">
      <c r="A587">
        <v>4786</v>
      </c>
      <c r="B587" t="s">
        <v>2606</v>
      </c>
      <c r="C587">
        <v>20145</v>
      </c>
      <c r="D587">
        <v>16092</v>
      </c>
      <c r="E587" t="s">
        <v>221</v>
      </c>
      <c r="F587" t="s">
        <v>2607</v>
      </c>
    </row>
    <row r="588" spans="1:6" x14ac:dyDescent="0.25">
      <c r="A588">
        <v>4790</v>
      </c>
      <c r="B588" t="s">
        <v>2606</v>
      </c>
      <c r="C588">
        <v>39494</v>
      </c>
      <c r="D588">
        <v>30061</v>
      </c>
      <c r="E588" t="s">
        <v>221</v>
      </c>
      <c r="F588" t="s">
        <v>2607</v>
      </c>
    </row>
    <row r="589" spans="1:6" x14ac:dyDescent="0.25">
      <c r="A589">
        <v>4793</v>
      </c>
      <c r="B589" t="s">
        <v>2606</v>
      </c>
      <c r="C589">
        <v>6658</v>
      </c>
      <c r="D589">
        <v>5670</v>
      </c>
      <c r="E589" t="s">
        <v>221</v>
      </c>
      <c r="F589" t="s">
        <v>2607</v>
      </c>
    </row>
    <row r="590" spans="1:6" x14ac:dyDescent="0.25">
      <c r="A590">
        <v>4795</v>
      </c>
      <c r="B590" t="s">
        <v>2606</v>
      </c>
      <c r="C590">
        <v>30468</v>
      </c>
      <c r="D590">
        <v>23638</v>
      </c>
      <c r="E590" t="s">
        <v>221</v>
      </c>
      <c r="F590" t="s">
        <v>2607</v>
      </c>
    </row>
    <row r="591" spans="1:6" x14ac:dyDescent="0.25">
      <c r="A591">
        <v>4796</v>
      </c>
      <c r="B591" t="s">
        <v>2606</v>
      </c>
      <c r="C591">
        <v>15807</v>
      </c>
      <c r="D591">
        <v>12881</v>
      </c>
      <c r="E591" t="s">
        <v>221</v>
      </c>
      <c r="F591" t="s">
        <v>2607</v>
      </c>
    </row>
    <row r="592" spans="1:6" x14ac:dyDescent="0.25">
      <c r="A592">
        <v>4801</v>
      </c>
      <c r="B592" t="s">
        <v>2606</v>
      </c>
      <c r="C592">
        <v>25324</v>
      </c>
      <c r="D592">
        <v>19219</v>
      </c>
      <c r="E592" t="s">
        <v>221</v>
      </c>
      <c r="F592" t="s">
        <v>2607</v>
      </c>
    </row>
    <row r="593" spans="1:6" x14ac:dyDescent="0.25">
      <c r="A593">
        <v>4804</v>
      </c>
      <c r="B593" t="s">
        <v>2606</v>
      </c>
      <c r="C593">
        <v>24250</v>
      </c>
      <c r="D593">
        <v>18584</v>
      </c>
      <c r="E593" t="s">
        <v>221</v>
      </c>
      <c r="F593" t="s">
        <v>2607</v>
      </c>
    </row>
    <row r="594" spans="1:6" x14ac:dyDescent="0.25">
      <c r="A594">
        <v>4805</v>
      </c>
      <c r="B594" t="s">
        <v>2606</v>
      </c>
      <c r="C594">
        <v>32122</v>
      </c>
      <c r="D594">
        <v>24247</v>
      </c>
      <c r="E594" t="s">
        <v>221</v>
      </c>
      <c r="F594" t="s">
        <v>2607</v>
      </c>
    </row>
    <row r="595" spans="1:6" x14ac:dyDescent="0.25">
      <c r="A595">
        <v>4807</v>
      </c>
      <c r="B595" t="s">
        <v>2606</v>
      </c>
      <c r="C595">
        <v>6658</v>
      </c>
      <c r="D595">
        <v>5719</v>
      </c>
      <c r="E595" t="s">
        <v>221</v>
      </c>
      <c r="F595" t="s">
        <v>2607</v>
      </c>
    </row>
    <row r="596" spans="1:6" x14ac:dyDescent="0.25">
      <c r="A596">
        <v>4808</v>
      </c>
      <c r="B596" t="s">
        <v>2606</v>
      </c>
      <c r="C596">
        <v>11292</v>
      </c>
      <c r="D596">
        <v>9276</v>
      </c>
      <c r="E596" t="s">
        <v>221</v>
      </c>
      <c r="F596" t="s">
        <v>2607</v>
      </c>
    </row>
    <row r="597" spans="1:6" x14ac:dyDescent="0.25">
      <c r="A597">
        <v>4809</v>
      </c>
      <c r="B597" t="s">
        <v>2606</v>
      </c>
      <c r="C597">
        <v>11417</v>
      </c>
      <c r="D597">
        <v>9602</v>
      </c>
      <c r="E597" t="s">
        <v>221</v>
      </c>
      <c r="F597" t="s">
        <v>2607</v>
      </c>
    </row>
    <row r="598" spans="1:6" x14ac:dyDescent="0.25">
      <c r="A598">
        <v>4810</v>
      </c>
      <c r="B598" t="s">
        <v>2606</v>
      </c>
      <c r="C598">
        <v>11292</v>
      </c>
      <c r="D598">
        <v>9262</v>
      </c>
      <c r="E598" t="s">
        <v>221</v>
      </c>
      <c r="F598" t="s">
        <v>2607</v>
      </c>
    </row>
    <row r="599" spans="1:6" x14ac:dyDescent="0.25">
      <c r="A599">
        <v>4820</v>
      </c>
      <c r="B599" t="s">
        <v>2606</v>
      </c>
      <c r="C599">
        <v>13447</v>
      </c>
      <c r="D599">
        <v>11164</v>
      </c>
      <c r="E599" t="s">
        <v>221</v>
      </c>
      <c r="F599" t="s">
        <v>2607</v>
      </c>
    </row>
    <row r="600" spans="1:6" x14ac:dyDescent="0.25">
      <c r="A600">
        <v>4821</v>
      </c>
      <c r="B600" t="s">
        <v>2606</v>
      </c>
      <c r="C600">
        <v>24250</v>
      </c>
      <c r="D600">
        <v>19119</v>
      </c>
      <c r="E600" t="s">
        <v>221</v>
      </c>
      <c r="F600" t="s">
        <v>2607</v>
      </c>
    </row>
    <row r="601" spans="1:6" x14ac:dyDescent="0.25">
      <c r="A601">
        <v>4829</v>
      </c>
      <c r="B601" t="s">
        <v>2606</v>
      </c>
      <c r="C601">
        <v>9104</v>
      </c>
      <c r="D601">
        <v>7619</v>
      </c>
      <c r="E601" t="s">
        <v>221</v>
      </c>
      <c r="F601" t="s">
        <v>2607</v>
      </c>
    </row>
    <row r="602" spans="1:6" x14ac:dyDescent="0.25">
      <c r="A602">
        <v>4841</v>
      </c>
      <c r="B602" t="s">
        <v>2606</v>
      </c>
      <c r="C602">
        <v>32122</v>
      </c>
      <c r="D602">
        <v>24829</v>
      </c>
      <c r="E602" t="s">
        <v>221</v>
      </c>
      <c r="F602" t="s">
        <v>2607</v>
      </c>
    </row>
    <row r="603" spans="1:6" x14ac:dyDescent="0.25">
      <c r="A603">
        <v>4842</v>
      </c>
      <c r="B603" t="s">
        <v>2606</v>
      </c>
      <c r="C603">
        <v>39494</v>
      </c>
      <c r="D603">
        <v>30061</v>
      </c>
      <c r="E603" t="s">
        <v>221</v>
      </c>
      <c r="F603" t="s">
        <v>2607</v>
      </c>
    </row>
    <row r="604" spans="1:6" x14ac:dyDescent="0.25">
      <c r="A604">
        <v>4846</v>
      </c>
      <c r="B604" t="s">
        <v>2606</v>
      </c>
      <c r="C604">
        <v>11417</v>
      </c>
      <c r="D604">
        <v>9611</v>
      </c>
      <c r="E604" t="s">
        <v>221</v>
      </c>
      <c r="F604" t="s">
        <v>2607</v>
      </c>
    </row>
    <row r="605" spans="1:6" x14ac:dyDescent="0.25">
      <c r="A605">
        <v>4848</v>
      </c>
      <c r="B605" t="s">
        <v>2606</v>
      </c>
      <c r="C605">
        <v>30468</v>
      </c>
      <c r="D605">
        <v>23617</v>
      </c>
      <c r="E605" t="s">
        <v>221</v>
      </c>
      <c r="F605" t="s">
        <v>2607</v>
      </c>
    </row>
    <row r="606" spans="1:6" x14ac:dyDescent="0.25">
      <c r="A606">
        <v>4850</v>
      </c>
      <c r="B606" t="s">
        <v>2606</v>
      </c>
      <c r="C606">
        <v>11417</v>
      </c>
      <c r="D606">
        <v>9619</v>
      </c>
      <c r="E606" t="s">
        <v>221</v>
      </c>
      <c r="F606" t="s">
        <v>2607</v>
      </c>
    </row>
    <row r="607" spans="1:6" x14ac:dyDescent="0.25">
      <c r="A607">
        <v>4852</v>
      </c>
      <c r="B607" t="s">
        <v>2606</v>
      </c>
      <c r="C607">
        <v>4375</v>
      </c>
      <c r="D607">
        <v>3883</v>
      </c>
      <c r="E607" t="s">
        <v>221</v>
      </c>
      <c r="F607" t="s">
        <v>2607</v>
      </c>
    </row>
    <row r="608" spans="1:6" x14ac:dyDescent="0.25">
      <c r="A608">
        <v>4854</v>
      </c>
      <c r="B608" t="s">
        <v>2606</v>
      </c>
      <c r="C608">
        <v>6658</v>
      </c>
      <c r="D608">
        <v>5700</v>
      </c>
      <c r="E608" t="s">
        <v>221</v>
      </c>
      <c r="F608" t="s">
        <v>2607</v>
      </c>
    </row>
    <row r="609" spans="1:6" x14ac:dyDescent="0.25">
      <c r="A609">
        <v>4859</v>
      </c>
      <c r="B609" t="s">
        <v>2606</v>
      </c>
      <c r="C609">
        <v>46736</v>
      </c>
      <c r="D609">
        <v>35123</v>
      </c>
      <c r="E609" t="s">
        <v>221</v>
      </c>
      <c r="F609" t="s">
        <v>2607</v>
      </c>
    </row>
    <row r="610" spans="1:6" x14ac:dyDescent="0.25">
      <c r="A610">
        <v>4861</v>
      </c>
      <c r="B610" t="s">
        <v>2606</v>
      </c>
      <c r="C610">
        <v>7566</v>
      </c>
      <c r="D610">
        <v>6425</v>
      </c>
      <c r="E610" t="s">
        <v>221</v>
      </c>
      <c r="F610" t="s">
        <v>2607</v>
      </c>
    </row>
    <row r="611" spans="1:6" x14ac:dyDescent="0.25">
      <c r="A611">
        <v>4863</v>
      </c>
      <c r="B611" t="s">
        <v>2606</v>
      </c>
      <c r="C611">
        <v>20174</v>
      </c>
      <c r="D611">
        <v>15899</v>
      </c>
      <c r="E611" t="s">
        <v>221</v>
      </c>
      <c r="F611" t="s">
        <v>2607</v>
      </c>
    </row>
    <row r="612" spans="1:6" x14ac:dyDescent="0.25">
      <c r="A612">
        <v>4864</v>
      </c>
      <c r="B612" t="s">
        <v>2606</v>
      </c>
      <c r="C612">
        <v>32122</v>
      </c>
      <c r="D612">
        <v>24829</v>
      </c>
      <c r="E612" t="s">
        <v>221</v>
      </c>
      <c r="F612" t="s">
        <v>2607</v>
      </c>
    </row>
    <row r="613" spans="1:6" x14ac:dyDescent="0.25">
      <c r="A613">
        <v>4869</v>
      </c>
      <c r="B613" t="s">
        <v>2606</v>
      </c>
      <c r="C613">
        <v>17674</v>
      </c>
      <c r="D613">
        <v>14250</v>
      </c>
      <c r="E613" t="s">
        <v>221</v>
      </c>
      <c r="F613" t="s">
        <v>2607</v>
      </c>
    </row>
    <row r="614" spans="1:6" x14ac:dyDescent="0.25">
      <c r="A614">
        <v>4870</v>
      </c>
      <c r="B614" t="s">
        <v>2606</v>
      </c>
      <c r="C614">
        <v>11417</v>
      </c>
      <c r="D614">
        <v>9601</v>
      </c>
      <c r="E614" t="s">
        <v>221</v>
      </c>
      <c r="F614" t="s">
        <v>2607</v>
      </c>
    </row>
    <row r="615" spans="1:6" x14ac:dyDescent="0.25">
      <c r="A615">
        <v>4871</v>
      </c>
      <c r="B615" t="s">
        <v>2606</v>
      </c>
      <c r="C615">
        <v>10529</v>
      </c>
      <c r="D615">
        <v>8720</v>
      </c>
      <c r="E615" t="s">
        <v>221</v>
      </c>
      <c r="F615" t="s">
        <v>2607</v>
      </c>
    </row>
    <row r="616" spans="1:6" x14ac:dyDescent="0.25">
      <c r="A616">
        <v>4874</v>
      </c>
      <c r="B616" t="s">
        <v>2606</v>
      </c>
      <c r="C616">
        <v>11417</v>
      </c>
      <c r="D616">
        <v>9602</v>
      </c>
      <c r="E616" t="s">
        <v>221</v>
      </c>
      <c r="F616" t="s">
        <v>2607</v>
      </c>
    </row>
    <row r="617" spans="1:6" x14ac:dyDescent="0.25">
      <c r="A617">
        <v>4876</v>
      </c>
      <c r="B617" t="s">
        <v>2606</v>
      </c>
      <c r="C617">
        <v>17674</v>
      </c>
      <c r="D617">
        <v>14277</v>
      </c>
      <c r="E617" t="s">
        <v>221</v>
      </c>
      <c r="F617" t="s">
        <v>2607</v>
      </c>
    </row>
    <row r="618" spans="1:6" x14ac:dyDescent="0.25">
      <c r="A618">
        <v>4878</v>
      </c>
      <c r="B618" t="s">
        <v>2606</v>
      </c>
      <c r="C618">
        <v>30468</v>
      </c>
      <c r="D618">
        <v>23638</v>
      </c>
      <c r="E618" t="s">
        <v>221</v>
      </c>
      <c r="F618" t="s">
        <v>2607</v>
      </c>
    </row>
    <row r="619" spans="1:6" x14ac:dyDescent="0.25">
      <c r="A619">
        <v>4879</v>
      </c>
      <c r="B619" t="s">
        <v>2606</v>
      </c>
      <c r="C619">
        <v>15807</v>
      </c>
      <c r="D619">
        <v>12893</v>
      </c>
      <c r="E619" t="s">
        <v>221</v>
      </c>
      <c r="F619" t="s">
        <v>2607</v>
      </c>
    </row>
    <row r="620" spans="1:6" x14ac:dyDescent="0.25">
      <c r="A620">
        <v>4884</v>
      </c>
      <c r="B620" t="s">
        <v>2606</v>
      </c>
      <c r="C620">
        <v>11855</v>
      </c>
      <c r="D620">
        <v>9667</v>
      </c>
      <c r="E620" t="s">
        <v>221</v>
      </c>
      <c r="F620" t="s">
        <v>2607</v>
      </c>
    </row>
    <row r="621" spans="1:6" x14ac:dyDescent="0.25">
      <c r="A621">
        <v>4893</v>
      </c>
      <c r="B621" t="s">
        <v>2606</v>
      </c>
      <c r="C621">
        <v>9098</v>
      </c>
      <c r="D621">
        <v>7607</v>
      </c>
      <c r="E621" t="s">
        <v>221</v>
      </c>
      <c r="F621" t="s">
        <v>2607</v>
      </c>
    </row>
    <row r="622" spans="1:6" x14ac:dyDescent="0.25">
      <c r="A622">
        <v>4897</v>
      </c>
      <c r="B622" t="s">
        <v>2606</v>
      </c>
      <c r="C622">
        <v>11417</v>
      </c>
      <c r="D622">
        <v>9600</v>
      </c>
      <c r="E622" t="s">
        <v>221</v>
      </c>
      <c r="F622" t="s">
        <v>2607</v>
      </c>
    </row>
    <row r="623" spans="1:6" x14ac:dyDescent="0.25">
      <c r="A623">
        <v>4904</v>
      </c>
      <c r="B623" t="s">
        <v>2606</v>
      </c>
      <c r="C623">
        <v>69667</v>
      </c>
      <c r="D623">
        <v>51322</v>
      </c>
      <c r="E623" t="s">
        <v>221</v>
      </c>
      <c r="F623" t="s">
        <v>2607</v>
      </c>
    </row>
    <row r="624" spans="1:6" x14ac:dyDescent="0.25">
      <c r="A624">
        <v>4908</v>
      </c>
      <c r="B624" t="s">
        <v>2606</v>
      </c>
      <c r="C624">
        <v>24250</v>
      </c>
      <c r="D624">
        <v>19118</v>
      </c>
      <c r="E624" t="s">
        <v>221</v>
      </c>
      <c r="F624" t="s">
        <v>2607</v>
      </c>
    </row>
    <row r="625" spans="1:6" x14ac:dyDescent="0.25">
      <c r="A625">
        <v>4909</v>
      </c>
      <c r="B625" t="s">
        <v>2606</v>
      </c>
      <c r="C625">
        <v>9098</v>
      </c>
      <c r="D625">
        <v>7613</v>
      </c>
      <c r="E625" t="s">
        <v>221</v>
      </c>
      <c r="F625" t="s">
        <v>2607</v>
      </c>
    </row>
    <row r="626" spans="1:6" x14ac:dyDescent="0.25">
      <c r="A626">
        <v>4914</v>
      </c>
      <c r="B626" t="s">
        <v>2606</v>
      </c>
      <c r="C626">
        <v>15234</v>
      </c>
      <c r="D626">
        <v>11803</v>
      </c>
      <c r="E626" t="s">
        <v>221</v>
      </c>
      <c r="F626" t="s">
        <v>2607</v>
      </c>
    </row>
    <row r="627" spans="1:6" x14ac:dyDescent="0.25">
      <c r="A627">
        <v>4915</v>
      </c>
      <c r="B627" t="s">
        <v>2606</v>
      </c>
      <c r="C627">
        <v>26649</v>
      </c>
      <c r="D627">
        <v>19982</v>
      </c>
      <c r="E627" t="s">
        <v>221</v>
      </c>
      <c r="F627" t="s">
        <v>2607</v>
      </c>
    </row>
    <row r="628" spans="1:6" x14ac:dyDescent="0.25">
      <c r="A628">
        <v>4923</v>
      </c>
      <c r="B628" t="s">
        <v>2606</v>
      </c>
      <c r="C628">
        <v>32122</v>
      </c>
      <c r="D628">
        <v>24802</v>
      </c>
      <c r="E628" t="s">
        <v>221</v>
      </c>
      <c r="F628" t="s">
        <v>2607</v>
      </c>
    </row>
    <row r="629" spans="1:6" x14ac:dyDescent="0.25">
      <c r="A629">
        <v>4925</v>
      </c>
      <c r="B629" t="s">
        <v>2606</v>
      </c>
      <c r="C629">
        <v>34233</v>
      </c>
      <c r="D629">
        <v>26338</v>
      </c>
      <c r="E629" t="s">
        <v>221</v>
      </c>
      <c r="F629" t="s">
        <v>2607</v>
      </c>
    </row>
    <row r="630" spans="1:6" x14ac:dyDescent="0.25">
      <c r="A630">
        <v>4926</v>
      </c>
      <c r="B630" t="s">
        <v>2606</v>
      </c>
      <c r="C630">
        <v>32958</v>
      </c>
      <c r="D630">
        <v>23922</v>
      </c>
      <c r="E630" t="s">
        <v>221</v>
      </c>
      <c r="F630" t="s">
        <v>2607</v>
      </c>
    </row>
    <row r="631" spans="1:6" x14ac:dyDescent="0.25">
      <c r="A631">
        <v>4937</v>
      </c>
      <c r="B631" t="s">
        <v>2606</v>
      </c>
      <c r="C631">
        <v>15807</v>
      </c>
      <c r="D631">
        <v>12906</v>
      </c>
      <c r="E631" t="s">
        <v>221</v>
      </c>
      <c r="F631" t="s">
        <v>2607</v>
      </c>
    </row>
    <row r="632" spans="1:6" x14ac:dyDescent="0.25">
      <c r="A632">
        <v>4940</v>
      </c>
      <c r="B632" t="s">
        <v>2606</v>
      </c>
      <c r="C632">
        <v>30468</v>
      </c>
      <c r="D632">
        <v>23639</v>
      </c>
      <c r="E632" t="s">
        <v>221</v>
      </c>
      <c r="F632" t="s">
        <v>2607</v>
      </c>
    </row>
    <row r="633" spans="1:6" x14ac:dyDescent="0.25">
      <c r="A633">
        <v>4943</v>
      </c>
      <c r="B633" t="s">
        <v>2606</v>
      </c>
      <c r="C633">
        <v>15807</v>
      </c>
      <c r="D633">
        <v>12883</v>
      </c>
      <c r="E633" t="s">
        <v>221</v>
      </c>
      <c r="F633" t="s">
        <v>2607</v>
      </c>
    </row>
    <row r="634" spans="1:6" x14ac:dyDescent="0.25">
      <c r="A634">
        <v>4945</v>
      </c>
      <c r="B634" t="s">
        <v>2606</v>
      </c>
      <c r="C634">
        <v>4375</v>
      </c>
      <c r="D634">
        <v>3889</v>
      </c>
      <c r="E634" t="s">
        <v>221</v>
      </c>
      <c r="F634" t="s">
        <v>2607</v>
      </c>
    </row>
    <row r="635" spans="1:6" x14ac:dyDescent="0.25">
      <c r="A635">
        <v>4957</v>
      </c>
      <c r="B635" t="s">
        <v>2606</v>
      </c>
      <c r="C635">
        <v>8630</v>
      </c>
      <c r="D635">
        <v>7047</v>
      </c>
      <c r="E635" t="s">
        <v>221</v>
      </c>
      <c r="F635" t="s">
        <v>2607</v>
      </c>
    </row>
    <row r="636" spans="1:6" x14ac:dyDescent="0.25">
      <c r="A636">
        <v>4959</v>
      </c>
      <c r="B636" t="s">
        <v>2606</v>
      </c>
      <c r="C636">
        <v>4375</v>
      </c>
      <c r="D636">
        <v>3882</v>
      </c>
      <c r="E636" t="s">
        <v>221</v>
      </c>
      <c r="F636" t="s">
        <v>2607</v>
      </c>
    </row>
    <row r="637" spans="1:6" x14ac:dyDescent="0.25">
      <c r="A637">
        <v>4962</v>
      </c>
      <c r="B637" t="s">
        <v>2606</v>
      </c>
      <c r="C637">
        <v>34233</v>
      </c>
      <c r="D637">
        <v>26391</v>
      </c>
      <c r="E637" t="s">
        <v>221</v>
      </c>
      <c r="F637" t="s">
        <v>2607</v>
      </c>
    </row>
    <row r="638" spans="1:6" x14ac:dyDescent="0.25">
      <c r="A638">
        <v>4966</v>
      </c>
      <c r="B638" t="s">
        <v>2606</v>
      </c>
      <c r="C638">
        <v>20472</v>
      </c>
      <c r="D638">
        <v>16140</v>
      </c>
      <c r="E638" t="s">
        <v>221</v>
      </c>
      <c r="F638" t="s">
        <v>2607</v>
      </c>
    </row>
    <row r="639" spans="1:6" x14ac:dyDescent="0.25">
      <c r="A639">
        <v>4970</v>
      </c>
      <c r="B639" t="s">
        <v>2606</v>
      </c>
      <c r="C639">
        <v>4375</v>
      </c>
      <c r="D639">
        <v>3884</v>
      </c>
      <c r="E639" t="s">
        <v>221</v>
      </c>
      <c r="F639" t="s">
        <v>2607</v>
      </c>
    </row>
    <row r="640" spans="1:6" x14ac:dyDescent="0.25">
      <c r="A640">
        <v>4974</v>
      </c>
      <c r="B640" t="s">
        <v>2606</v>
      </c>
      <c r="C640">
        <v>32122</v>
      </c>
      <c r="D640">
        <v>24826</v>
      </c>
      <c r="E640" t="s">
        <v>221</v>
      </c>
      <c r="F640" t="s">
        <v>2607</v>
      </c>
    </row>
    <row r="641" spans="1:6" x14ac:dyDescent="0.25">
      <c r="A641">
        <v>4981</v>
      </c>
      <c r="B641" t="s">
        <v>2606</v>
      </c>
      <c r="C641">
        <v>27041</v>
      </c>
      <c r="D641">
        <v>19839</v>
      </c>
      <c r="E641" t="s">
        <v>221</v>
      </c>
      <c r="F641" t="s">
        <v>2607</v>
      </c>
    </row>
    <row r="642" spans="1:6" x14ac:dyDescent="0.25">
      <c r="A642">
        <v>4985</v>
      </c>
      <c r="B642" t="s">
        <v>2606</v>
      </c>
      <c r="C642">
        <v>11292</v>
      </c>
      <c r="D642">
        <v>9311</v>
      </c>
      <c r="E642" t="s">
        <v>221</v>
      </c>
      <c r="F642" t="s">
        <v>2607</v>
      </c>
    </row>
    <row r="643" spans="1:6" x14ac:dyDescent="0.25">
      <c r="A643">
        <v>4988</v>
      </c>
      <c r="B643" t="s">
        <v>2606</v>
      </c>
      <c r="C643">
        <v>32122</v>
      </c>
      <c r="D643">
        <v>24073</v>
      </c>
      <c r="E643" t="s">
        <v>221</v>
      </c>
      <c r="F643" t="s">
        <v>2607</v>
      </c>
    </row>
    <row r="644" spans="1:6" x14ac:dyDescent="0.25">
      <c r="A644">
        <v>4992</v>
      </c>
      <c r="B644" t="s">
        <v>2606</v>
      </c>
      <c r="C644">
        <v>11417</v>
      </c>
      <c r="D644">
        <v>9468</v>
      </c>
      <c r="E644" t="s">
        <v>221</v>
      </c>
      <c r="F644" t="s">
        <v>2607</v>
      </c>
    </row>
    <row r="645" spans="1:6" x14ac:dyDescent="0.25">
      <c r="A645">
        <v>4994</v>
      </c>
      <c r="B645" t="s">
        <v>2606</v>
      </c>
      <c r="C645">
        <v>11417</v>
      </c>
      <c r="D645">
        <v>9705</v>
      </c>
      <c r="E645" t="s">
        <v>221</v>
      </c>
      <c r="F645" t="s">
        <v>2607</v>
      </c>
    </row>
    <row r="646" spans="1:6" x14ac:dyDescent="0.25">
      <c r="A646">
        <v>5001</v>
      </c>
      <c r="B646" t="s">
        <v>2606</v>
      </c>
      <c r="C646">
        <v>13550</v>
      </c>
      <c r="D646">
        <v>11077</v>
      </c>
      <c r="E646" t="s">
        <v>221</v>
      </c>
      <c r="F646" t="s">
        <v>2607</v>
      </c>
    </row>
    <row r="647" spans="1:6" x14ac:dyDescent="0.25">
      <c r="A647">
        <v>5003</v>
      </c>
      <c r="B647" t="s">
        <v>2606</v>
      </c>
      <c r="C647">
        <v>32122</v>
      </c>
      <c r="D647">
        <v>24810</v>
      </c>
      <c r="E647" t="s">
        <v>221</v>
      </c>
      <c r="F647" t="s">
        <v>2607</v>
      </c>
    </row>
    <row r="648" spans="1:6" x14ac:dyDescent="0.25">
      <c r="A648">
        <v>5007</v>
      </c>
      <c r="B648" t="s">
        <v>2606</v>
      </c>
      <c r="C648">
        <v>4762</v>
      </c>
      <c r="D648">
        <v>4094</v>
      </c>
      <c r="E648" t="s">
        <v>221</v>
      </c>
      <c r="F648" t="s">
        <v>2607</v>
      </c>
    </row>
    <row r="649" spans="1:6" x14ac:dyDescent="0.25">
      <c r="A649">
        <v>5008</v>
      </c>
      <c r="B649" t="s">
        <v>2606</v>
      </c>
      <c r="C649">
        <v>24250</v>
      </c>
      <c r="D649">
        <v>19100</v>
      </c>
      <c r="E649" t="s">
        <v>221</v>
      </c>
      <c r="F649" t="s">
        <v>2607</v>
      </c>
    </row>
    <row r="650" spans="1:6" x14ac:dyDescent="0.25">
      <c r="A650">
        <v>5017</v>
      </c>
      <c r="B650" t="s">
        <v>2606</v>
      </c>
      <c r="C650">
        <v>9104</v>
      </c>
      <c r="D650">
        <v>7599</v>
      </c>
      <c r="E650" t="s">
        <v>221</v>
      </c>
      <c r="F650" t="s">
        <v>2607</v>
      </c>
    </row>
    <row r="651" spans="1:6" x14ac:dyDescent="0.25">
      <c r="A651">
        <v>5018</v>
      </c>
      <c r="B651" t="s">
        <v>2606</v>
      </c>
      <c r="C651">
        <v>29371</v>
      </c>
      <c r="D651">
        <v>22495</v>
      </c>
      <c r="E651" t="s">
        <v>221</v>
      </c>
      <c r="F651" t="s">
        <v>2607</v>
      </c>
    </row>
    <row r="652" spans="1:6" x14ac:dyDescent="0.25">
      <c r="A652">
        <v>5024</v>
      </c>
      <c r="B652" t="s">
        <v>2606</v>
      </c>
      <c r="C652">
        <v>13447</v>
      </c>
      <c r="D652">
        <v>11131</v>
      </c>
      <c r="E652" t="s">
        <v>221</v>
      </c>
      <c r="F652" t="s">
        <v>2607</v>
      </c>
    </row>
    <row r="653" spans="1:6" x14ac:dyDescent="0.25">
      <c r="A653">
        <v>5028</v>
      </c>
      <c r="B653" t="s">
        <v>2606</v>
      </c>
      <c r="C653">
        <v>9098</v>
      </c>
      <c r="D653">
        <v>7599</v>
      </c>
      <c r="E653" t="s">
        <v>221</v>
      </c>
      <c r="F653" t="s">
        <v>2607</v>
      </c>
    </row>
    <row r="654" spans="1:6" x14ac:dyDescent="0.25">
      <c r="A654">
        <v>5032</v>
      </c>
      <c r="B654" t="s">
        <v>2606</v>
      </c>
      <c r="C654">
        <v>9098</v>
      </c>
      <c r="D654">
        <v>7604</v>
      </c>
      <c r="E654" t="s">
        <v>221</v>
      </c>
      <c r="F654" t="s">
        <v>2607</v>
      </c>
    </row>
    <row r="655" spans="1:6" x14ac:dyDescent="0.25">
      <c r="A655">
        <v>5036</v>
      </c>
      <c r="B655" t="s">
        <v>2606</v>
      </c>
      <c r="C655">
        <v>50648</v>
      </c>
      <c r="D655">
        <v>37883</v>
      </c>
      <c r="E655" t="s">
        <v>221</v>
      </c>
      <c r="F655" t="s">
        <v>2607</v>
      </c>
    </row>
    <row r="656" spans="1:6" x14ac:dyDescent="0.25">
      <c r="A656">
        <v>5037</v>
      </c>
      <c r="B656" t="s">
        <v>2606</v>
      </c>
      <c r="C656">
        <v>10938</v>
      </c>
      <c r="D656">
        <v>8938</v>
      </c>
      <c r="E656" t="s">
        <v>221</v>
      </c>
      <c r="F656" t="s">
        <v>2607</v>
      </c>
    </row>
    <row r="657" spans="1:6" x14ac:dyDescent="0.25">
      <c r="A657">
        <v>5052</v>
      </c>
      <c r="B657" t="s">
        <v>2606</v>
      </c>
      <c r="C657">
        <v>24250</v>
      </c>
      <c r="D657">
        <v>19121</v>
      </c>
      <c r="E657" t="s">
        <v>221</v>
      </c>
      <c r="F657" t="s">
        <v>2607</v>
      </c>
    </row>
    <row r="658" spans="1:6" x14ac:dyDescent="0.25">
      <c r="A658">
        <v>5053</v>
      </c>
      <c r="B658" t="s">
        <v>2606</v>
      </c>
      <c r="C658">
        <v>15807</v>
      </c>
      <c r="D658">
        <v>12998</v>
      </c>
      <c r="E658" t="s">
        <v>221</v>
      </c>
      <c r="F658" t="s">
        <v>2607</v>
      </c>
    </row>
    <row r="659" spans="1:6" x14ac:dyDescent="0.25">
      <c r="A659">
        <v>5055</v>
      </c>
      <c r="B659" t="s">
        <v>2606</v>
      </c>
      <c r="C659">
        <v>46736</v>
      </c>
      <c r="D659">
        <v>35125</v>
      </c>
      <c r="E659" t="s">
        <v>221</v>
      </c>
      <c r="F659" t="s">
        <v>2607</v>
      </c>
    </row>
    <row r="660" spans="1:6" x14ac:dyDescent="0.25">
      <c r="A660">
        <v>5060</v>
      </c>
      <c r="B660" t="s">
        <v>2606</v>
      </c>
      <c r="C660">
        <v>27359</v>
      </c>
      <c r="D660">
        <v>21319</v>
      </c>
      <c r="E660" t="s">
        <v>221</v>
      </c>
      <c r="F660" t="s">
        <v>2607</v>
      </c>
    </row>
    <row r="661" spans="1:6" x14ac:dyDescent="0.25">
      <c r="A661">
        <v>5067</v>
      </c>
      <c r="B661" t="s">
        <v>2606</v>
      </c>
      <c r="C661">
        <v>13447</v>
      </c>
      <c r="D661">
        <v>11169</v>
      </c>
      <c r="E661" t="s">
        <v>221</v>
      </c>
      <c r="F661" t="s">
        <v>2607</v>
      </c>
    </row>
    <row r="662" spans="1:6" x14ac:dyDescent="0.25">
      <c r="A662">
        <v>5068</v>
      </c>
      <c r="B662" t="s">
        <v>2606</v>
      </c>
      <c r="C662">
        <v>30468</v>
      </c>
      <c r="D662">
        <v>23641</v>
      </c>
      <c r="E662" t="s">
        <v>221</v>
      </c>
      <c r="F662" t="s">
        <v>2607</v>
      </c>
    </row>
    <row r="663" spans="1:6" x14ac:dyDescent="0.25">
      <c r="A663">
        <v>5070</v>
      </c>
      <c r="B663" t="s">
        <v>2606</v>
      </c>
      <c r="C663">
        <v>18208</v>
      </c>
      <c r="D663">
        <v>14681</v>
      </c>
      <c r="E663" t="s">
        <v>221</v>
      </c>
      <c r="F663" t="s">
        <v>2607</v>
      </c>
    </row>
    <row r="664" spans="1:6" x14ac:dyDescent="0.25">
      <c r="A664">
        <v>5074</v>
      </c>
      <c r="B664" t="s">
        <v>2606</v>
      </c>
      <c r="C664">
        <v>34233</v>
      </c>
      <c r="D664">
        <v>26338</v>
      </c>
      <c r="E664" t="s">
        <v>221</v>
      </c>
      <c r="F664" t="s">
        <v>2607</v>
      </c>
    </row>
    <row r="665" spans="1:6" x14ac:dyDescent="0.25">
      <c r="A665">
        <v>5077</v>
      </c>
      <c r="B665" t="s">
        <v>2606</v>
      </c>
      <c r="C665">
        <v>24250</v>
      </c>
      <c r="D665">
        <v>19146</v>
      </c>
      <c r="E665" t="s">
        <v>221</v>
      </c>
      <c r="F665" t="s">
        <v>2607</v>
      </c>
    </row>
    <row r="666" spans="1:6" x14ac:dyDescent="0.25">
      <c r="A666">
        <v>5093</v>
      </c>
      <c r="B666" t="s">
        <v>2606</v>
      </c>
      <c r="C666">
        <v>13447</v>
      </c>
      <c r="D666">
        <v>11187</v>
      </c>
      <c r="E666" t="s">
        <v>221</v>
      </c>
      <c r="F666" t="s">
        <v>2607</v>
      </c>
    </row>
    <row r="667" spans="1:6" x14ac:dyDescent="0.25">
      <c r="A667">
        <v>5098</v>
      </c>
      <c r="B667" t="s">
        <v>2606</v>
      </c>
      <c r="C667">
        <v>15807</v>
      </c>
      <c r="D667">
        <v>12883</v>
      </c>
      <c r="E667" t="s">
        <v>221</v>
      </c>
      <c r="F667" t="s">
        <v>2607</v>
      </c>
    </row>
    <row r="668" spans="1:6" x14ac:dyDescent="0.25">
      <c r="A668">
        <v>5102</v>
      </c>
      <c r="B668" t="s">
        <v>2606</v>
      </c>
      <c r="C668">
        <v>24250</v>
      </c>
      <c r="D668">
        <v>19135</v>
      </c>
      <c r="E668" t="s">
        <v>221</v>
      </c>
      <c r="F668" t="s">
        <v>2607</v>
      </c>
    </row>
    <row r="669" spans="1:6" x14ac:dyDescent="0.25">
      <c r="A669">
        <v>5103</v>
      </c>
      <c r="B669" t="s">
        <v>2606</v>
      </c>
      <c r="C669">
        <v>9098</v>
      </c>
      <c r="D669">
        <v>7611</v>
      </c>
      <c r="E669" t="s">
        <v>221</v>
      </c>
      <c r="F669" t="s">
        <v>2607</v>
      </c>
    </row>
    <row r="670" spans="1:6" x14ac:dyDescent="0.25">
      <c r="A670">
        <v>5115</v>
      </c>
      <c r="B670" t="s">
        <v>2606</v>
      </c>
      <c r="C670">
        <v>30468</v>
      </c>
      <c r="D670">
        <v>23640</v>
      </c>
      <c r="E670" t="s">
        <v>221</v>
      </c>
      <c r="F670" t="s">
        <v>2607</v>
      </c>
    </row>
    <row r="671" spans="1:6" x14ac:dyDescent="0.25">
      <c r="A671">
        <v>5127</v>
      </c>
      <c r="B671" t="s">
        <v>2606</v>
      </c>
      <c r="C671">
        <v>6658</v>
      </c>
      <c r="D671">
        <v>5689</v>
      </c>
      <c r="E671" t="s">
        <v>221</v>
      </c>
      <c r="F671" t="s">
        <v>2607</v>
      </c>
    </row>
    <row r="672" spans="1:6" x14ac:dyDescent="0.25">
      <c r="A672">
        <v>5136</v>
      </c>
      <c r="B672" t="s">
        <v>2606</v>
      </c>
      <c r="C672">
        <v>11417</v>
      </c>
      <c r="D672">
        <v>9598</v>
      </c>
      <c r="E672" t="s">
        <v>221</v>
      </c>
      <c r="F672" t="s">
        <v>2607</v>
      </c>
    </row>
    <row r="673" spans="1:6" x14ac:dyDescent="0.25">
      <c r="A673">
        <v>5144</v>
      </c>
      <c r="B673" t="s">
        <v>2606</v>
      </c>
      <c r="C673">
        <v>9098</v>
      </c>
      <c r="D673">
        <v>7595</v>
      </c>
      <c r="E673" t="s">
        <v>221</v>
      </c>
      <c r="F673" t="s">
        <v>2607</v>
      </c>
    </row>
    <row r="674" spans="1:6" x14ac:dyDescent="0.25">
      <c r="A674">
        <v>5146</v>
      </c>
      <c r="B674" t="s">
        <v>2606</v>
      </c>
      <c r="C674">
        <v>13447</v>
      </c>
      <c r="D674">
        <v>11152</v>
      </c>
      <c r="E674" t="s">
        <v>221</v>
      </c>
      <c r="F674" t="s">
        <v>2607</v>
      </c>
    </row>
    <row r="675" spans="1:6" x14ac:dyDescent="0.25">
      <c r="A675">
        <v>5147</v>
      </c>
      <c r="B675" t="s">
        <v>2606</v>
      </c>
      <c r="C675">
        <v>11417</v>
      </c>
      <c r="D675">
        <v>9398</v>
      </c>
      <c r="E675" t="s">
        <v>221</v>
      </c>
      <c r="F675" t="s">
        <v>2607</v>
      </c>
    </row>
    <row r="676" spans="1:6" x14ac:dyDescent="0.25">
      <c r="A676">
        <v>5152</v>
      </c>
      <c r="B676" t="s">
        <v>2606</v>
      </c>
      <c r="C676">
        <v>11417</v>
      </c>
      <c r="D676">
        <v>9598</v>
      </c>
      <c r="E676" t="s">
        <v>221</v>
      </c>
      <c r="F676" t="s">
        <v>2607</v>
      </c>
    </row>
    <row r="677" spans="1:6" x14ac:dyDescent="0.25">
      <c r="A677">
        <v>5154</v>
      </c>
      <c r="B677" t="s">
        <v>2606</v>
      </c>
      <c r="C677">
        <v>17674</v>
      </c>
      <c r="D677">
        <v>14300</v>
      </c>
      <c r="E677" t="s">
        <v>221</v>
      </c>
      <c r="F677" t="s">
        <v>2607</v>
      </c>
    </row>
    <row r="678" spans="1:6" x14ac:dyDescent="0.25">
      <c r="A678">
        <v>5155</v>
      </c>
      <c r="B678" t="s">
        <v>2606</v>
      </c>
      <c r="C678">
        <v>30468</v>
      </c>
      <c r="D678">
        <v>23640</v>
      </c>
      <c r="E678" t="s">
        <v>221</v>
      </c>
      <c r="F678" t="s">
        <v>2607</v>
      </c>
    </row>
    <row r="679" spans="1:6" x14ac:dyDescent="0.25">
      <c r="A679">
        <v>5161</v>
      </c>
      <c r="B679" t="s">
        <v>2606</v>
      </c>
      <c r="C679">
        <v>24250</v>
      </c>
      <c r="D679">
        <v>19121</v>
      </c>
      <c r="E679" t="s">
        <v>221</v>
      </c>
      <c r="F679" t="s">
        <v>2607</v>
      </c>
    </row>
    <row r="680" spans="1:6" x14ac:dyDescent="0.25">
      <c r="A680">
        <v>5164</v>
      </c>
      <c r="B680" t="s">
        <v>2606</v>
      </c>
      <c r="C680">
        <v>9098</v>
      </c>
      <c r="D680">
        <v>7603</v>
      </c>
      <c r="E680" t="s">
        <v>221</v>
      </c>
      <c r="F680" t="s">
        <v>2607</v>
      </c>
    </row>
    <row r="681" spans="1:6" x14ac:dyDescent="0.25">
      <c r="A681">
        <v>5168</v>
      </c>
      <c r="B681" t="s">
        <v>2606</v>
      </c>
      <c r="C681">
        <v>9098</v>
      </c>
      <c r="D681">
        <v>7599</v>
      </c>
      <c r="E681" t="s">
        <v>221</v>
      </c>
      <c r="F681" t="s">
        <v>2607</v>
      </c>
    </row>
    <row r="682" spans="1:6" x14ac:dyDescent="0.25">
      <c r="A682">
        <v>5171</v>
      </c>
      <c r="B682" t="s">
        <v>2606</v>
      </c>
      <c r="C682">
        <v>15807</v>
      </c>
      <c r="D682">
        <v>12870</v>
      </c>
      <c r="E682" t="s">
        <v>221</v>
      </c>
      <c r="F682" t="s">
        <v>2607</v>
      </c>
    </row>
    <row r="683" spans="1:6" x14ac:dyDescent="0.25">
      <c r="A683">
        <v>5175</v>
      </c>
      <c r="B683" t="s">
        <v>2606</v>
      </c>
      <c r="C683">
        <v>50648</v>
      </c>
      <c r="D683">
        <v>37875</v>
      </c>
      <c r="E683" t="s">
        <v>221</v>
      </c>
      <c r="F683" t="s">
        <v>2607</v>
      </c>
    </row>
    <row r="684" spans="1:6" x14ac:dyDescent="0.25">
      <c r="A684">
        <v>5182</v>
      </c>
      <c r="B684" t="s">
        <v>2606</v>
      </c>
      <c r="C684">
        <v>8500</v>
      </c>
      <c r="D684">
        <v>7031</v>
      </c>
      <c r="E684" t="s">
        <v>221</v>
      </c>
      <c r="F684" t="s">
        <v>2607</v>
      </c>
    </row>
    <row r="685" spans="1:6" x14ac:dyDescent="0.25">
      <c r="A685">
        <v>5188</v>
      </c>
      <c r="B685" t="s">
        <v>2606</v>
      </c>
      <c r="C685">
        <v>11417</v>
      </c>
      <c r="D685">
        <v>9616</v>
      </c>
      <c r="E685" t="s">
        <v>221</v>
      </c>
      <c r="F685" t="s">
        <v>2607</v>
      </c>
    </row>
    <row r="686" spans="1:6" x14ac:dyDescent="0.25">
      <c r="A686">
        <v>5190</v>
      </c>
      <c r="B686" t="s">
        <v>2606</v>
      </c>
      <c r="C686">
        <v>24250</v>
      </c>
      <c r="D686">
        <v>19121</v>
      </c>
      <c r="E686" t="s">
        <v>221</v>
      </c>
      <c r="F686" t="s">
        <v>2607</v>
      </c>
    </row>
    <row r="687" spans="1:6" x14ac:dyDescent="0.25">
      <c r="A687">
        <v>5195</v>
      </c>
      <c r="B687" t="s">
        <v>2606</v>
      </c>
      <c r="C687">
        <v>30468</v>
      </c>
      <c r="D687">
        <v>23640</v>
      </c>
      <c r="E687" t="s">
        <v>221</v>
      </c>
      <c r="F687" t="s">
        <v>2607</v>
      </c>
    </row>
    <row r="688" spans="1:6" x14ac:dyDescent="0.25">
      <c r="A688">
        <v>5198</v>
      </c>
      <c r="B688" t="s">
        <v>2606</v>
      </c>
      <c r="C688">
        <v>15807</v>
      </c>
      <c r="D688">
        <v>12906</v>
      </c>
      <c r="E688" t="s">
        <v>221</v>
      </c>
      <c r="F688" t="s">
        <v>2607</v>
      </c>
    </row>
    <row r="689" spans="1:6" x14ac:dyDescent="0.25">
      <c r="A689">
        <v>5200</v>
      </c>
      <c r="B689" t="s">
        <v>2606</v>
      </c>
      <c r="C689">
        <v>14575</v>
      </c>
      <c r="D689">
        <v>11536</v>
      </c>
      <c r="E689" t="s">
        <v>221</v>
      </c>
      <c r="F689" t="s">
        <v>2607</v>
      </c>
    </row>
    <row r="690" spans="1:6" x14ac:dyDescent="0.25">
      <c r="A690">
        <v>5205</v>
      </c>
      <c r="B690" t="s">
        <v>2606</v>
      </c>
      <c r="C690">
        <v>13447</v>
      </c>
      <c r="D690">
        <v>11150</v>
      </c>
      <c r="E690" t="s">
        <v>221</v>
      </c>
      <c r="F690" t="s">
        <v>2607</v>
      </c>
    </row>
    <row r="691" spans="1:6" x14ac:dyDescent="0.25">
      <c r="A691">
        <v>5207</v>
      </c>
      <c r="B691" t="s">
        <v>2606</v>
      </c>
      <c r="C691">
        <v>10727</v>
      </c>
      <c r="D691">
        <v>8767</v>
      </c>
      <c r="E691" t="s">
        <v>221</v>
      </c>
      <c r="F691" t="s">
        <v>2607</v>
      </c>
    </row>
    <row r="692" spans="1:6" x14ac:dyDescent="0.25">
      <c r="A692">
        <v>5208</v>
      </c>
      <c r="B692" t="s">
        <v>2606</v>
      </c>
      <c r="C692">
        <v>9098</v>
      </c>
      <c r="D692">
        <v>7599</v>
      </c>
      <c r="E692" t="s">
        <v>221</v>
      </c>
      <c r="F692" t="s">
        <v>2607</v>
      </c>
    </row>
    <row r="693" spans="1:6" x14ac:dyDescent="0.25">
      <c r="A693">
        <v>5211</v>
      </c>
      <c r="B693" t="s">
        <v>2606</v>
      </c>
      <c r="C693">
        <v>17161</v>
      </c>
      <c r="D693">
        <v>13410</v>
      </c>
      <c r="E693" t="s">
        <v>221</v>
      </c>
      <c r="F693" t="s">
        <v>2607</v>
      </c>
    </row>
    <row r="694" spans="1:6" x14ac:dyDescent="0.25">
      <c r="A694">
        <v>5218</v>
      </c>
      <c r="B694" t="s">
        <v>2606</v>
      </c>
      <c r="C694">
        <v>24250</v>
      </c>
      <c r="D694">
        <v>18770</v>
      </c>
      <c r="E694" t="s">
        <v>221</v>
      </c>
      <c r="F694" t="s">
        <v>2607</v>
      </c>
    </row>
    <row r="695" spans="1:6" x14ac:dyDescent="0.25">
      <c r="A695">
        <v>5223</v>
      </c>
      <c r="B695" t="s">
        <v>2606</v>
      </c>
      <c r="C695">
        <v>15807</v>
      </c>
      <c r="D695">
        <v>12872</v>
      </c>
      <c r="E695" t="s">
        <v>221</v>
      </c>
      <c r="F695" t="s">
        <v>2607</v>
      </c>
    </row>
    <row r="696" spans="1:6" x14ac:dyDescent="0.25">
      <c r="A696">
        <v>5229</v>
      </c>
      <c r="B696" t="s">
        <v>2606</v>
      </c>
      <c r="C696">
        <v>9098</v>
      </c>
      <c r="D696">
        <v>7601</v>
      </c>
      <c r="E696" t="s">
        <v>221</v>
      </c>
      <c r="F696" t="s">
        <v>2607</v>
      </c>
    </row>
    <row r="697" spans="1:6" x14ac:dyDescent="0.25">
      <c r="A697">
        <v>5233</v>
      </c>
      <c r="B697" t="s">
        <v>2606</v>
      </c>
      <c r="C697">
        <v>13447</v>
      </c>
      <c r="D697">
        <v>11150</v>
      </c>
      <c r="E697" t="s">
        <v>221</v>
      </c>
      <c r="F697" t="s">
        <v>2607</v>
      </c>
    </row>
    <row r="698" spans="1:6" x14ac:dyDescent="0.25">
      <c r="A698">
        <v>5234</v>
      </c>
      <c r="B698" t="s">
        <v>2606</v>
      </c>
      <c r="C698">
        <v>9104</v>
      </c>
      <c r="D698">
        <v>7603</v>
      </c>
      <c r="E698" t="s">
        <v>221</v>
      </c>
      <c r="F698" t="s">
        <v>2607</v>
      </c>
    </row>
    <row r="699" spans="1:6" x14ac:dyDescent="0.25">
      <c r="A699">
        <v>5236</v>
      </c>
      <c r="B699" t="s">
        <v>2606</v>
      </c>
      <c r="C699">
        <v>45008</v>
      </c>
      <c r="D699">
        <v>33905</v>
      </c>
      <c r="E699" t="s">
        <v>221</v>
      </c>
      <c r="F699" t="s">
        <v>2607</v>
      </c>
    </row>
    <row r="700" spans="1:6" x14ac:dyDescent="0.25">
      <c r="A700">
        <v>5247</v>
      </c>
      <c r="B700" t="s">
        <v>2606</v>
      </c>
      <c r="C700">
        <v>27359</v>
      </c>
      <c r="D700">
        <v>21338</v>
      </c>
      <c r="E700" t="s">
        <v>221</v>
      </c>
      <c r="F700" t="s">
        <v>2607</v>
      </c>
    </row>
    <row r="701" spans="1:6" x14ac:dyDescent="0.25">
      <c r="A701">
        <v>5248</v>
      </c>
      <c r="B701" t="s">
        <v>2606</v>
      </c>
      <c r="C701">
        <v>34629</v>
      </c>
      <c r="D701">
        <v>26148</v>
      </c>
      <c r="E701" t="s">
        <v>221</v>
      </c>
      <c r="F701" t="s">
        <v>2607</v>
      </c>
    </row>
    <row r="702" spans="1:6" x14ac:dyDescent="0.25">
      <c r="A702">
        <v>5256</v>
      </c>
      <c r="B702" t="s">
        <v>2606</v>
      </c>
      <c r="C702">
        <v>9098</v>
      </c>
      <c r="D702">
        <v>7619</v>
      </c>
      <c r="E702" t="s">
        <v>221</v>
      </c>
      <c r="F702" t="s">
        <v>2607</v>
      </c>
    </row>
    <row r="703" spans="1:6" x14ac:dyDescent="0.25">
      <c r="A703">
        <v>5259</v>
      </c>
      <c r="B703" t="s">
        <v>2606</v>
      </c>
      <c r="C703">
        <v>39573</v>
      </c>
      <c r="D703">
        <v>30080</v>
      </c>
      <c r="E703" t="s">
        <v>221</v>
      </c>
      <c r="F703" t="s">
        <v>2607</v>
      </c>
    </row>
    <row r="704" spans="1:6" x14ac:dyDescent="0.25">
      <c r="A704">
        <v>5269</v>
      </c>
      <c r="B704" t="s">
        <v>2606</v>
      </c>
      <c r="C704">
        <v>24250</v>
      </c>
      <c r="D704">
        <v>19119</v>
      </c>
      <c r="E704" t="s">
        <v>221</v>
      </c>
      <c r="F704" t="s">
        <v>2607</v>
      </c>
    </row>
    <row r="705" spans="1:6" x14ac:dyDescent="0.25">
      <c r="A705">
        <v>5273</v>
      </c>
      <c r="B705" t="s">
        <v>2606</v>
      </c>
      <c r="C705">
        <v>11417</v>
      </c>
      <c r="D705">
        <v>9595</v>
      </c>
      <c r="E705" t="s">
        <v>221</v>
      </c>
      <c r="F705" t="s">
        <v>2607</v>
      </c>
    </row>
    <row r="706" spans="1:6" x14ac:dyDescent="0.25">
      <c r="A706">
        <v>5275</v>
      </c>
      <c r="B706" t="s">
        <v>2606</v>
      </c>
      <c r="C706">
        <v>24250</v>
      </c>
      <c r="D706">
        <v>19135</v>
      </c>
      <c r="E706" t="s">
        <v>221</v>
      </c>
      <c r="F706" t="s">
        <v>2607</v>
      </c>
    </row>
    <row r="707" spans="1:6" x14ac:dyDescent="0.25">
      <c r="A707">
        <v>5277</v>
      </c>
      <c r="B707" t="s">
        <v>2606</v>
      </c>
      <c r="C707">
        <v>9098</v>
      </c>
      <c r="D707">
        <v>7620</v>
      </c>
      <c r="E707" t="s">
        <v>221</v>
      </c>
      <c r="F707" t="s">
        <v>2607</v>
      </c>
    </row>
    <row r="708" spans="1:6" x14ac:dyDescent="0.25">
      <c r="A708">
        <v>5278</v>
      </c>
      <c r="B708" t="s">
        <v>2606</v>
      </c>
      <c r="C708">
        <v>11417</v>
      </c>
      <c r="D708">
        <v>9598</v>
      </c>
      <c r="E708" t="s">
        <v>221</v>
      </c>
      <c r="F708" t="s">
        <v>2607</v>
      </c>
    </row>
    <row r="709" spans="1:6" x14ac:dyDescent="0.25">
      <c r="A709">
        <v>5282</v>
      </c>
      <c r="B709" t="s">
        <v>2606</v>
      </c>
      <c r="C709">
        <v>10260</v>
      </c>
      <c r="D709">
        <v>8614</v>
      </c>
      <c r="E709" t="s">
        <v>221</v>
      </c>
      <c r="F709" t="s">
        <v>2607</v>
      </c>
    </row>
    <row r="710" spans="1:6" x14ac:dyDescent="0.25">
      <c r="A710">
        <v>5292</v>
      </c>
      <c r="B710" t="s">
        <v>2606</v>
      </c>
      <c r="C710">
        <v>32122</v>
      </c>
      <c r="D710">
        <v>24825</v>
      </c>
      <c r="E710" t="s">
        <v>221</v>
      </c>
      <c r="F710" t="s">
        <v>2607</v>
      </c>
    </row>
    <row r="711" spans="1:6" x14ac:dyDescent="0.25">
      <c r="A711">
        <v>5295</v>
      </c>
      <c r="B711" t="s">
        <v>2606</v>
      </c>
      <c r="C711">
        <v>13447</v>
      </c>
      <c r="D711">
        <v>11164</v>
      </c>
      <c r="E711" t="s">
        <v>221</v>
      </c>
      <c r="F711" t="s">
        <v>2607</v>
      </c>
    </row>
    <row r="712" spans="1:6" x14ac:dyDescent="0.25">
      <c r="A712">
        <v>5305</v>
      </c>
      <c r="B712" t="s">
        <v>2606</v>
      </c>
      <c r="C712">
        <v>19176</v>
      </c>
      <c r="D712">
        <v>14865</v>
      </c>
      <c r="E712" t="s">
        <v>221</v>
      </c>
      <c r="F712" t="s">
        <v>2607</v>
      </c>
    </row>
    <row r="713" spans="1:6" x14ac:dyDescent="0.25">
      <c r="A713">
        <v>5306</v>
      </c>
      <c r="B713" t="s">
        <v>2606</v>
      </c>
      <c r="C713">
        <v>24250</v>
      </c>
      <c r="D713">
        <v>19134</v>
      </c>
      <c r="E713" t="s">
        <v>221</v>
      </c>
      <c r="F713" t="s">
        <v>2607</v>
      </c>
    </row>
    <row r="714" spans="1:6" x14ac:dyDescent="0.25">
      <c r="A714">
        <v>5313</v>
      </c>
      <c r="B714" t="s">
        <v>2606</v>
      </c>
      <c r="C714">
        <v>15807</v>
      </c>
      <c r="D714">
        <v>12884</v>
      </c>
      <c r="E714" t="s">
        <v>221</v>
      </c>
      <c r="F714" t="s">
        <v>2607</v>
      </c>
    </row>
    <row r="715" spans="1:6" x14ac:dyDescent="0.25">
      <c r="A715">
        <v>5315</v>
      </c>
      <c r="B715" t="s">
        <v>2606</v>
      </c>
      <c r="C715">
        <v>20962</v>
      </c>
      <c r="D715">
        <v>16164</v>
      </c>
      <c r="E715" t="s">
        <v>221</v>
      </c>
      <c r="F715" t="s">
        <v>2607</v>
      </c>
    </row>
    <row r="716" spans="1:6" x14ac:dyDescent="0.25">
      <c r="A716">
        <v>5316</v>
      </c>
      <c r="B716" t="s">
        <v>2606</v>
      </c>
      <c r="C716">
        <v>8324</v>
      </c>
      <c r="D716">
        <v>6962</v>
      </c>
      <c r="E716" t="s">
        <v>221</v>
      </c>
      <c r="F716" t="s">
        <v>2607</v>
      </c>
    </row>
    <row r="717" spans="1:6" x14ac:dyDescent="0.25">
      <c r="A717">
        <v>5333</v>
      </c>
      <c r="B717" t="s">
        <v>2606</v>
      </c>
      <c r="C717">
        <v>11136</v>
      </c>
      <c r="D717">
        <v>8887</v>
      </c>
      <c r="E717" t="s">
        <v>221</v>
      </c>
      <c r="F717" t="s">
        <v>2607</v>
      </c>
    </row>
    <row r="718" spans="1:6" x14ac:dyDescent="0.25">
      <c r="A718">
        <v>5355</v>
      </c>
      <c r="B718" t="s">
        <v>2606</v>
      </c>
      <c r="C718">
        <v>9098</v>
      </c>
      <c r="D718">
        <v>7610</v>
      </c>
      <c r="E718" t="s">
        <v>221</v>
      </c>
      <c r="F718" t="s">
        <v>2607</v>
      </c>
    </row>
    <row r="719" spans="1:6" x14ac:dyDescent="0.25">
      <c r="A719">
        <v>5360</v>
      </c>
      <c r="B719" t="s">
        <v>2606</v>
      </c>
      <c r="C719">
        <v>32122</v>
      </c>
      <c r="D719">
        <v>24829</v>
      </c>
      <c r="E719" t="s">
        <v>221</v>
      </c>
      <c r="F719" t="s">
        <v>2607</v>
      </c>
    </row>
    <row r="720" spans="1:6" x14ac:dyDescent="0.25">
      <c r="A720">
        <v>5361</v>
      </c>
      <c r="B720" t="s">
        <v>2606</v>
      </c>
      <c r="C720">
        <v>12456</v>
      </c>
      <c r="D720">
        <v>10197</v>
      </c>
      <c r="E720" t="s">
        <v>221</v>
      </c>
      <c r="F720" t="s">
        <v>2607</v>
      </c>
    </row>
    <row r="721" spans="1:6" x14ac:dyDescent="0.25">
      <c r="A721">
        <v>5377</v>
      </c>
      <c r="B721" t="s">
        <v>2606</v>
      </c>
      <c r="C721">
        <v>17674</v>
      </c>
      <c r="D721">
        <v>14277</v>
      </c>
      <c r="E721" t="s">
        <v>221</v>
      </c>
      <c r="F721" t="s">
        <v>2607</v>
      </c>
    </row>
    <row r="722" spans="1:6" x14ac:dyDescent="0.25">
      <c r="A722">
        <v>5378</v>
      </c>
      <c r="B722" t="s">
        <v>2606</v>
      </c>
      <c r="C722">
        <v>32122</v>
      </c>
      <c r="D722">
        <v>24829</v>
      </c>
      <c r="E722" t="s">
        <v>221</v>
      </c>
      <c r="F722" t="s">
        <v>2607</v>
      </c>
    </row>
    <row r="723" spans="1:6" x14ac:dyDescent="0.25">
      <c r="A723">
        <v>5380</v>
      </c>
      <c r="B723" t="s">
        <v>2606</v>
      </c>
      <c r="C723">
        <v>11417</v>
      </c>
      <c r="D723">
        <v>9612</v>
      </c>
      <c r="E723" t="s">
        <v>221</v>
      </c>
      <c r="F723" t="s">
        <v>2607</v>
      </c>
    </row>
    <row r="724" spans="1:6" x14ac:dyDescent="0.25">
      <c r="A724">
        <v>5387</v>
      </c>
      <c r="B724" t="s">
        <v>2606</v>
      </c>
      <c r="C724">
        <v>10517</v>
      </c>
      <c r="D724">
        <v>8741</v>
      </c>
      <c r="E724" t="s">
        <v>221</v>
      </c>
      <c r="F724" t="s">
        <v>2607</v>
      </c>
    </row>
    <row r="725" spans="1:6" x14ac:dyDescent="0.25">
      <c r="A725">
        <v>5409</v>
      </c>
      <c r="B725" t="s">
        <v>2606</v>
      </c>
      <c r="C725">
        <v>17674</v>
      </c>
      <c r="D725">
        <v>14274</v>
      </c>
      <c r="E725" t="s">
        <v>221</v>
      </c>
      <c r="F725" t="s">
        <v>2607</v>
      </c>
    </row>
    <row r="726" spans="1:6" x14ac:dyDescent="0.25">
      <c r="A726">
        <v>5414</v>
      </c>
      <c r="B726" t="s">
        <v>2606</v>
      </c>
      <c r="C726">
        <v>8494</v>
      </c>
      <c r="D726">
        <v>6931</v>
      </c>
      <c r="E726" t="s">
        <v>221</v>
      </c>
      <c r="F726" t="s">
        <v>2607</v>
      </c>
    </row>
    <row r="727" spans="1:6" x14ac:dyDescent="0.25">
      <c r="A727">
        <v>5415</v>
      </c>
      <c r="B727" t="s">
        <v>2606</v>
      </c>
      <c r="C727">
        <v>39494</v>
      </c>
      <c r="D727">
        <v>30061</v>
      </c>
      <c r="E727" t="s">
        <v>221</v>
      </c>
      <c r="F727" t="s">
        <v>2607</v>
      </c>
    </row>
    <row r="728" spans="1:6" x14ac:dyDescent="0.25">
      <c r="A728">
        <v>5417</v>
      </c>
      <c r="B728" t="s">
        <v>2606</v>
      </c>
      <c r="C728">
        <v>9104</v>
      </c>
      <c r="D728">
        <v>7603</v>
      </c>
      <c r="E728" t="s">
        <v>221</v>
      </c>
      <c r="F728" t="s">
        <v>2607</v>
      </c>
    </row>
    <row r="729" spans="1:6" x14ac:dyDescent="0.25">
      <c r="A729">
        <v>5419</v>
      </c>
      <c r="B729" t="s">
        <v>2606</v>
      </c>
      <c r="C729">
        <v>30468</v>
      </c>
      <c r="D729">
        <v>23670</v>
      </c>
      <c r="E729" t="s">
        <v>221</v>
      </c>
      <c r="F729" t="s">
        <v>2607</v>
      </c>
    </row>
    <row r="730" spans="1:6" x14ac:dyDescent="0.25">
      <c r="A730">
        <v>5425</v>
      </c>
      <c r="B730" t="s">
        <v>2606</v>
      </c>
      <c r="C730">
        <v>9098</v>
      </c>
      <c r="D730">
        <v>7614</v>
      </c>
      <c r="E730" t="s">
        <v>221</v>
      </c>
      <c r="F730" t="s">
        <v>2607</v>
      </c>
    </row>
    <row r="731" spans="1:6" x14ac:dyDescent="0.25">
      <c r="A731">
        <v>5428</v>
      </c>
      <c r="B731" t="s">
        <v>2606</v>
      </c>
      <c r="C731">
        <v>18100</v>
      </c>
      <c r="D731">
        <v>13968</v>
      </c>
      <c r="E731" t="s">
        <v>221</v>
      </c>
      <c r="F731" t="s">
        <v>2607</v>
      </c>
    </row>
    <row r="732" spans="1:6" x14ac:dyDescent="0.25">
      <c r="A732">
        <v>5434</v>
      </c>
      <c r="B732" t="s">
        <v>2606</v>
      </c>
      <c r="C732">
        <v>11417</v>
      </c>
      <c r="D732">
        <v>9598</v>
      </c>
      <c r="E732" t="s">
        <v>221</v>
      </c>
      <c r="F732" t="s">
        <v>2607</v>
      </c>
    </row>
    <row r="733" spans="1:6" x14ac:dyDescent="0.25">
      <c r="A733">
        <v>5441</v>
      </c>
      <c r="B733" t="s">
        <v>2606</v>
      </c>
      <c r="C733">
        <v>32122</v>
      </c>
      <c r="D733">
        <v>24843</v>
      </c>
      <c r="E733" t="s">
        <v>221</v>
      </c>
      <c r="F733" t="s">
        <v>2607</v>
      </c>
    </row>
    <row r="734" spans="1:6" x14ac:dyDescent="0.25">
      <c r="A734">
        <v>5443</v>
      </c>
      <c r="B734" t="s">
        <v>2606</v>
      </c>
      <c r="C734">
        <v>11417</v>
      </c>
      <c r="D734">
        <v>9582</v>
      </c>
      <c r="E734" t="s">
        <v>221</v>
      </c>
      <c r="F734" t="s">
        <v>2607</v>
      </c>
    </row>
    <row r="735" spans="1:6" x14ac:dyDescent="0.25">
      <c r="A735">
        <v>5455</v>
      </c>
      <c r="B735" t="s">
        <v>2606</v>
      </c>
      <c r="C735">
        <v>11417</v>
      </c>
      <c r="D735">
        <v>9619</v>
      </c>
      <c r="E735" t="s">
        <v>221</v>
      </c>
      <c r="F735" t="s">
        <v>2607</v>
      </c>
    </row>
    <row r="736" spans="1:6" x14ac:dyDescent="0.25">
      <c r="A736">
        <v>5457</v>
      </c>
      <c r="B736" t="s">
        <v>2606</v>
      </c>
      <c r="C736">
        <v>18191</v>
      </c>
      <c r="D736">
        <v>14091</v>
      </c>
      <c r="E736" t="s">
        <v>221</v>
      </c>
      <c r="F736" t="s">
        <v>2607</v>
      </c>
    </row>
    <row r="737" spans="1:6" x14ac:dyDescent="0.25">
      <c r="A737">
        <v>5461</v>
      </c>
      <c r="B737" t="s">
        <v>2606</v>
      </c>
      <c r="C737">
        <v>9098</v>
      </c>
      <c r="D737">
        <v>7595</v>
      </c>
      <c r="E737" t="s">
        <v>221</v>
      </c>
      <c r="F737" t="s">
        <v>2607</v>
      </c>
    </row>
    <row r="738" spans="1:6" x14ac:dyDescent="0.25">
      <c r="A738">
        <v>5463</v>
      </c>
      <c r="B738" t="s">
        <v>2606</v>
      </c>
      <c r="C738">
        <v>11292</v>
      </c>
      <c r="D738">
        <v>9288</v>
      </c>
      <c r="E738" t="s">
        <v>221</v>
      </c>
      <c r="F738" t="s">
        <v>2607</v>
      </c>
    </row>
    <row r="739" spans="1:6" x14ac:dyDescent="0.25">
      <c r="A739">
        <v>5467</v>
      </c>
      <c r="B739" t="s">
        <v>2606</v>
      </c>
      <c r="C739">
        <v>17674</v>
      </c>
      <c r="D739">
        <v>14264</v>
      </c>
      <c r="E739" t="s">
        <v>221</v>
      </c>
      <c r="F739" t="s">
        <v>2607</v>
      </c>
    </row>
    <row r="740" spans="1:6" x14ac:dyDescent="0.25">
      <c r="A740">
        <v>5469</v>
      </c>
      <c r="B740" t="s">
        <v>2606</v>
      </c>
      <c r="C740">
        <v>10698</v>
      </c>
      <c r="D740">
        <v>8906</v>
      </c>
      <c r="E740" t="s">
        <v>221</v>
      </c>
      <c r="F740" t="s">
        <v>2607</v>
      </c>
    </row>
    <row r="741" spans="1:6" x14ac:dyDescent="0.25">
      <c r="A741">
        <v>5470</v>
      </c>
      <c r="B741" t="s">
        <v>2606</v>
      </c>
      <c r="C741">
        <v>19653</v>
      </c>
      <c r="D741">
        <v>15362</v>
      </c>
      <c r="E741" t="s">
        <v>221</v>
      </c>
      <c r="F741" t="s">
        <v>2607</v>
      </c>
    </row>
    <row r="742" spans="1:6" x14ac:dyDescent="0.25">
      <c r="A742">
        <v>5473</v>
      </c>
      <c r="B742" t="s">
        <v>2606</v>
      </c>
      <c r="C742">
        <v>24250</v>
      </c>
      <c r="D742">
        <v>19031</v>
      </c>
      <c r="E742" t="s">
        <v>221</v>
      </c>
      <c r="F742" t="s">
        <v>2607</v>
      </c>
    </row>
    <row r="743" spans="1:6" x14ac:dyDescent="0.25">
      <c r="A743">
        <v>5499</v>
      </c>
      <c r="B743" t="s">
        <v>2606</v>
      </c>
      <c r="C743">
        <v>3071</v>
      </c>
      <c r="D743">
        <v>2621</v>
      </c>
      <c r="E743" t="s">
        <v>221</v>
      </c>
      <c r="F743" t="s">
        <v>2607</v>
      </c>
    </row>
    <row r="744" spans="1:6" x14ac:dyDescent="0.25">
      <c r="A744">
        <v>5500</v>
      </c>
      <c r="B744" t="s">
        <v>2606</v>
      </c>
      <c r="C744">
        <v>9098</v>
      </c>
      <c r="D744">
        <v>7602</v>
      </c>
      <c r="E744" t="s">
        <v>221</v>
      </c>
      <c r="F744" t="s">
        <v>2607</v>
      </c>
    </row>
    <row r="745" spans="1:6" x14ac:dyDescent="0.25">
      <c r="A745">
        <v>5501</v>
      </c>
      <c r="B745" t="s">
        <v>2606</v>
      </c>
      <c r="C745">
        <v>11292</v>
      </c>
      <c r="D745">
        <v>9275</v>
      </c>
      <c r="E745" t="s">
        <v>221</v>
      </c>
      <c r="F745" t="s">
        <v>2607</v>
      </c>
    </row>
    <row r="746" spans="1:6" x14ac:dyDescent="0.25">
      <c r="A746">
        <v>5507</v>
      </c>
      <c r="B746" t="s">
        <v>2606</v>
      </c>
      <c r="C746">
        <v>67193</v>
      </c>
      <c r="D746">
        <v>49339</v>
      </c>
      <c r="E746" t="s">
        <v>221</v>
      </c>
      <c r="F746" t="s">
        <v>2607</v>
      </c>
    </row>
    <row r="747" spans="1:6" x14ac:dyDescent="0.25">
      <c r="A747">
        <v>5509</v>
      </c>
      <c r="B747" t="s">
        <v>2606</v>
      </c>
      <c r="C747">
        <v>9098</v>
      </c>
      <c r="D747">
        <v>7622</v>
      </c>
      <c r="E747" t="s">
        <v>221</v>
      </c>
      <c r="F747" t="s">
        <v>2607</v>
      </c>
    </row>
    <row r="748" spans="1:6" x14ac:dyDescent="0.25">
      <c r="A748">
        <v>5510</v>
      </c>
      <c r="B748" t="s">
        <v>2606</v>
      </c>
      <c r="C748">
        <v>16740</v>
      </c>
      <c r="D748">
        <v>13615</v>
      </c>
      <c r="E748" t="s">
        <v>221</v>
      </c>
      <c r="F748" t="s">
        <v>2607</v>
      </c>
    </row>
    <row r="749" spans="1:6" x14ac:dyDescent="0.25">
      <c r="A749">
        <v>5513</v>
      </c>
      <c r="B749" t="s">
        <v>2606</v>
      </c>
      <c r="C749">
        <v>34233</v>
      </c>
      <c r="D749">
        <v>26338</v>
      </c>
      <c r="E749" t="s">
        <v>221</v>
      </c>
      <c r="F749" t="s">
        <v>2607</v>
      </c>
    </row>
    <row r="750" spans="1:6" x14ac:dyDescent="0.25">
      <c r="A750">
        <v>5522</v>
      </c>
      <c r="B750" t="s">
        <v>2606</v>
      </c>
      <c r="C750">
        <v>8367</v>
      </c>
      <c r="D750">
        <v>7063</v>
      </c>
      <c r="E750" t="s">
        <v>221</v>
      </c>
      <c r="F750" t="s">
        <v>2607</v>
      </c>
    </row>
    <row r="751" spans="1:6" x14ac:dyDescent="0.25">
      <c r="A751">
        <v>5526</v>
      </c>
      <c r="B751" t="s">
        <v>2606</v>
      </c>
      <c r="C751">
        <v>330</v>
      </c>
      <c r="D751">
        <v>298</v>
      </c>
      <c r="E751" t="s">
        <v>221</v>
      </c>
      <c r="F751" t="s">
        <v>2607</v>
      </c>
    </row>
    <row r="752" spans="1:6" x14ac:dyDescent="0.25">
      <c r="A752">
        <v>5530</v>
      </c>
      <c r="B752" t="s">
        <v>2606</v>
      </c>
      <c r="C752">
        <v>10572</v>
      </c>
      <c r="D752">
        <v>8744</v>
      </c>
      <c r="E752" t="s">
        <v>221</v>
      </c>
      <c r="F752" t="s">
        <v>2607</v>
      </c>
    </row>
    <row r="753" spans="1:6" x14ac:dyDescent="0.25">
      <c r="A753">
        <v>5531</v>
      </c>
      <c r="B753" t="s">
        <v>2606</v>
      </c>
      <c r="C753">
        <v>11417</v>
      </c>
      <c r="D753">
        <v>9623</v>
      </c>
      <c r="E753" t="s">
        <v>221</v>
      </c>
      <c r="F753" t="s">
        <v>2607</v>
      </c>
    </row>
    <row r="754" spans="1:6" x14ac:dyDescent="0.25">
      <c r="A754">
        <v>5532</v>
      </c>
      <c r="B754" t="s">
        <v>2606</v>
      </c>
      <c r="C754">
        <v>24250</v>
      </c>
      <c r="D754">
        <v>19121</v>
      </c>
      <c r="E754" t="s">
        <v>221</v>
      </c>
      <c r="F754" t="s">
        <v>2607</v>
      </c>
    </row>
    <row r="755" spans="1:6" x14ac:dyDescent="0.25">
      <c r="A755">
        <v>5538</v>
      </c>
      <c r="B755" t="s">
        <v>2606</v>
      </c>
      <c r="C755">
        <v>13447</v>
      </c>
      <c r="D755">
        <v>11154</v>
      </c>
      <c r="E755" t="s">
        <v>221</v>
      </c>
      <c r="F755" t="s">
        <v>2607</v>
      </c>
    </row>
    <row r="756" spans="1:6" x14ac:dyDescent="0.25">
      <c r="A756">
        <v>5540</v>
      </c>
      <c r="B756" t="s">
        <v>2606</v>
      </c>
      <c r="C756">
        <v>13447</v>
      </c>
      <c r="D756">
        <v>11164</v>
      </c>
      <c r="E756" t="s">
        <v>221</v>
      </c>
      <c r="F756" t="s">
        <v>2607</v>
      </c>
    </row>
    <row r="757" spans="1:6" x14ac:dyDescent="0.25">
      <c r="A757">
        <v>5543</v>
      </c>
      <c r="B757" t="s">
        <v>2606</v>
      </c>
      <c r="C757">
        <v>31036</v>
      </c>
      <c r="D757">
        <v>23617</v>
      </c>
      <c r="E757" t="s">
        <v>221</v>
      </c>
      <c r="F757" t="s">
        <v>2607</v>
      </c>
    </row>
    <row r="758" spans="1:6" x14ac:dyDescent="0.25">
      <c r="A758">
        <v>5547</v>
      </c>
      <c r="B758" t="s">
        <v>2606</v>
      </c>
      <c r="C758">
        <v>11292</v>
      </c>
      <c r="D758">
        <v>9274</v>
      </c>
      <c r="E758" t="s">
        <v>221</v>
      </c>
      <c r="F758" t="s">
        <v>2607</v>
      </c>
    </row>
    <row r="759" spans="1:6" x14ac:dyDescent="0.25">
      <c r="A759">
        <v>5548</v>
      </c>
      <c r="B759" t="s">
        <v>2606</v>
      </c>
      <c r="C759">
        <v>39494</v>
      </c>
      <c r="D759">
        <v>30063</v>
      </c>
      <c r="E759" t="s">
        <v>221</v>
      </c>
      <c r="F759" t="s">
        <v>2607</v>
      </c>
    </row>
    <row r="760" spans="1:6" x14ac:dyDescent="0.25">
      <c r="A760">
        <v>5550</v>
      </c>
      <c r="B760" t="s">
        <v>2606</v>
      </c>
      <c r="C760">
        <v>17674</v>
      </c>
      <c r="D760">
        <v>14267</v>
      </c>
      <c r="E760" t="s">
        <v>221</v>
      </c>
      <c r="F760" t="s">
        <v>2607</v>
      </c>
    </row>
    <row r="761" spans="1:6" x14ac:dyDescent="0.25">
      <c r="A761">
        <v>5552</v>
      </c>
      <c r="B761" t="s">
        <v>2606</v>
      </c>
      <c r="C761">
        <v>8345</v>
      </c>
      <c r="D761">
        <v>7003</v>
      </c>
      <c r="E761" t="s">
        <v>221</v>
      </c>
      <c r="F761" t="s">
        <v>2607</v>
      </c>
    </row>
    <row r="762" spans="1:6" x14ac:dyDescent="0.25">
      <c r="A762">
        <v>5554</v>
      </c>
      <c r="B762" t="s">
        <v>2606</v>
      </c>
      <c r="C762">
        <v>24250</v>
      </c>
      <c r="D762">
        <v>19124</v>
      </c>
      <c r="E762" t="s">
        <v>221</v>
      </c>
      <c r="F762" t="s">
        <v>2607</v>
      </c>
    </row>
    <row r="763" spans="1:6" x14ac:dyDescent="0.25">
      <c r="A763">
        <v>5557</v>
      </c>
      <c r="B763" t="s">
        <v>2606</v>
      </c>
      <c r="C763">
        <v>62777</v>
      </c>
      <c r="D763">
        <v>46492</v>
      </c>
      <c r="E763" t="s">
        <v>221</v>
      </c>
      <c r="F763" t="s">
        <v>2607</v>
      </c>
    </row>
    <row r="764" spans="1:6" x14ac:dyDescent="0.25">
      <c r="A764">
        <v>5562</v>
      </c>
      <c r="B764" t="s">
        <v>2606</v>
      </c>
      <c r="C764">
        <v>10082</v>
      </c>
      <c r="D764">
        <v>7973</v>
      </c>
      <c r="E764" t="s">
        <v>221</v>
      </c>
      <c r="F764" t="s">
        <v>2607</v>
      </c>
    </row>
    <row r="765" spans="1:6" x14ac:dyDescent="0.25">
      <c r="A765">
        <v>5569</v>
      </c>
      <c r="B765" t="s">
        <v>2606</v>
      </c>
      <c r="C765">
        <v>67193</v>
      </c>
      <c r="D765">
        <v>49310</v>
      </c>
      <c r="E765" t="s">
        <v>221</v>
      </c>
      <c r="F765" t="s">
        <v>2607</v>
      </c>
    </row>
    <row r="766" spans="1:6" x14ac:dyDescent="0.25">
      <c r="A766">
        <v>5570</v>
      </c>
      <c r="B766" t="s">
        <v>2606</v>
      </c>
      <c r="C766">
        <v>95475</v>
      </c>
      <c r="D766">
        <v>67864</v>
      </c>
      <c r="E766" t="s">
        <v>221</v>
      </c>
      <c r="F766" t="s">
        <v>2607</v>
      </c>
    </row>
    <row r="767" spans="1:6" x14ac:dyDescent="0.25">
      <c r="A767">
        <v>5571</v>
      </c>
      <c r="B767" t="s">
        <v>2606</v>
      </c>
      <c r="C767">
        <v>95475</v>
      </c>
      <c r="D767">
        <v>67863</v>
      </c>
      <c r="E767" t="s">
        <v>221</v>
      </c>
      <c r="F767" t="s">
        <v>2607</v>
      </c>
    </row>
    <row r="768" spans="1:6" x14ac:dyDescent="0.25">
      <c r="A768">
        <v>5578</v>
      </c>
      <c r="B768" t="s">
        <v>2606</v>
      </c>
      <c r="C768">
        <v>9104</v>
      </c>
      <c r="D768">
        <v>7618</v>
      </c>
      <c r="E768" t="s">
        <v>221</v>
      </c>
      <c r="F768" t="s">
        <v>2607</v>
      </c>
    </row>
    <row r="769" spans="1:6" x14ac:dyDescent="0.25">
      <c r="A769">
        <v>5582</v>
      </c>
      <c r="B769" t="s">
        <v>2606</v>
      </c>
      <c r="C769">
        <v>11417</v>
      </c>
      <c r="D769">
        <v>9604</v>
      </c>
      <c r="E769" t="s">
        <v>221</v>
      </c>
      <c r="F769" t="s">
        <v>2607</v>
      </c>
    </row>
    <row r="770" spans="1:6" x14ac:dyDescent="0.25">
      <c r="A770">
        <v>5583</v>
      </c>
      <c r="B770" t="s">
        <v>2606</v>
      </c>
      <c r="C770">
        <v>9098</v>
      </c>
      <c r="D770">
        <v>7597</v>
      </c>
      <c r="E770" t="s">
        <v>221</v>
      </c>
      <c r="F770" t="s">
        <v>2607</v>
      </c>
    </row>
    <row r="771" spans="1:6" x14ac:dyDescent="0.25">
      <c r="A771">
        <v>5586</v>
      </c>
      <c r="B771" t="s">
        <v>2606</v>
      </c>
      <c r="C771">
        <v>30468</v>
      </c>
      <c r="D771">
        <v>23653</v>
      </c>
      <c r="E771" t="s">
        <v>221</v>
      </c>
      <c r="F771" t="s">
        <v>2607</v>
      </c>
    </row>
    <row r="772" spans="1:6" x14ac:dyDescent="0.25">
      <c r="A772">
        <v>5589</v>
      </c>
      <c r="B772" t="s">
        <v>2606</v>
      </c>
      <c r="C772">
        <v>8984</v>
      </c>
      <c r="D772">
        <v>7328</v>
      </c>
      <c r="E772" t="s">
        <v>221</v>
      </c>
      <c r="F772" t="s">
        <v>2607</v>
      </c>
    </row>
    <row r="773" spans="1:6" x14ac:dyDescent="0.25">
      <c r="A773">
        <v>5590</v>
      </c>
      <c r="B773" t="s">
        <v>2606</v>
      </c>
      <c r="C773">
        <v>30468</v>
      </c>
      <c r="D773">
        <v>23642</v>
      </c>
      <c r="E773" t="s">
        <v>221</v>
      </c>
      <c r="F773" t="s">
        <v>2607</v>
      </c>
    </row>
    <row r="774" spans="1:6" x14ac:dyDescent="0.25">
      <c r="A774">
        <v>5595</v>
      </c>
      <c r="B774" t="s">
        <v>2606</v>
      </c>
      <c r="C774">
        <v>19186</v>
      </c>
      <c r="D774">
        <v>15014</v>
      </c>
      <c r="E774" t="s">
        <v>221</v>
      </c>
      <c r="F774" t="s">
        <v>2607</v>
      </c>
    </row>
    <row r="775" spans="1:6" x14ac:dyDescent="0.25">
      <c r="A775">
        <v>5598</v>
      </c>
      <c r="B775" t="s">
        <v>2606</v>
      </c>
      <c r="C775">
        <v>19186</v>
      </c>
      <c r="D775">
        <v>15053</v>
      </c>
      <c r="E775" t="s">
        <v>221</v>
      </c>
      <c r="F775" t="s">
        <v>2607</v>
      </c>
    </row>
    <row r="776" spans="1:6" x14ac:dyDescent="0.25">
      <c r="A776">
        <v>5600</v>
      </c>
      <c r="B776" t="s">
        <v>2606</v>
      </c>
      <c r="C776">
        <v>24250</v>
      </c>
      <c r="D776">
        <v>19123</v>
      </c>
      <c r="E776" t="s">
        <v>221</v>
      </c>
      <c r="F776" t="s">
        <v>2607</v>
      </c>
    </row>
    <row r="777" spans="1:6" x14ac:dyDescent="0.25">
      <c r="A777">
        <v>5604</v>
      </c>
      <c r="B777" t="s">
        <v>2606</v>
      </c>
      <c r="C777">
        <v>30468</v>
      </c>
      <c r="D777">
        <v>23639</v>
      </c>
      <c r="E777" t="s">
        <v>221</v>
      </c>
      <c r="F777" t="s">
        <v>2607</v>
      </c>
    </row>
    <row r="778" spans="1:6" x14ac:dyDescent="0.25">
      <c r="A778">
        <v>5609</v>
      </c>
      <c r="B778" t="s">
        <v>2606</v>
      </c>
      <c r="C778">
        <v>11292</v>
      </c>
      <c r="D778">
        <v>9304</v>
      </c>
      <c r="E778" t="s">
        <v>221</v>
      </c>
      <c r="F778" t="s">
        <v>2607</v>
      </c>
    </row>
    <row r="779" spans="1:6" x14ac:dyDescent="0.25">
      <c r="A779">
        <v>5610</v>
      </c>
      <c r="B779" t="s">
        <v>2606</v>
      </c>
      <c r="C779">
        <v>13447</v>
      </c>
      <c r="D779">
        <v>11179</v>
      </c>
      <c r="E779" t="s">
        <v>221</v>
      </c>
      <c r="F779" t="s">
        <v>2607</v>
      </c>
    </row>
    <row r="780" spans="1:6" x14ac:dyDescent="0.25">
      <c r="A780">
        <v>5611</v>
      </c>
      <c r="B780" t="s">
        <v>2606</v>
      </c>
      <c r="C780">
        <v>30468</v>
      </c>
      <c r="D780">
        <v>23642</v>
      </c>
      <c r="E780" t="s">
        <v>221</v>
      </c>
      <c r="F780" t="s">
        <v>2607</v>
      </c>
    </row>
    <row r="781" spans="1:6" x14ac:dyDescent="0.25">
      <c r="A781">
        <v>5615</v>
      </c>
      <c r="B781" t="s">
        <v>2606</v>
      </c>
      <c r="C781">
        <v>32122</v>
      </c>
      <c r="D781">
        <v>24858</v>
      </c>
      <c r="E781" t="s">
        <v>221</v>
      </c>
      <c r="F781" t="s">
        <v>2607</v>
      </c>
    </row>
    <row r="782" spans="1:6" x14ac:dyDescent="0.25">
      <c r="A782">
        <v>5621</v>
      </c>
      <c r="B782" t="s">
        <v>2606</v>
      </c>
      <c r="C782">
        <v>10572</v>
      </c>
      <c r="D782">
        <v>8751</v>
      </c>
      <c r="E782" t="s">
        <v>221</v>
      </c>
      <c r="F782" t="s">
        <v>2607</v>
      </c>
    </row>
    <row r="783" spans="1:6" x14ac:dyDescent="0.25">
      <c r="A783">
        <v>5625</v>
      </c>
      <c r="B783" t="s">
        <v>2606</v>
      </c>
      <c r="C783">
        <v>17674</v>
      </c>
      <c r="D783">
        <v>14304</v>
      </c>
      <c r="E783" t="s">
        <v>221</v>
      </c>
      <c r="F783" t="s">
        <v>2607</v>
      </c>
    </row>
    <row r="784" spans="1:6" x14ac:dyDescent="0.25">
      <c r="A784">
        <v>5628</v>
      </c>
      <c r="B784" t="s">
        <v>2606</v>
      </c>
      <c r="C784">
        <v>30468</v>
      </c>
      <c r="D784">
        <v>23638</v>
      </c>
      <c r="E784" t="s">
        <v>221</v>
      </c>
      <c r="F784" t="s">
        <v>2607</v>
      </c>
    </row>
    <row r="785" spans="1:6" x14ac:dyDescent="0.25">
      <c r="A785">
        <v>5634</v>
      </c>
      <c r="B785" t="s">
        <v>2606</v>
      </c>
      <c r="C785">
        <v>8891</v>
      </c>
      <c r="D785">
        <v>7435</v>
      </c>
      <c r="E785" t="s">
        <v>221</v>
      </c>
      <c r="F785" t="s">
        <v>2607</v>
      </c>
    </row>
    <row r="786" spans="1:6" x14ac:dyDescent="0.25">
      <c r="A786">
        <v>5636</v>
      </c>
      <c r="B786" t="s">
        <v>2606</v>
      </c>
      <c r="C786">
        <v>32122</v>
      </c>
      <c r="D786">
        <v>24908</v>
      </c>
      <c r="E786" t="s">
        <v>221</v>
      </c>
      <c r="F786" t="s">
        <v>2607</v>
      </c>
    </row>
    <row r="787" spans="1:6" x14ac:dyDescent="0.25">
      <c r="A787">
        <v>5637</v>
      </c>
      <c r="B787" t="s">
        <v>2606</v>
      </c>
      <c r="C787">
        <v>10572</v>
      </c>
      <c r="D787">
        <v>8766</v>
      </c>
      <c r="E787" t="s">
        <v>221</v>
      </c>
      <c r="F787" t="s">
        <v>2607</v>
      </c>
    </row>
    <row r="788" spans="1:6" x14ac:dyDescent="0.25">
      <c r="A788">
        <v>5638</v>
      </c>
      <c r="B788" t="s">
        <v>2606</v>
      </c>
      <c r="C788">
        <v>46736</v>
      </c>
      <c r="D788">
        <v>35125</v>
      </c>
      <c r="E788" t="s">
        <v>221</v>
      </c>
      <c r="F788" t="s">
        <v>2607</v>
      </c>
    </row>
    <row r="789" spans="1:6" x14ac:dyDescent="0.25">
      <c r="A789">
        <v>5639</v>
      </c>
      <c r="B789" t="s">
        <v>2606</v>
      </c>
      <c r="C789">
        <v>30468</v>
      </c>
      <c r="D789">
        <v>23643</v>
      </c>
      <c r="E789" t="s">
        <v>221</v>
      </c>
      <c r="F789" t="s">
        <v>2607</v>
      </c>
    </row>
    <row r="790" spans="1:6" x14ac:dyDescent="0.25">
      <c r="A790">
        <v>5640</v>
      </c>
      <c r="B790" t="s">
        <v>2606</v>
      </c>
      <c r="C790">
        <v>7110</v>
      </c>
      <c r="D790">
        <v>5911</v>
      </c>
      <c r="E790" t="s">
        <v>221</v>
      </c>
      <c r="F790" t="s">
        <v>2607</v>
      </c>
    </row>
    <row r="791" spans="1:6" x14ac:dyDescent="0.25">
      <c r="A791">
        <v>5641</v>
      </c>
      <c r="B791" t="s">
        <v>2606</v>
      </c>
      <c r="C791">
        <v>11417</v>
      </c>
      <c r="D791">
        <v>9611</v>
      </c>
      <c r="E791" t="s">
        <v>221</v>
      </c>
      <c r="F791" t="s">
        <v>2607</v>
      </c>
    </row>
    <row r="792" spans="1:6" x14ac:dyDescent="0.25">
      <c r="A792">
        <v>5642</v>
      </c>
      <c r="B792" t="s">
        <v>2606</v>
      </c>
      <c r="C792">
        <v>41743</v>
      </c>
      <c r="D792">
        <v>31402</v>
      </c>
      <c r="E792" t="s">
        <v>221</v>
      </c>
      <c r="F792" t="s">
        <v>2607</v>
      </c>
    </row>
    <row r="793" spans="1:6" x14ac:dyDescent="0.25">
      <c r="A793">
        <v>5644</v>
      </c>
      <c r="B793" t="s">
        <v>2606</v>
      </c>
      <c r="C793">
        <v>24250</v>
      </c>
      <c r="D793">
        <v>19121</v>
      </c>
      <c r="E793" t="s">
        <v>221</v>
      </c>
      <c r="F793" t="s">
        <v>2607</v>
      </c>
    </row>
    <row r="794" spans="1:6" x14ac:dyDescent="0.25">
      <c r="A794">
        <v>5653</v>
      </c>
      <c r="B794" t="s">
        <v>2606</v>
      </c>
      <c r="C794">
        <v>10727</v>
      </c>
      <c r="D794">
        <v>8774</v>
      </c>
      <c r="E794" t="s">
        <v>221</v>
      </c>
      <c r="F794" t="s">
        <v>2607</v>
      </c>
    </row>
    <row r="795" spans="1:6" x14ac:dyDescent="0.25">
      <c r="A795">
        <v>5654</v>
      </c>
      <c r="B795" t="s">
        <v>2606</v>
      </c>
      <c r="C795">
        <v>17674</v>
      </c>
      <c r="D795">
        <v>14278</v>
      </c>
      <c r="E795" t="s">
        <v>221</v>
      </c>
      <c r="F795" t="s">
        <v>2607</v>
      </c>
    </row>
    <row r="796" spans="1:6" x14ac:dyDescent="0.25">
      <c r="A796">
        <v>5655</v>
      </c>
      <c r="B796" t="s">
        <v>2606</v>
      </c>
      <c r="C796">
        <v>8747</v>
      </c>
      <c r="D796">
        <v>7200</v>
      </c>
      <c r="E796" t="s">
        <v>221</v>
      </c>
      <c r="F796" t="s">
        <v>2607</v>
      </c>
    </row>
    <row r="797" spans="1:6" x14ac:dyDescent="0.25">
      <c r="A797">
        <v>5656</v>
      </c>
      <c r="B797" t="s">
        <v>2606</v>
      </c>
      <c r="C797">
        <v>24250</v>
      </c>
      <c r="D797">
        <v>19140</v>
      </c>
      <c r="E797" t="s">
        <v>221</v>
      </c>
      <c r="F797" t="s">
        <v>2607</v>
      </c>
    </row>
    <row r="798" spans="1:6" x14ac:dyDescent="0.25">
      <c r="A798">
        <v>5657</v>
      </c>
      <c r="B798" t="s">
        <v>2606</v>
      </c>
      <c r="C798">
        <v>11292</v>
      </c>
      <c r="D798">
        <v>9278</v>
      </c>
      <c r="E798" t="s">
        <v>221</v>
      </c>
      <c r="F798" t="s">
        <v>2607</v>
      </c>
    </row>
    <row r="799" spans="1:6" x14ac:dyDescent="0.25">
      <c r="A799">
        <v>5658</v>
      </c>
      <c r="B799" t="s">
        <v>2606</v>
      </c>
      <c r="C799">
        <v>30468</v>
      </c>
      <c r="D799">
        <v>23643</v>
      </c>
      <c r="E799" t="s">
        <v>221</v>
      </c>
      <c r="F799" t="s">
        <v>2607</v>
      </c>
    </row>
    <row r="800" spans="1:6" x14ac:dyDescent="0.25">
      <c r="A800">
        <v>5663</v>
      </c>
      <c r="B800" t="s">
        <v>2606</v>
      </c>
      <c r="C800">
        <v>67193</v>
      </c>
      <c r="D800">
        <v>49314</v>
      </c>
      <c r="E800" t="s">
        <v>221</v>
      </c>
      <c r="F800" t="s">
        <v>2607</v>
      </c>
    </row>
    <row r="801" spans="1:6" x14ac:dyDescent="0.25">
      <c r="A801">
        <v>5666</v>
      </c>
      <c r="B801" t="s">
        <v>2606</v>
      </c>
      <c r="C801">
        <v>11417</v>
      </c>
      <c r="D801">
        <v>9604</v>
      </c>
      <c r="E801" t="s">
        <v>221</v>
      </c>
      <c r="F801" t="s">
        <v>2607</v>
      </c>
    </row>
    <row r="802" spans="1:6" x14ac:dyDescent="0.25">
      <c r="A802">
        <v>5667</v>
      </c>
      <c r="B802" t="s">
        <v>2606</v>
      </c>
      <c r="C802">
        <v>9098</v>
      </c>
      <c r="D802">
        <v>7612</v>
      </c>
      <c r="E802" t="s">
        <v>221</v>
      </c>
      <c r="F802" t="s">
        <v>2607</v>
      </c>
    </row>
    <row r="803" spans="1:6" x14ac:dyDescent="0.25">
      <c r="A803">
        <v>5669</v>
      </c>
      <c r="B803" t="s">
        <v>2606</v>
      </c>
      <c r="C803">
        <v>9098</v>
      </c>
      <c r="D803">
        <v>7597</v>
      </c>
      <c r="E803" t="s">
        <v>221</v>
      </c>
      <c r="F803" t="s">
        <v>2607</v>
      </c>
    </row>
    <row r="804" spans="1:6" x14ac:dyDescent="0.25">
      <c r="A804">
        <v>5674</v>
      </c>
      <c r="B804" t="s">
        <v>2606</v>
      </c>
      <c r="C804">
        <v>8558</v>
      </c>
      <c r="D804">
        <v>6870</v>
      </c>
      <c r="E804" t="s">
        <v>221</v>
      </c>
      <c r="F804" t="s">
        <v>2607</v>
      </c>
    </row>
    <row r="805" spans="1:6" x14ac:dyDescent="0.25">
      <c r="A805">
        <v>5678</v>
      </c>
      <c r="B805" t="s">
        <v>2606</v>
      </c>
      <c r="C805">
        <v>19186</v>
      </c>
      <c r="D805">
        <v>15023</v>
      </c>
      <c r="E805" t="s">
        <v>221</v>
      </c>
      <c r="F805" t="s">
        <v>2607</v>
      </c>
    </row>
    <row r="806" spans="1:6" x14ac:dyDescent="0.25">
      <c r="A806">
        <v>5686</v>
      </c>
      <c r="B806" t="s">
        <v>2606</v>
      </c>
      <c r="C806">
        <v>11417</v>
      </c>
      <c r="D806">
        <v>9606</v>
      </c>
      <c r="E806" t="s">
        <v>221</v>
      </c>
      <c r="F806" t="s">
        <v>2607</v>
      </c>
    </row>
    <row r="807" spans="1:6" x14ac:dyDescent="0.25">
      <c r="A807">
        <v>5690</v>
      </c>
      <c r="B807" t="s">
        <v>2606</v>
      </c>
      <c r="C807">
        <v>17674</v>
      </c>
      <c r="D807">
        <v>14270</v>
      </c>
      <c r="E807" t="s">
        <v>221</v>
      </c>
      <c r="F807" t="s">
        <v>2607</v>
      </c>
    </row>
    <row r="808" spans="1:6" x14ac:dyDescent="0.25">
      <c r="A808">
        <v>5692</v>
      </c>
      <c r="B808" t="s">
        <v>2606</v>
      </c>
      <c r="C808">
        <v>30468</v>
      </c>
      <c r="D808">
        <v>23676</v>
      </c>
      <c r="E808" t="s">
        <v>221</v>
      </c>
      <c r="F808" t="s">
        <v>2607</v>
      </c>
    </row>
    <row r="809" spans="1:6" x14ac:dyDescent="0.25">
      <c r="A809">
        <v>5696</v>
      </c>
      <c r="B809" t="s">
        <v>2606</v>
      </c>
      <c r="C809">
        <v>30468</v>
      </c>
      <c r="D809">
        <v>23646</v>
      </c>
      <c r="E809" t="s">
        <v>221</v>
      </c>
      <c r="F809" t="s">
        <v>2607</v>
      </c>
    </row>
    <row r="810" spans="1:6" x14ac:dyDescent="0.25">
      <c r="A810">
        <v>5698</v>
      </c>
      <c r="B810" t="s">
        <v>2606</v>
      </c>
      <c r="C810">
        <v>9104</v>
      </c>
      <c r="D810">
        <v>7603</v>
      </c>
      <c r="E810" t="s">
        <v>221</v>
      </c>
      <c r="F810" t="s">
        <v>2607</v>
      </c>
    </row>
    <row r="811" spans="1:6" x14ac:dyDescent="0.25">
      <c r="A811">
        <v>5704</v>
      </c>
      <c r="B811" t="s">
        <v>2606</v>
      </c>
      <c r="C811">
        <v>24250</v>
      </c>
      <c r="D811">
        <v>19288</v>
      </c>
      <c r="E811" t="s">
        <v>221</v>
      </c>
      <c r="F811" t="s">
        <v>2607</v>
      </c>
    </row>
    <row r="812" spans="1:6" x14ac:dyDescent="0.25">
      <c r="A812">
        <v>5705</v>
      </c>
      <c r="B812" t="s">
        <v>2606</v>
      </c>
      <c r="C812">
        <v>19186</v>
      </c>
      <c r="D812">
        <v>15017</v>
      </c>
      <c r="E812" t="s">
        <v>221</v>
      </c>
      <c r="F812" t="s">
        <v>2607</v>
      </c>
    </row>
    <row r="813" spans="1:6" x14ac:dyDescent="0.25">
      <c r="A813">
        <v>5707</v>
      </c>
      <c r="B813" t="s">
        <v>2606</v>
      </c>
      <c r="C813">
        <v>9098</v>
      </c>
      <c r="D813">
        <v>7592</v>
      </c>
      <c r="E813" t="s">
        <v>221</v>
      </c>
      <c r="F813" t="s">
        <v>2607</v>
      </c>
    </row>
    <row r="814" spans="1:6" x14ac:dyDescent="0.25">
      <c r="A814">
        <v>5709</v>
      </c>
      <c r="B814" t="s">
        <v>2606</v>
      </c>
      <c r="C814">
        <v>13447</v>
      </c>
      <c r="D814">
        <v>11165</v>
      </c>
      <c r="E814" t="s">
        <v>221</v>
      </c>
      <c r="F814" t="s">
        <v>2607</v>
      </c>
    </row>
    <row r="815" spans="1:6" x14ac:dyDescent="0.25">
      <c r="A815">
        <v>5718</v>
      </c>
      <c r="B815" t="s">
        <v>2606</v>
      </c>
      <c r="C815">
        <v>9104</v>
      </c>
      <c r="D815">
        <v>7672</v>
      </c>
      <c r="E815" t="s">
        <v>221</v>
      </c>
      <c r="F815" t="s">
        <v>2607</v>
      </c>
    </row>
    <row r="816" spans="1:6" x14ac:dyDescent="0.25">
      <c r="A816">
        <v>5722</v>
      </c>
      <c r="B816" t="s">
        <v>2606</v>
      </c>
      <c r="C816">
        <v>11417</v>
      </c>
      <c r="D816">
        <v>9607</v>
      </c>
      <c r="E816" t="s">
        <v>221</v>
      </c>
      <c r="F816" t="s">
        <v>2607</v>
      </c>
    </row>
    <row r="817" spans="1:6" x14ac:dyDescent="0.25">
      <c r="A817">
        <v>5725</v>
      </c>
      <c r="B817" t="s">
        <v>2606</v>
      </c>
      <c r="C817">
        <v>9098</v>
      </c>
      <c r="D817">
        <v>7607</v>
      </c>
      <c r="E817" t="s">
        <v>221</v>
      </c>
      <c r="F817" t="s">
        <v>2607</v>
      </c>
    </row>
    <row r="818" spans="1:6" x14ac:dyDescent="0.25">
      <c r="A818">
        <v>5730</v>
      </c>
      <c r="B818" t="s">
        <v>2606</v>
      </c>
      <c r="C818">
        <v>11417</v>
      </c>
      <c r="D818">
        <v>9608</v>
      </c>
      <c r="E818" t="s">
        <v>221</v>
      </c>
      <c r="F818" t="s">
        <v>2607</v>
      </c>
    </row>
    <row r="819" spans="1:6" x14ac:dyDescent="0.25">
      <c r="A819">
        <v>5731</v>
      </c>
      <c r="B819" t="s">
        <v>2606</v>
      </c>
      <c r="C819">
        <v>11417</v>
      </c>
      <c r="D819">
        <v>9619</v>
      </c>
      <c r="E819" t="s">
        <v>221</v>
      </c>
      <c r="F819" t="s">
        <v>2607</v>
      </c>
    </row>
    <row r="820" spans="1:6" x14ac:dyDescent="0.25">
      <c r="A820">
        <v>5735</v>
      </c>
      <c r="B820" t="s">
        <v>2606</v>
      </c>
      <c r="C820">
        <v>38095</v>
      </c>
      <c r="D820">
        <v>28614</v>
      </c>
      <c r="E820" t="s">
        <v>221</v>
      </c>
      <c r="F820" t="s">
        <v>2607</v>
      </c>
    </row>
    <row r="821" spans="1:6" x14ac:dyDescent="0.25">
      <c r="A821">
        <v>5738</v>
      </c>
      <c r="B821" t="s">
        <v>2606</v>
      </c>
      <c r="C821">
        <v>30468</v>
      </c>
      <c r="D821">
        <v>22918</v>
      </c>
      <c r="E821" t="s">
        <v>221</v>
      </c>
      <c r="F821" t="s">
        <v>2607</v>
      </c>
    </row>
    <row r="822" spans="1:6" x14ac:dyDescent="0.25">
      <c r="A822">
        <v>5743</v>
      </c>
      <c r="B822" t="s">
        <v>2606</v>
      </c>
      <c r="C822">
        <v>37755</v>
      </c>
      <c r="D822">
        <v>28828</v>
      </c>
      <c r="E822" t="s">
        <v>221</v>
      </c>
      <c r="F822" t="s">
        <v>2607</v>
      </c>
    </row>
    <row r="823" spans="1:6" x14ac:dyDescent="0.25">
      <c r="A823">
        <v>5750</v>
      </c>
      <c r="B823" t="s">
        <v>2606</v>
      </c>
      <c r="C823">
        <v>10932</v>
      </c>
      <c r="D823">
        <v>9035</v>
      </c>
      <c r="E823" t="s">
        <v>221</v>
      </c>
      <c r="F823" t="s">
        <v>2607</v>
      </c>
    </row>
    <row r="824" spans="1:6" x14ac:dyDescent="0.25">
      <c r="A824">
        <v>5751</v>
      </c>
      <c r="B824" t="s">
        <v>2606</v>
      </c>
      <c r="C824">
        <v>50648</v>
      </c>
      <c r="D824">
        <v>37876</v>
      </c>
      <c r="E824" t="s">
        <v>221</v>
      </c>
      <c r="F824" t="s">
        <v>2607</v>
      </c>
    </row>
    <row r="825" spans="1:6" x14ac:dyDescent="0.25">
      <c r="A825">
        <v>5752</v>
      </c>
      <c r="B825" t="s">
        <v>2606</v>
      </c>
      <c r="C825">
        <v>6658</v>
      </c>
      <c r="D825">
        <v>5710</v>
      </c>
      <c r="E825" t="s">
        <v>221</v>
      </c>
      <c r="F825" t="s">
        <v>2607</v>
      </c>
    </row>
    <row r="826" spans="1:6" x14ac:dyDescent="0.25">
      <c r="A826">
        <v>5756</v>
      </c>
      <c r="B826" t="s">
        <v>2606</v>
      </c>
      <c r="C826">
        <v>15956</v>
      </c>
      <c r="D826">
        <v>12693</v>
      </c>
      <c r="E826" t="s">
        <v>221</v>
      </c>
      <c r="F826" t="s">
        <v>2607</v>
      </c>
    </row>
    <row r="827" spans="1:6" x14ac:dyDescent="0.25">
      <c r="A827">
        <v>5758</v>
      </c>
      <c r="B827" t="s">
        <v>2606</v>
      </c>
      <c r="C827">
        <v>18208</v>
      </c>
      <c r="D827">
        <v>14672</v>
      </c>
      <c r="E827" t="s">
        <v>221</v>
      </c>
      <c r="F827" t="s">
        <v>2607</v>
      </c>
    </row>
    <row r="828" spans="1:6" x14ac:dyDescent="0.25">
      <c r="A828">
        <v>5759</v>
      </c>
      <c r="B828" t="s">
        <v>2606</v>
      </c>
      <c r="C828">
        <v>15807</v>
      </c>
      <c r="D828">
        <v>12894</v>
      </c>
      <c r="E828" t="s">
        <v>221</v>
      </c>
      <c r="F828" t="s">
        <v>2607</v>
      </c>
    </row>
    <row r="829" spans="1:6" x14ac:dyDescent="0.25">
      <c r="A829">
        <v>5760</v>
      </c>
      <c r="B829" t="s">
        <v>2606</v>
      </c>
      <c r="C829">
        <v>32122</v>
      </c>
      <c r="D829">
        <v>24826</v>
      </c>
      <c r="E829" t="s">
        <v>221</v>
      </c>
      <c r="F829" t="s">
        <v>2607</v>
      </c>
    </row>
    <row r="830" spans="1:6" x14ac:dyDescent="0.25">
      <c r="A830">
        <v>5761</v>
      </c>
      <c r="B830" t="s">
        <v>2606</v>
      </c>
      <c r="C830">
        <v>7834</v>
      </c>
      <c r="D830">
        <v>6494</v>
      </c>
      <c r="E830" t="s">
        <v>221</v>
      </c>
      <c r="F830" t="s">
        <v>2607</v>
      </c>
    </row>
    <row r="831" spans="1:6" x14ac:dyDescent="0.25">
      <c r="A831">
        <v>5762</v>
      </c>
      <c r="B831" t="s">
        <v>2606</v>
      </c>
      <c r="C831">
        <v>30468</v>
      </c>
      <c r="D831">
        <v>23683</v>
      </c>
      <c r="E831" t="s">
        <v>221</v>
      </c>
      <c r="F831" t="s">
        <v>2607</v>
      </c>
    </row>
    <row r="832" spans="1:6" x14ac:dyDescent="0.25">
      <c r="A832">
        <v>5765</v>
      </c>
      <c r="B832" t="s">
        <v>2606</v>
      </c>
      <c r="C832">
        <v>15807</v>
      </c>
      <c r="D832">
        <v>12896</v>
      </c>
      <c r="E832" t="s">
        <v>221</v>
      </c>
      <c r="F832" t="s">
        <v>2607</v>
      </c>
    </row>
    <row r="833" spans="1:6" x14ac:dyDescent="0.25">
      <c r="A833">
        <v>5767</v>
      </c>
      <c r="B833" t="s">
        <v>2606</v>
      </c>
      <c r="C833">
        <v>15807</v>
      </c>
      <c r="D833">
        <v>12812</v>
      </c>
      <c r="E833" t="s">
        <v>221</v>
      </c>
      <c r="F833" t="s">
        <v>2607</v>
      </c>
    </row>
    <row r="834" spans="1:6" x14ac:dyDescent="0.25">
      <c r="A834">
        <v>5768</v>
      </c>
      <c r="B834" t="s">
        <v>2606</v>
      </c>
      <c r="C834">
        <v>11417</v>
      </c>
      <c r="D834">
        <v>9616</v>
      </c>
      <c r="E834" t="s">
        <v>221</v>
      </c>
      <c r="F834" t="s">
        <v>2607</v>
      </c>
    </row>
    <row r="835" spans="1:6" x14ac:dyDescent="0.25">
      <c r="A835">
        <v>5769</v>
      </c>
      <c r="B835" t="s">
        <v>2606</v>
      </c>
      <c r="C835">
        <v>9098</v>
      </c>
      <c r="D835">
        <v>7618</v>
      </c>
      <c r="E835" t="s">
        <v>221</v>
      </c>
      <c r="F835" t="s">
        <v>2607</v>
      </c>
    </row>
    <row r="836" spans="1:6" x14ac:dyDescent="0.25">
      <c r="A836">
        <v>5770</v>
      </c>
      <c r="B836" t="s">
        <v>2606</v>
      </c>
      <c r="C836">
        <v>11417</v>
      </c>
      <c r="D836">
        <v>9611</v>
      </c>
      <c r="E836" t="s">
        <v>221</v>
      </c>
      <c r="F836" t="s">
        <v>2607</v>
      </c>
    </row>
    <row r="837" spans="1:6" x14ac:dyDescent="0.25">
      <c r="A837">
        <v>5771</v>
      </c>
      <c r="B837" t="s">
        <v>2606</v>
      </c>
      <c r="C837">
        <v>32122</v>
      </c>
      <c r="D837">
        <v>24842</v>
      </c>
      <c r="E837" t="s">
        <v>221</v>
      </c>
      <c r="F837" t="s">
        <v>2607</v>
      </c>
    </row>
    <row r="838" spans="1:6" x14ac:dyDescent="0.25">
      <c r="A838">
        <v>5772</v>
      </c>
      <c r="B838" t="s">
        <v>2606</v>
      </c>
      <c r="C838">
        <v>13447</v>
      </c>
      <c r="D838">
        <v>11169</v>
      </c>
      <c r="E838" t="s">
        <v>221</v>
      </c>
      <c r="F838" t="s">
        <v>2607</v>
      </c>
    </row>
    <row r="839" spans="1:6" x14ac:dyDescent="0.25">
      <c r="A839">
        <v>5775</v>
      </c>
      <c r="B839" t="s">
        <v>2606</v>
      </c>
      <c r="C839">
        <v>11292</v>
      </c>
      <c r="D839">
        <v>9314</v>
      </c>
      <c r="E839" t="s">
        <v>221</v>
      </c>
      <c r="F839" t="s">
        <v>2607</v>
      </c>
    </row>
    <row r="840" spans="1:6" x14ac:dyDescent="0.25">
      <c r="A840">
        <v>5777</v>
      </c>
      <c r="B840" t="s">
        <v>2606</v>
      </c>
      <c r="C840">
        <v>11417</v>
      </c>
      <c r="D840">
        <v>9616</v>
      </c>
      <c r="E840" t="s">
        <v>221</v>
      </c>
      <c r="F840" t="s">
        <v>2607</v>
      </c>
    </row>
    <row r="841" spans="1:6" x14ac:dyDescent="0.25">
      <c r="A841">
        <v>5782</v>
      </c>
      <c r="B841" t="s">
        <v>2606</v>
      </c>
      <c r="C841">
        <v>20636</v>
      </c>
      <c r="D841">
        <v>15723</v>
      </c>
      <c r="E841" t="s">
        <v>221</v>
      </c>
      <c r="F841" t="s">
        <v>2607</v>
      </c>
    </row>
    <row r="842" spans="1:6" x14ac:dyDescent="0.25">
      <c r="A842">
        <v>5785</v>
      </c>
      <c r="B842" t="s">
        <v>2606</v>
      </c>
      <c r="C842">
        <v>4375</v>
      </c>
      <c r="D842">
        <v>3779</v>
      </c>
      <c r="E842" t="s">
        <v>221</v>
      </c>
      <c r="F842" t="s">
        <v>2607</v>
      </c>
    </row>
    <row r="843" spans="1:6" x14ac:dyDescent="0.25">
      <c r="A843">
        <v>5787</v>
      </c>
      <c r="B843" t="s">
        <v>2606</v>
      </c>
      <c r="C843">
        <v>8246</v>
      </c>
      <c r="D843">
        <v>6863</v>
      </c>
      <c r="E843" t="s">
        <v>221</v>
      </c>
      <c r="F843" t="s">
        <v>2607</v>
      </c>
    </row>
    <row r="844" spans="1:6" x14ac:dyDescent="0.25">
      <c r="A844">
        <v>5788</v>
      </c>
      <c r="B844" t="s">
        <v>2606</v>
      </c>
      <c r="C844">
        <v>9800</v>
      </c>
      <c r="D844">
        <v>8068</v>
      </c>
      <c r="E844" t="s">
        <v>221</v>
      </c>
      <c r="F844" t="s">
        <v>2607</v>
      </c>
    </row>
    <row r="845" spans="1:6" x14ac:dyDescent="0.25">
      <c r="A845">
        <v>5789</v>
      </c>
      <c r="B845" t="s">
        <v>2606</v>
      </c>
      <c r="C845">
        <v>7636</v>
      </c>
      <c r="D845">
        <v>6483</v>
      </c>
      <c r="E845" t="s">
        <v>221</v>
      </c>
      <c r="F845" t="s">
        <v>2607</v>
      </c>
    </row>
    <row r="846" spans="1:6" x14ac:dyDescent="0.25">
      <c r="A846">
        <v>5791</v>
      </c>
      <c r="B846" t="s">
        <v>2606</v>
      </c>
      <c r="C846">
        <v>11292</v>
      </c>
      <c r="D846">
        <v>9276</v>
      </c>
      <c r="E846" t="s">
        <v>221</v>
      </c>
      <c r="F846" t="s">
        <v>2607</v>
      </c>
    </row>
    <row r="847" spans="1:6" x14ac:dyDescent="0.25">
      <c r="A847">
        <v>5795</v>
      </c>
      <c r="B847" t="s">
        <v>2606</v>
      </c>
      <c r="C847">
        <v>17674</v>
      </c>
      <c r="D847">
        <v>14279</v>
      </c>
      <c r="E847" t="s">
        <v>221</v>
      </c>
      <c r="F847" t="s">
        <v>2607</v>
      </c>
    </row>
    <row r="848" spans="1:6" x14ac:dyDescent="0.25">
      <c r="A848">
        <v>5797</v>
      </c>
      <c r="B848" t="s">
        <v>2606</v>
      </c>
      <c r="C848">
        <v>10572</v>
      </c>
      <c r="D848">
        <v>8738</v>
      </c>
      <c r="E848" t="s">
        <v>221</v>
      </c>
      <c r="F848" t="s">
        <v>2607</v>
      </c>
    </row>
    <row r="849" spans="1:6" x14ac:dyDescent="0.25">
      <c r="A849">
        <v>5799</v>
      </c>
      <c r="B849" t="s">
        <v>2606</v>
      </c>
      <c r="C849">
        <v>11417</v>
      </c>
      <c r="D849">
        <v>9633</v>
      </c>
      <c r="E849" t="s">
        <v>221</v>
      </c>
      <c r="F849" t="s">
        <v>2607</v>
      </c>
    </row>
    <row r="850" spans="1:6" x14ac:dyDescent="0.25">
      <c r="A850">
        <v>5802</v>
      </c>
      <c r="B850" t="s">
        <v>2606</v>
      </c>
      <c r="C850">
        <v>13447</v>
      </c>
      <c r="D850">
        <v>11176</v>
      </c>
      <c r="E850" t="s">
        <v>221</v>
      </c>
      <c r="F850" t="s">
        <v>2607</v>
      </c>
    </row>
    <row r="851" spans="1:6" x14ac:dyDescent="0.25">
      <c r="A851">
        <v>5805</v>
      </c>
      <c r="B851" t="s">
        <v>2606</v>
      </c>
      <c r="C851">
        <v>13447</v>
      </c>
      <c r="D851">
        <v>11040</v>
      </c>
      <c r="E851" t="s">
        <v>221</v>
      </c>
      <c r="F851" t="s">
        <v>2607</v>
      </c>
    </row>
    <row r="852" spans="1:6" x14ac:dyDescent="0.25">
      <c r="A852">
        <v>5812</v>
      </c>
      <c r="B852" t="s">
        <v>2606</v>
      </c>
      <c r="C852">
        <v>4375</v>
      </c>
      <c r="D852">
        <v>3897</v>
      </c>
      <c r="E852" t="s">
        <v>221</v>
      </c>
      <c r="F852" t="s">
        <v>2607</v>
      </c>
    </row>
    <row r="853" spans="1:6" x14ac:dyDescent="0.25">
      <c r="A853">
        <v>5813</v>
      </c>
      <c r="B853" t="s">
        <v>2606</v>
      </c>
      <c r="C853">
        <v>11292</v>
      </c>
      <c r="D853">
        <v>9297</v>
      </c>
      <c r="E853" t="s">
        <v>221</v>
      </c>
      <c r="F853" t="s">
        <v>2607</v>
      </c>
    </row>
    <row r="854" spans="1:6" x14ac:dyDescent="0.25">
      <c r="A854">
        <v>5814</v>
      </c>
      <c r="B854" t="s">
        <v>2606</v>
      </c>
      <c r="C854">
        <v>6658</v>
      </c>
      <c r="D854">
        <v>5705</v>
      </c>
      <c r="E854" t="s">
        <v>221</v>
      </c>
      <c r="F854" t="s">
        <v>2607</v>
      </c>
    </row>
    <row r="855" spans="1:6" x14ac:dyDescent="0.25">
      <c r="A855">
        <v>5815</v>
      </c>
      <c r="B855" t="s">
        <v>2606</v>
      </c>
      <c r="C855">
        <v>13447</v>
      </c>
      <c r="D855">
        <v>11136</v>
      </c>
      <c r="E855" t="s">
        <v>221</v>
      </c>
      <c r="F855" t="s">
        <v>2607</v>
      </c>
    </row>
    <row r="856" spans="1:6" x14ac:dyDescent="0.25">
      <c r="A856">
        <v>5816</v>
      </c>
      <c r="B856" t="s">
        <v>2606</v>
      </c>
      <c r="C856">
        <v>17903</v>
      </c>
      <c r="D856">
        <v>14529</v>
      </c>
      <c r="E856" t="s">
        <v>221</v>
      </c>
      <c r="F856" t="s">
        <v>2607</v>
      </c>
    </row>
    <row r="857" spans="1:6" x14ac:dyDescent="0.25">
      <c r="A857">
        <v>5817</v>
      </c>
      <c r="B857" t="s">
        <v>2606</v>
      </c>
      <c r="C857">
        <v>13447</v>
      </c>
      <c r="D857">
        <v>11169</v>
      </c>
      <c r="E857" t="s">
        <v>221</v>
      </c>
      <c r="F857" t="s">
        <v>2607</v>
      </c>
    </row>
    <row r="858" spans="1:6" x14ac:dyDescent="0.25">
      <c r="A858">
        <v>5819</v>
      </c>
      <c r="B858" t="s">
        <v>2606</v>
      </c>
      <c r="C858">
        <v>9098</v>
      </c>
      <c r="D858">
        <v>7615</v>
      </c>
      <c r="E858" t="s">
        <v>221</v>
      </c>
      <c r="F858" t="s">
        <v>2607</v>
      </c>
    </row>
    <row r="859" spans="1:6" x14ac:dyDescent="0.25">
      <c r="A859">
        <v>5824</v>
      </c>
      <c r="B859" t="s">
        <v>2606</v>
      </c>
      <c r="C859">
        <v>19186</v>
      </c>
      <c r="D859">
        <v>15253</v>
      </c>
      <c r="E859" t="s">
        <v>221</v>
      </c>
      <c r="F859" t="s">
        <v>2607</v>
      </c>
    </row>
    <row r="860" spans="1:6" x14ac:dyDescent="0.25">
      <c r="A860">
        <v>5826</v>
      </c>
      <c r="B860" t="s">
        <v>2606</v>
      </c>
      <c r="C860">
        <v>11292</v>
      </c>
      <c r="D860">
        <v>9289</v>
      </c>
      <c r="E860" t="s">
        <v>221</v>
      </c>
      <c r="F860" t="s">
        <v>2607</v>
      </c>
    </row>
    <row r="861" spans="1:6" x14ac:dyDescent="0.25">
      <c r="A861">
        <v>5827</v>
      </c>
      <c r="B861" t="s">
        <v>2606</v>
      </c>
      <c r="C861">
        <v>36591</v>
      </c>
      <c r="D861">
        <v>26917</v>
      </c>
      <c r="E861" t="s">
        <v>221</v>
      </c>
      <c r="F861" t="s">
        <v>2607</v>
      </c>
    </row>
    <row r="862" spans="1:6" x14ac:dyDescent="0.25">
      <c r="A862">
        <v>5829</v>
      </c>
      <c r="B862" t="s">
        <v>2606</v>
      </c>
      <c r="C862">
        <v>32122</v>
      </c>
      <c r="D862">
        <v>24842</v>
      </c>
      <c r="E862" t="s">
        <v>221</v>
      </c>
      <c r="F862" t="s">
        <v>2607</v>
      </c>
    </row>
    <row r="863" spans="1:6" x14ac:dyDescent="0.25">
      <c r="A863">
        <v>5831</v>
      </c>
      <c r="B863" t="s">
        <v>2606</v>
      </c>
      <c r="C863">
        <v>16674</v>
      </c>
      <c r="D863">
        <v>13268</v>
      </c>
      <c r="E863" t="s">
        <v>221</v>
      </c>
      <c r="F863" t="s">
        <v>2607</v>
      </c>
    </row>
    <row r="864" spans="1:6" x14ac:dyDescent="0.25">
      <c r="A864">
        <v>5838</v>
      </c>
      <c r="B864" t="s">
        <v>2606</v>
      </c>
      <c r="C864">
        <v>18208</v>
      </c>
      <c r="D864">
        <v>14676</v>
      </c>
      <c r="E864" t="s">
        <v>221</v>
      </c>
      <c r="F864" t="s">
        <v>2607</v>
      </c>
    </row>
    <row r="865" spans="1:6" x14ac:dyDescent="0.25">
      <c r="A865">
        <v>5841</v>
      </c>
      <c r="B865" t="s">
        <v>2606</v>
      </c>
      <c r="C865">
        <v>32122</v>
      </c>
      <c r="D865">
        <v>24842</v>
      </c>
      <c r="E865" t="s">
        <v>221</v>
      </c>
      <c r="F865" t="s">
        <v>2607</v>
      </c>
    </row>
    <row r="866" spans="1:6" x14ac:dyDescent="0.25">
      <c r="A866">
        <v>5843</v>
      </c>
      <c r="B866" t="s">
        <v>2606</v>
      </c>
      <c r="C866">
        <v>11292</v>
      </c>
      <c r="D866">
        <v>9276</v>
      </c>
      <c r="E866" t="s">
        <v>221</v>
      </c>
      <c r="F866" t="s">
        <v>2607</v>
      </c>
    </row>
    <row r="867" spans="1:6" x14ac:dyDescent="0.25">
      <c r="A867">
        <v>5845</v>
      </c>
      <c r="B867" t="s">
        <v>2606</v>
      </c>
      <c r="C867">
        <v>30468</v>
      </c>
      <c r="D867">
        <v>23653</v>
      </c>
      <c r="E867" t="s">
        <v>221</v>
      </c>
      <c r="F867" t="s">
        <v>2607</v>
      </c>
    </row>
    <row r="868" spans="1:6" x14ac:dyDescent="0.25">
      <c r="A868">
        <v>5846</v>
      </c>
      <c r="B868" t="s">
        <v>2606</v>
      </c>
      <c r="C868">
        <v>17674</v>
      </c>
      <c r="D868">
        <v>14332</v>
      </c>
      <c r="E868" t="s">
        <v>221</v>
      </c>
      <c r="F868" t="s">
        <v>2607</v>
      </c>
    </row>
    <row r="869" spans="1:6" x14ac:dyDescent="0.25">
      <c r="A869">
        <v>5849</v>
      </c>
      <c r="B869" t="s">
        <v>2606</v>
      </c>
      <c r="C869">
        <v>11417</v>
      </c>
      <c r="D869">
        <v>9600</v>
      </c>
      <c r="E869" t="s">
        <v>221</v>
      </c>
      <c r="F869" t="s">
        <v>2607</v>
      </c>
    </row>
    <row r="870" spans="1:6" x14ac:dyDescent="0.25">
      <c r="A870">
        <v>5855</v>
      </c>
      <c r="B870" t="s">
        <v>2606</v>
      </c>
      <c r="C870">
        <v>13447</v>
      </c>
      <c r="D870">
        <v>11185</v>
      </c>
      <c r="E870" t="s">
        <v>221</v>
      </c>
      <c r="F870" t="s">
        <v>2607</v>
      </c>
    </row>
    <row r="871" spans="1:6" x14ac:dyDescent="0.25">
      <c r="A871">
        <v>5857</v>
      </c>
      <c r="B871" t="s">
        <v>2606</v>
      </c>
      <c r="C871">
        <v>9104</v>
      </c>
      <c r="D871">
        <v>7619</v>
      </c>
      <c r="E871" t="s">
        <v>221</v>
      </c>
      <c r="F871" t="s">
        <v>2607</v>
      </c>
    </row>
    <row r="872" spans="1:6" x14ac:dyDescent="0.25">
      <c r="A872">
        <v>5858</v>
      </c>
      <c r="B872" t="s">
        <v>2606</v>
      </c>
      <c r="C872">
        <v>9104</v>
      </c>
      <c r="D872">
        <v>7616</v>
      </c>
      <c r="E872" t="s">
        <v>221</v>
      </c>
      <c r="F872" t="s">
        <v>2607</v>
      </c>
    </row>
    <row r="873" spans="1:6" x14ac:dyDescent="0.25">
      <c r="A873">
        <v>5859</v>
      </c>
      <c r="B873" t="s">
        <v>2606</v>
      </c>
      <c r="C873">
        <v>13447</v>
      </c>
      <c r="D873">
        <v>11169</v>
      </c>
      <c r="E873" t="s">
        <v>221</v>
      </c>
      <c r="F873" t="s">
        <v>2607</v>
      </c>
    </row>
    <row r="874" spans="1:6" x14ac:dyDescent="0.25">
      <c r="A874">
        <v>5860</v>
      </c>
      <c r="B874" t="s">
        <v>2606</v>
      </c>
      <c r="C874">
        <v>28835</v>
      </c>
      <c r="D874">
        <v>21699</v>
      </c>
      <c r="E874" t="s">
        <v>221</v>
      </c>
      <c r="F874" t="s">
        <v>2607</v>
      </c>
    </row>
    <row r="875" spans="1:6" x14ac:dyDescent="0.25">
      <c r="A875">
        <v>5867</v>
      </c>
      <c r="B875" t="s">
        <v>2606</v>
      </c>
      <c r="C875">
        <v>9098</v>
      </c>
      <c r="D875">
        <v>7612</v>
      </c>
      <c r="E875" t="s">
        <v>221</v>
      </c>
      <c r="F875" t="s">
        <v>2607</v>
      </c>
    </row>
    <row r="876" spans="1:6" x14ac:dyDescent="0.25">
      <c r="A876">
        <v>5868</v>
      </c>
      <c r="B876" t="s">
        <v>2606</v>
      </c>
      <c r="C876">
        <v>30468</v>
      </c>
      <c r="D876">
        <v>23653</v>
      </c>
      <c r="E876" t="s">
        <v>221</v>
      </c>
      <c r="F876" t="s">
        <v>2607</v>
      </c>
    </row>
    <row r="877" spans="1:6" x14ac:dyDescent="0.25">
      <c r="A877">
        <v>5869</v>
      </c>
      <c r="B877" t="s">
        <v>2606</v>
      </c>
      <c r="C877">
        <v>36112</v>
      </c>
      <c r="D877">
        <v>27496</v>
      </c>
      <c r="E877" t="s">
        <v>221</v>
      </c>
      <c r="F877" t="s">
        <v>2607</v>
      </c>
    </row>
    <row r="878" spans="1:6" x14ac:dyDescent="0.25">
      <c r="A878">
        <v>5871</v>
      </c>
      <c r="B878" t="s">
        <v>2606</v>
      </c>
      <c r="C878">
        <v>9104</v>
      </c>
      <c r="D878">
        <v>7616</v>
      </c>
      <c r="E878" t="s">
        <v>221</v>
      </c>
      <c r="F878" t="s">
        <v>2607</v>
      </c>
    </row>
    <row r="879" spans="1:6" x14ac:dyDescent="0.25">
      <c r="A879">
        <v>5872</v>
      </c>
      <c r="B879" t="s">
        <v>2606</v>
      </c>
      <c r="C879">
        <v>11417</v>
      </c>
      <c r="D879">
        <v>9622</v>
      </c>
      <c r="E879" t="s">
        <v>221</v>
      </c>
      <c r="F879" t="s">
        <v>2607</v>
      </c>
    </row>
    <row r="880" spans="1:6" x14ac:dyDescent="0.25">
      <c r="A880">
        <v>5874</v>
      </c>
      <c r="B880" t="s">
        <v>2606</v>
      </c>
      <c r="C880">
        <v>6658</v>
      </c>
      <c r="D880">
        <v>5675</v>
      </c>
      <c r="E880" t="s">
        <v>221</v>
      </c>
      <c r="F880" t="s">
        <v>2607</v>
      </c>
    </row>
    <row r="881" spans="1:6" x14ac:dyDescent="0.25">
      <c r="A881">
        <v>5877</v>
      </c>
      <c r="B881" t="s">
        <v>2606</v>
      </c>
      <c r="C881">
        <v>6658</v>
      </c>
      <c r="D881">
        <v>5723</v>
      </c>
      <c r="E881" t="s">
        <v>221</v>
      </c>
      <c r="F881" t="s">
        <v>2607</v>
      </c>
    </row>
    <row r="882" spans="1:6" x14ac:dyDescent="0.25">
      <c r="A882">
        <v>5879</v>
      </c>
      <c r="B882" t="s">
        <v>2606</v>
      </c>
      <c r="C882">
        <v>15807</v>
      </c>
      <c r="D882">
        <v>12880</v>
      </c>
      <c r="E882" t="s">
        <v>221</v>
      </c>
      <c r="F882" t="s">
        <v>2607</v>
      </c>
    </row>
    <row r="883" spans="1:6" x14ac:dyDescent="0.25">
      <c r="A883">
        <v>5880</v>
      </c>
      <c r="B883" t="s">
        <v>2606</v>
      </c>
      <c r="C883">
        <v>30468</v>
      </c>
      <c r="D883">
        <v>23838</v>
      </c>
      <c r="E883" t="s">
        <v>221</v>
      </c>
      <c r="F883" t="s">
        <v>2607</v>
      </c>
    </row>
    <row r="884" spans="1:6" x14ac:dyDescent="0.25">
      <c r="A884">
        <v>5882</v>
      </c>
      <c r="B884" t="s">
        <v>2606</v>
      </c>
      <c r="C884">
        <v>30468</v>
      </c>
      <c r="D884">
        <v>23652</v>
      </c>
      <c r="E884" t="s">
        <v>221</v>
      </c>
      <c r="F884" t="s">
        <v>2607</v>
      </c>
    </row>
    <row r="885" spans="1:6" x14ac:dyDescent="0.25">
      <c r="A885">
        <v>5884</v>
      </c>
      <c r="B885" t="s">
        <v>2606</v>
      </c>
      <c r="C885">
        <v>9098</v>
      </c>
      <c r="D885">
        <v>7635</v>
      </c>
      <c r="E885" t="s">
        <v>221</v>
      </c>
      <c r="F885" t="s">
        <v>2607</v>
      </c>
    </row>
    <row r="886" spans="1:6" x14ac:dyDescent="0.25">
      <c r="A886">
        <v>5886</v>
      </c>
      <c r="B886" t="s">
        <v>2606</v>
      </c>
      <c r="C886">
        <v>11292</v>
      </c>
      <c r="D886">
        <v>9329</v>
      </c>
      <c r="E886" t="s">
        <v>221</v>
      </c>
      <c r="F886" t="s">
        <v>2607</v>
      </c>
    </row>
    <row r="887" spans="1:6" x14ac:dyDescent="0.25">
      <c r="A887">
        <v>5888</v>
      </c>
      <c r="B887" t="s">
        <v>2606</v>
      </c>
      <c r="C887">
        <v>39494</v>
      </c>
      <c r="D887">
        <v>30074</v>
      </c>
      <c r="E887" t="s">
        <v>221</v>
      </c>
      <c r="F887" t="s">
        <v>2607</v>
      </c>
    </row>
    <row r="888" spans="1:6" x14ac:dyDescent="0.25">
      <c r="A888">
        <v>5889</v>
      </c>
      <c r="B888" t="s">
        <v>2606</v>
      </c>
      <c r="C888">
        <v>15874</v>
      </c>
      <c r="D888">
        <v>12989</v>
      </c>
      <c r="E888" t="s">
        <v>221</v>
      </c>
      <c r="F888" t="s">
        <v>2607</v>
      </c>
    </row>
    <row r="889" spans="1:6" x14ac:dyDescent="0.25">
      <c r="A889">
        <v>5892</v>
      </c>
      <c r="B889" t="s">
        <v>2606</v>
      </c>
      <c r="C889">
        <v>10572</v>
      </c>
      <c r="D889">
        <v>8738</v>
      </c>
      <c r="E889" t="s">
        <v>221</v>
      </c>
      <c r="F889" t="s">
        <v>2607</v>
      </c>
    </row>
    <row r="890" spans="1:6" x14ac:dyDescent="0.25">
      <c r="A890">
        <v>5893</v>
      </c>
      <c r="B890" t="s">
        <v>2606</v>
      </c>
      <c r="C890">
        <v>17674</v>
      </c>
      <c r="D890">
        <v>14075</v>
      </c>
      <c r="E890" t="s">
        <v>221</v>
      </c>
      <c r="F890" t="s">
        <v>2607</v>
      </c>
    </row>
    <row r="891" spans="1:6" x14ac:dyDescent="0.25">
      <c r="A891">
        <v>5895</v>
      </c>
      <c r="B891" t="s">
        <v>2606</v>
      </c>
      <c r="C891">
        <v>11265</v>
      </c>
      <c r="D891">
        <v>9230</v>
      </c>
      <c r="E891" t="s">
        <v>221</v>
      </c>
      <c r="F891" t="s">
        <v>2607</v>
      </c>
    </row>
    <row r="892" spans="1:6" x14ac:dyDescent="0.25">
      <c r="A892">
        <v>5897</v>
      </c>
      <c r="B892" t="s">
        <v>2606</v>
      </c>
      <c r="C892">
        <v>22851</v>
      </c>
      <c r="D892">
        <v>17729</v>
      </c>
      <c r="E892" t="s">
        <v>221</v>
      </c>
      <c r="F892" t="s">
        <v>2607</v>
      </c>
    </row>
    <row r="893" spans="1:6" x14ac:dyDescent="0.25">
      <c r="A893">
        <v>5899</v>
      </c>
      <c r="B893" t="s">
        <v>2606</v>
      </c>
      <c r="C893">
        <v>24338</v>
      </c>
      <c r="D893">
        <v>19045</v>
      </c>
      <c r="E893" t="s">
        <v>221</v>
      </c>
      <c r="F893" t="s">
        <v>2607</v>
      </c>
    </row>
    <row r="894" spans="1:6" x14ac:dyDescent="0.25">
      <c r="A894">
        <v>5900</v>
      </c>
      <c r="B894" t="s">
        <v>2606</v>
      </c>
      <c r="C894">
        <v>37755</v>
      </c>
      <c r="D894">
        <v>28890</v>
      </c>
      <c r="E894" t="s">
        <v>221</v>
      </c>
      <c r="F894" t="s">
        <v>2607</v>
      </c>
    </row>
    <row r="895" spans="1:6" x14ac:dyDescent="0.25">
      <c r="A895">
        <v>5905</v>
      </c>
      <c r="B895" t="s">
        <v>2606</v>
      </c>
      <c r="C895">
        <v>22851</v>
      </c>
      <c r="D895">
        <v>17741</v>
      </c>
      <c r="E895" t="s">
        <v>221</v>
      </c>
      <c r="F895" t="s">
        <v>2607</v>
      </c>
    </row>
    <row r="896" spans="1:6" x14ac:dyDescent="0.25">
      <c r="A896">
        <v>5907</v>
      </c>
      <c r="B896" t="s">
        <v>2606</v>
      </c>
      <c r="C896">
        <v>15807</v>
      </c>
      <c r="D896">
        <v>12723</v>
      </c>
      <c r="E896" t="s">
        <v>221</v>
      </c>
      <c r="F896" t="s">
        <v>2607</v>
      </c>
    </row>
    <row r="897" spans="1:6" x14ac:dyDescent="0.25">
      <c r="A897">
        <v>5908</v>
      </c>
      <c r="B897" t="s">
        <v>2606</v>
      </c>
      <c r="C897">
        <v>32351</v>
      </c>
      <c r="D897">
        <v>25032</v>
      </c>
      <c r="E897" t="s">
        <v>221</v>
      </c>
      <c r="F897" t="s">
        <v>2607</v>
      </c>
    </row>
    <row r="898" spans="1:6" x14ac:dyDescent="0.25">
      <c r="A898">
        <v>5910</v>
      </c>
      <c r="B898" t="s">
        <v>2606</v>
      </c>
      <c r="C898">
        <v>11417</v>
      </c>
      <c r="D898">
        <v>9643</v>
      </c>
      <c r="E898" t="s">
        <v>221</v>
      </c>
      <c r="F898" t="s">
        <v>2607</v>
      </c>
    </row>
    <row r="899" spans="1:6" x14ac:dyDescent="0.25">
      <c r="A899">
        <v>5911</v>
      </c>
      <c r="B899" t="s">
        <v>2606</v>
      </c>
      <c r="C899">
        <v>24250</v>
      </c>
      <c r="D899">
        <v>19134</v>
      </c>
      <c r="E899" t="s">
        <v>221</v>
      </c>
      <c r="F899" t="s">
        <v>2607</v>
      </c>
    </row>
    <row r="900" spans="1:6" x14ac:dyDescent="0.25">
      <c r="A900">
        <v>5914</v>
      </c>
      <c r="B900" t="s">
        <v>2606</v>
      </c>
      <c r="C900">
        <v>9098</v>
      </c>
      <c r="D900">
        <v>7637</v>
      </c>
      <c r="E900" t="s">
        <v>221</v>
      </c>
      <c r="F900" t="s">
        <v>2607</v>
      </c>
    </row>
    <row r="901" spans="1:6" x14ac:dyDescent="0.25">
      <c r="A901">
        <v>5917</v>
      </c>
      <c r="B901" t="s">
        <v>2606</v>
      </c>
      <c r="C901">
        <v>15875</v>
      </c>
      <c r="D901">
        <v>12949</v>
      </c>
      <c r="E901" t="s">
        <v>221</v>
      </c>
      <c r="F901" t="s">
        <v>2607</v>
      </c>
    </row>
    <row r="902" spans="1:6" x14ac:dyDescent="0.25">
      <c r="A902">
        <v>5918</v>
      </c>
      <c r="B902" t="s">
        <v>2606</v>
      </c>
      <c r="C902">
        <v>11292</v>
      </c>
      <c r="D902">
        <v>9324</v>
      </c>
      <c r="E902" t="s">
        <v>221</v>
      </c>
      <c r="F902" t="s">
        <v>2607</v>
      </c>
    </row>
    <row r="903" spans="1:6" x14ac:dyDescent="0.25">
      <c r="A903">
        <v>5920</v>
      </c>
      <c r="B903" t="s">
        <v>2606</v>
      </c>
      <c r="C903">
        <v>9098</v>
      </c>
      <c r="D903">
        <v>7607</v>
      </c>
      <c r="E903" t="s">
        <v>221</v>
      </c>
      <c r="F903" t="s">
        <v>2607</v>
      </c>
    </row>
    <row r="904" spans="1:6" x14ac:dyDescent="0.25">
      <c r="A904">
        <v>5922</v>
      </c>
      <c r="B904" t="s">
        <v>2606</v>
      </c>
      <c r="C904">
        <v>30468</v>
      </c>
      <c r="D904">
        <v>23640</v>
      </c>
      <c r="E904" t="s">
        <v>221</v>
      </c>
      <c r="F904" t="s">
        <v>2607</v>
      </c>
    </row>
    <row r="905" spans="1:6" x14ac:dyDescent="0.25">
      <c r="A905">
        <v>5923</v>
      </c>
      <c r="B905" t="s">
        <v>2606</v>
      </c>
      <c r="C905">
        <v>9104</v>
      </c>
      <c r="D905">
        <v>7624</v>
      </c>
      <c r="E905" t="s">
        <v>221</v>
      </c>
      <c r="F905" t="s">
        <v>2607</v>
      </c>
    </row>
    <row r="906" spans="1:6" x14ac:dyDescent="0.25">
      <c r="A906">
        <v>5925</v>
      </c>
      <c r="B906" t="s">
        <v>2606</v>
      </c>
      <c r="C906">
        <v>9104</v>
      </c>
      <c r="D906">
        <v>7616</v>
      </c>
      <c r="E906" t="s">
        <v>221</v>
      </c>
      <c r="F906" t="s">
        <v>2607</v>
      </c>
    </row>
    <row r="907" spans="1:6" x14ac:dyDescent="0.25">
      <c r="A907">
        <v>5927</v>
      </c>
      <c r="B907" t="s">
        <v>2606</v>
      </c>
      <c r="C907">
        <v>7921</v>
      </c>
      <c r="D907">
        <v>6548</v>
      </c>
      <c r="E907" t="s">
        <v>221</v>
      </c>
      <c r="F907" t="s">
        <v>2607</v>
      </c>
    </row>
    <row r="908" spans="1:6" x14ac:dyDescent="0.25">
      <c r="A908">
        <v>5932</v>
      </c>
      <c r="B908" t="s">
        <v>2606</v>
      </c>
      <c r="C908">
        <v>24250</v>
      </c>
      <c r="D908">
        <v>19133</v>
      </c>
      <c r="E908" t="s">
        <v>221</v>
      </c>
      <c r="F908" t="s">
        <v>2607</v>
      </c>
    </row>
    <row r="909" spans="1:6" x14ac:dyDescent="0.25">
      <c r="A909">
        <v>5937</v>
      </c>
      <c r="B909" t="s">
        <v>2606</v>
      </c>
      <c r="C909">
        <v>13447</v>
      </c>
      <c r="D909">
        <v>11169</v>
      </c>
      <c r="E909" t="s">
        <v>221</v>
      </c>
      <c r="F909" t="s">
        <v>2607</v>
      </c>
    </row>
    <row r="910" spans="1:6" x14ac:dyDescent="0.25">
      <c r="A910">
        <v>5941</v>
      </c>
      <c r="B910" t="s">
        <v>2606</v>
      </c>
      <c r="C910">
        <v>11417</v>
      </c>
      <c r="D910">
        <v>9616</v>
      </c>
      <c r="E910" t="s">
        <v>221</v>
      </c>
      <c r="F910" t="s">
        <v>2607</v>
      </c>
    </row>
    <row r="911" spans="1:6" x14ac:dyDescent="0.25">
      <c r="A911">
        <v>5947</v>
      </c>
      <c r="B911" t="s">
        <v>2606</v>
      </c>
      <c r="C911">
        <v>24250</v>
      </c>
      <c r="D911">
        <v>19177</v>
      </c>
      <c r="E911" t="s">
        <v>221</v>
      </c>
      <c r="F911" t="s">
        <v>2607</v>
      </c>
    </row>
    <row r="912" spans="1:6" x14ac:dyDescent="0.25">
      <c r="A912">
        <v>5949</v>
      </c>
      <c r="B912" t="s">
        <v>2606</v>
      </c>
      <c r="C912">
        <v>24966</v>
      </c>
      <c r="D912">
        <v>18779</v>
      </c>
      <c r="E912" t="s">
        <v>221</v>
      </c>
      <c r="F912" t="s">
        <v>2607</v>
      </c>
    </row>
    <row r="913" spans="1:6" x14ac:dyDescent="0.25">
      <c r="A913">
        <v>5950</v>
      </c>
      <c r="B913" t="s">
        <v>2606</v>
      </c>
      <c r="C913">
        <v>6658</v>
      </c>
      <c r="D913">
        <v>5702</v>
      </c>
      <c r="E913" t="s">
        <v>221</v>
      </c>
      <c r="F913" t="s">
        <v>2607</v>
      </c>
    </row>
    <row r="914" spans="1:6" x14ac:dyDescent="0.25">
      <c r="A914">
        <v>5957</v>
      </c>
      <c r="B914" t="s">
        <v>2606</v>
      </c>
      <c r="C914">
        <v>7110</v>
      </c>
      <c r="D914">
        <v>5881</v>
      </c>
      <c r="E914" t="s">
        <v>221</v>
      </c>
      <c r="F914" t="s">
        <v>2607</v>
      </c>
    </row>
    <row r="915" spans="1:6" x14ac:dyDescent="0.25">
      <c r="A915">
        <v>5958</v>
      </c>
      <c r="B915" t="s">
        <v>2606</v>
      </c>
      <c r="C915">
        <v>7110</v>
      </c>
      <c r="D915">
        <v>5855</v>
      </c>
      <c r="E915" t="s">
        <v>221</v>
      </c>
      <c r="F915" t="s">
        <v>2607</v>
      </c>
    </row>
    <row r="916" spans="1:6" x14ac:dyDescent="0.25">
      <c r="A916">
        <v>5959</v>
      </c>
      <c r="B916" t="s">
        <v>2606</v>
      </c>
      <c r="C916">
        <v>50648</v>
      </c>
      <c r="D916">
        <v>37895</v>
      </c>
      <c r="E916" t="s">
        <v>221</v>
      </c>
      <c r="F916" t="s">
        <v>2607</v>
      </c>
    </row>
    <row r="917" spans="1:6" x14ac:dyDescent="0.25">
      <c r="A917">
        <v>5962</v>
      </c>
      <c r="B917" t="s">
        <v>2606</v>
      </c>
      <c r="C917">
        <v>30468</v>
      </c>
      <c r="D917">
        <v>23640</v>
      </c>
      <c r="E917" t="s">
        <v>221</v>
      </c>
      <c r="F917" t="s">
        <v>2607</v>
      </c>
    </row>
    <row r="918" spans="1:6" x14ac:dyDescent="0.25">
      <c r="A918">
        <v>5963</v>
      </c>
      <c r="B918" t="s">
        <v>2606</v>
      </c>
      <c r="C918">
        <v>26887</v>
      </c>
      <c r="D918">
        <v>20516</v>
      </c>
      <c r="E918" t="s">
        <v>221</v>
      </c>
      <c r="F918" t="s">
        <v>2607</v>
      </c>
    </row>
    <row r="919" spans="1:6" x14ac:dyDescent="0.25">
      <c r="A919">
        <v>5965</v>
      </c>
      <c r="B919" t="s">
        <v>2606</v>
      </c>
      <c r="C919">
        <v>24250</v>
      </c>
      <c r="D919">
        <v>19134</v>
      </c>
      <c r="E919" t="s">
        <v>221</v>
      </c>
      <c r="F919" t="s">
        <v>2607</v>
      </c>
    </row>
    <row r="920" spans="1:6" x14ac:dyDescent="0.25">
      <c r="A920">
        <v>5966</v>
      </c>
      <c r="B920" t="s">
        <v>2606</v>
      </c>
      <c r="C920">
        <v>9098</v>
      </c>
      <c r="D920">
        <v>7612</v>
      </c>
      <c r="E920" t="s">
        <v>221</v>
      </c>
      <c r="F920" t="s">
        <v>2607</v>
      </c>
    </row>
    <row r="921" spans="1:6" x14ac:dyDescent="0.25">
      <c r="A921">
        <v>5973</v>
      </c>
      <c r="B921" t="s">
        <v>2606</v>
      </c>
      <c r="C921">
        <v>11855</v>
      </c>
      <c r="D921">
        <v>9679</v>
      </c>
      <c r="E921" t="s">
        <v>221</v>
      </c>
      <c r="F921" t="s">
        <v>2607</v>
      </c>
    </row>
    <row r="922" spans="1:6" x14ac:dyDescent="0.25">
      <c r="A922">
        <v>5975</v>
      </c>
      <c r="B922" t="s">
        <v>2606</v>
      </c>
      <c r="C922">
        <v>30468</v>
      </c>
      <c r="D922">
        <v>23653</v>
      </c>
      <c r="E922" t="s">
        <v>221</v>
      </c>
      <c r="F922" t="s">
        <v>2607</v>
      </c>
    </row>
    <row r="923" spans="1:6" x14ac:dyDescent="0.25">
      <c r="A923">
        <v>5977</v>
      </c>
      <c r="B923" t="s">
        <v>2606</v>
      </c>
      <c r="C923">
        <v>11417</v>
      </c>
      <c r="D923">
        <v>9610</v>
      </c>
      <c r="E923" t="s">
        <v>221</v>
      </c>
      <c r="F923" t="s">
        <v>2607</v>
      </c>
    </row>
    <row r="924" spans="1:6" x14ac:dyDescent="0.25">
      <c r="A924">
        <v>5978</v>
      </c>
      <c r="B924" t="s">
        <v>2606</v>
      </c>
      <c r="C924">
        <v>15807</v>
      </c>
      <c r="D924">
        <v>12899</v>
      </c>
      <c r="E924" t="s">
        <v>221</v>
      </c>
      <c r="F924" t="s">
        <v>2607</v>
      </c>
    </row>
    <row r="925" spans="1:6" x14ac:dyDescent="0.25">
      <c r="A925">
        <v>5979</v>
      </c>
      <c r="B925" t="s">
        <v>2606</v>
      </c>
      <c r="C925">
        <v>32122</v>
      </c>
      <c r="D925">
        <v>24875</v>
      </c>
      <c r="E925" t="s">
        <v>221</v>
      </c>
      <c r="F925" t="s">
        <v>2607</v>
      </c>
    </row>
    <row r="926" spans="1:6" x14ac:dyDescent="0.25">
      <c r="A926">
        <v>5981</v>
      </c>
      <c r="B926" t="s">
        <v>2606</v>
      </c>
      <c r="C926">
        <v>16291</v>
      </c>
      <c r="D926">
        <v>12910</v>
      </c>
      <c r="E926" t="s">
        <v>221</v>
      </c>
      <c r="F926" t="s">
        <v>2607</v>
      </c>
    </row>
    <row r="927" spans="1:6" x14ac:dyDescent="0.25">
      <c r="A927">
        <v>5982</v>
      </c>
      <c r="B927" t="s">
        <v>2606</v>
      </c>
      <c r="C927">
        <v>7587</v>
      </c>
      <c r="D927">
        <v>6456</v>
      </c>
      <c r="E927" t="s">
        <v>221</v>
      </c>
      <c r="F927" t="s">
        <v>2607</v>
      </c>
    </row>
    <row r="928" spans="1:6" x14ac:dyDescent="0.25">
      <c r="A928">
        <v>5983</v>
      </c>
      <c r="B928" t="s">
        <v>2606</v>
      </c>
      <c r="C928">
        <v>16077</v>
      </c>
      <c r="D928">
        <v>12826</v>
      </c>
      <c r="E928" t="s">
        <v>221</v>
      </c>
      <c r="F928" t="s">
        <v>2607</v>
      </c>
    </row>
    <row r="929" spans="1:6" x14ac:dyDescent="0.25">
      <c r="A929">
        <v>5984</v>
      </c>
      <c r="B929" t="s">
        <v>2606</v>
      </c>
      <c r="C929">
        <v>9098</v>
      </c>
      <c r="D929">
        <v>7620</v>
      </c>
      <c r="E929" t="s">
        <v>221</v>
      </c>
      <c r="F929" t="s">
        <v>2607</v>
      </c>
    </row>
    <row r="930" spans="1:6" x14ac:dyDescent="0.25">
      <c r="A930">
        <v>5988</v>
      </c>
      <c r="B930" t="s">
        <v>2606</v>
      </c>
      <c r="C930">
        <v>15807</v>
      </c>
      <c r="D930">
        <v>12899</v>
      </c>
      <c r="E930" t="s">
        <v>221</v>
      </c>
      <c r="F930" t="s">
        <v>2607</v>
      </c>
    </row>
    <row r="931" spans="1:6" x14ac:dyDescent="0.25">
      <c r="A931">
        <v>5990</v>
      </c>
      <c r="B931" t="s">
        <v>2606</v>
      </c>
      <c r="C931">
        <v>14024</v>
      </c>
      <c r="D931">
        <v>11173</v>
      </c>
      <c r="E931" t="s">
        <v>221</v>
      </c>
      <c r="F931" t="s">
        <v>2607</v>
      </c>
    </row>
    <row r="932" spans="1:6" x14ac:dyDescent="0.25">
      <c r="A932">
        <v>5991</v>
      </c>
      <c r="B932" t="s">
        <v>2606</v>
      </c>
      <c r="C932">
        <v>11292</v>
      </c>
      <c r="D932">
        <v>9289</v>
      </c>
      <c r="E932" t="s">
        <v>221</v>
      </c>
      <c r="F932" t="s">
        <v>2607</v>
      </c>
    </row>
    <row r="933" spans="1:6" x14ac:dyDescent="0.25">
      <c r="A933">
        <v>5992</v>
      </c>
      <c r="B933" t="s">
        <v>2606</v>
      </c>
      <c r="C933">
        <v>10932</v>
      </c>
      <c r="D933">
        <v>9038</v>
      </c>
      <c r="E933" t="s">
        <v>221</v>
      </c>
      <c r="F933" t="s">
        <v>2607</v>
      </c>
    </row>
    <row r="934" spans="1:6" x14ac:dyDescent="0.25">
      <c r="A934">
        <v>5996</v>
      </c>
      <c r="B934" t="s">
        <v>2606</v>
      </c>
      <c r="C934">
        <v>9098</v>
      </c>
      <c r="D934">
        <v>7612</v>
      </c>
      <c r="E934" t="s">
        <v>221</v>
      </c>
      <c r="F934" t="s">
        <v>2607</v>
      </c>
    </row>
    <row r="935" spans="1:6" x14ac:dyDescent="0.25">
      <c r="A935">
        <v>6004</v>
      </c>
      <c r="B935" t="s">
        <v>2606</v>
      </c>
      <c r="C935">
        <v>14627</v>
      </c>
      <c r="D935">
        <v>11985</v>
      </c>
      <c r="E935" t="s">
        <v>221</v>
      </c>
      <c r="F935" t="s">
        <v>2607</v>
      </c>
    </row>
    <row r="936" spans="1:6" x14ac:dyDescent="0.25">
      <c r="A936">
        <v>6012</v>
      </c>
      <c r="B936" t="s">
        <v>2606</v>
      </c>
      <c r="C936">
        <v>8345</v>
      </c>
      <c r="D936">
        <v>7015</v>
      </c>
      <c r="E936" t="s">
        <v>221</v>
      </c>
      <c r="F936" t="s">
        <v>2607</v>
      </c>
    </row>
    <row r="937" spans="1:6" x14ac:dyDescent="0.25">
      <c r="A937">
        <v>6014</v>
      </c>
      <c r="B937" t="s">
        <v>2606</v>
      </c>
      <c r="C937">
        <v>7573</v>
      </c>
      <c r="D937">
        <v>6220</v>
      </c>
      <c r="E937" t="s">
        <v>221</v>
      </c>
      <c r="F937" t="s">
        <v>2607</v>
      </c>
    </row>
    <row r="938" spans="1:6" x14ac:dyDescent="0.25">
      <c r="A938">
        <v>6022</v>
      </c>
      <c r="B938" t="s">
        <v>2606</v>
      </c>
      <c r="C938">
        <v>13385</v>
      </c>
      <c r="D938">
        <v>10689</v>
      </c>
      <c r="E938" t="s">
        <v>221</v>
      </c>
      <c r="F938" t="s">
        <v>2607</v>
      </c>
    </row>
    <row r="939" spans="1:6" x14ac:dyDescent="0.25">
      <c r="A939">
        <v>6028</v>
      </c>
      <c r="B939" t="s">
        <v>2606</v>
      </c>
      <c r="C939">
        <v>8469</v>
      </c>
      <c r="D939">
        <v>6977</v>
      </c>
      <c r="E939" t="s">
        <v>221</v>
      </c>
      <c r="F939" t="s">
        <v>2607</v>
      </c>
    </row>
    <row r="940" spans="1:6" x14ac:dyDescent="0.25">
      <c r="A940">
        <v>6035</v>
      </c>
      <c r="B940" t="s">
        <v>2606</v>
      </c>
      <c r="C940">
        <v>11417</v>
      </c>
      <c r="D940">
        <v>9388</v>
      </c>
      <c r="E940" t="s">
        <v>221</v>
      </c>
      <c r="F940" t="s">
        <v>2607</v>
      </c>
    </row>
    <row r="941" spans="1:6" x14ac:dyDescent="0.25">
      <c r="A941">
        <v>6044</v>
      </c>
      <c r="B941" t="s">
        <v>2606</v>
      </c>
      <c r="C941">
        <v>13427</v>
      </c>
      <c r="D941">
        <v>10619</v>
      </c>
      <c r="E941" t="s">
        <v>221</v>
      </c>
      <c r="F941" t="s">
        <v>2607</v>
      </c>
    </row>
    <row r="942" spans="1:6" x14ac:dyDescent="0.25">
      <c r="A942">
        <v>6052</v>
      </c>
      <c r="B942" t="s">
        <v>2606</v>
      </c>
      <c r="C942">
        <v>15807</v>
      </c>
      <c r="D942">
        <v>12934</v>
      </c>
      <c r="E942" t="s">
        <v>221</v>
      </c>
      <c r="F942" t="s">
        <v>2607</v>
      </c>
    </row>
    <row r="943" spans="1:6" x14ac:dyDescent="0.25">
      <c r="A943">
        <v>6054</v>
      </c>
      <c r="B943" t="s">
        <v>2606</v>
      </c>
      <c r="C943">
        <v>9098</v>
      </c>
      <c r="D943">
        <v>7636</v>
      </c>
      <c r="E943" t="s">
        <v>221</v>
      </c>
      <c r="F943" t="s">
        <v>2607</v>
      </c>
    </row>
    <row r="944" spans="1:6" x14ac:dyDescent="0.25">
      <c r="A944">
        <v>6055</v>
      </c>
      <c r="B944" t="s">
        <v>2606</v>
      </c>
      <c r="C944">
        <v>7646</v>
      </c>
      <c r="D944">
        <v>6181</v>
      </c>
      <c r="E944" t="s">
        <v>221</v>
      </c>
      <c r="F944" t="s">
        <v>2607</v>
      </c>
    </row>
    <row r="945" spans="1:6" x14ac:dyDescent="0.25">
      <c r="A945">
        <v>6057</v>
      </c>
      <c r="B945" t="s">
        <v>2606</v>
      </c>
      <c r="C945">
        <v>11855</v>
      </c>
      <c r="D945">
        <v>9349</v>
      </c>
      <c r="E945" t="s">
        <v>221</v>
      </c>
      <c r="F945" t="s">
        <v>2607</v>
      </c>
    </row>
    <row r="946" spans="1:6" x14ac:dyDescent="0.25">
      <c r="A946">
        <v>6058</v>
      </c>
      <c r="B946" t="s">
        <v>2606</v>
      </c>
      <c r="C946">
        <v>62777</v>
      </c>
      <c r="D946">
        <v>46508</v>
      </c>
      <c r="E946" t="s">
        <v>221</v>
      </c>
      <c r="F946" t="s">
        <v>2607</v>
      </c>
    </row>
    <row r="947" spans="1:6" x14ac:dyDescent="0.25">
      <c r="A947">
        <v>6062</v>
      </c>
      <c r="B947" t="s">
        <v>2606</v>
      </c>
      <c r="C947">
        <v>13550</v>
      </c>
      <c r="D947">
        <v>11078</v>
      </c>
      <c r="E947" t="s">
        <v>221</v>
      </c>
      <c r="F947" t="s">
        <v>2607</v>
      </c>
    </row>
    <row r="948" spans="1:6" x14ac:dyDescent="0.25">
      <c r="A948">
        <v>6063</v>
      </c>
      <c r="B948" t="s">
        <v>2606</v>
      </c>
      <c r="C948">
        <v>9098</v>
      </c>
      <c r="D948">
        <v>7636</v>
      </c>
      <c r="E948" t="s">
        <v>221</v>
      </c>
      <c r="F948" t="s">
        <v>2607</v>
      </c>
    </row>
    <row r="949" spans="1:6" x14ac:dyDescent="0.25">
      <c r="A949">
        <v>6064</v>
      </c>
      <c r="B949" t="s">
        <v>2606</v>
      </c>
      <c r="C949">
        <v>9547</v>
      </c>
      <c r="D949">
        <v>7923</v>
      </c>
      <c r="E949" t="s">
        <v>221</v>
      </c>
      <c r="F949" t="s">
        <v>2607</v>
      </c>
    </row>
    <row r="950" spans="1:6" x14ac:dyDescent="0.25">
      <c r="A950">
        <v>6065</v>
      </c>
      <c r="B950" t="s">
        <v>2606</v>
      </c>
      <c r="C950">
        <v>10572</v>
      </c>
      <c r="D950">
        <v>8738</v>
      </c>
      <c r="E950" t="s">
        <v>221</v>
      </c>
      <c r="F950" t="s">
        <v>2607</v>
      </c>
    </row>
    <row r="951" spans="1:6" x14ac:dyDescent="0.25">
      <c r="A951">
        <v>6066</v>
      </c>
      <c r="B951" t="s">
        <v>2606</v>
      </c>
      <c r="C951">
        <v>11417</v>
      </c>
      <c r="D951">
        <v>9598</v>
      </c>
      <c r="E951" t="s">
        <v>221</v>
      </c>
      <c r="F951" t="s">
        <v>2607</v>
      </c>
    </row>
    <row r="952" spans="1:6" x14ac:dyDescent="0.25">
      <c r="A952">
        <v>6067</v>
      </c>
      <c r="B952" t="s">
        <v>2606</v>
      </c>
      <c r="C952">
        <v>24250</v>
      </c>
      <c r="D952">
        <v>19121</v>
      </c>
      <c r="E952" t="s">
        <v>221</v>
      </c>
      <c r="F952" t="s">
        <v>2607</v>
      </c>
    </row>
    <row r="953" spans="1:6" x14ac:dyDescent="0.25">
      <c r="A953">
        <v>6068</v>
      </c>
      <c r="B953" t="s">
        <v>2606</v>
      </c>
      <c r="C953">
        <v>15807</v>
      </c>
      <c r="D953">
        <v>12910</v>
      </c>
      <c r="E953" t="s">
        <v>221</v>
      </c>
      <c r="F953" t="s">
        <v>2607</v>
      </c>
    </row>
    <row r="954" spans="1:6" x14ac:dyDescent="0.25">
      <c r="A954">
        <v>6069</v>
      </c>
      <c r="B954" t="s">
        <v>2606</v>
      </c>
      <c r="C954">
        <v>7921</v>
      </c>
      <c r="D954">
        <v>6557</v>
      </c>
      <c r="E954" t="s">
        <v>221</v>
      </c>
      <c r="F954" t="s">
        <v>2607</v>
      </c>
    </row>
    <row r="955" spans="1:6" x14ac:dyDescent="0.25">
      <c r="A955">
        <v>6072</v>
      </c>
      <c r="B955" t="s">
        <v>2606</v>
      </c>
      <c r="C955">
        <v>9098</v>
      </c>
      <c r="D955">
        <v>7612</v>
      </c>
      <c r="E955" t="s">
        <v>221</v>
      </c>
      <c r="F955" t="s">
        <v>2607</v>
      </c>
    </row>
    <row r="956" spans="1:6" x14ac:dyDescent="0.25">
      <c r="A956">
        <v>6073</v>
      </c>
      <c r="B956" t="s">
        <v>2606</v>
      </c>
      <c r="C956">
        <v>11417</v>
      </c>
      <c r="D956">
        <v>9573</v>
      </c>
      <c r="E956" t="s">
        <v>221</v>
      </c>
      <c r="F956" t="s">
        <v>2607</v>
      </c>
    </row>
    <row r="957" spans="1:6" x14ac:dyDescent="0.25">
      <c r="A957">
        <v>6077</v>
      </c>
      <c r="B957" t="s">
        <v>2606</v>
      </c>
      <c r="C957">
        <v>11292</v>
      </c>
      <c r="D957">
        <v>9295</v>
      </c>
      <c r="E957" t="s">
        <v>221</v>
      </c>
      <c r="F957" t="s">
        <v>2607</v>
      </c>
    </row>
    <row r="958" spans="1:6" x14ac:dyDescent="0.25">
      <c r="A958">
        <v>6079</v>
      </c>
      <c r="B958" t="s">
        <v>2606</v>
      </c>
      <c r="C958">
        <v>9439</v>
      </c>
      <c r="D958">
        <v>7822</v>
      </c>
      <c r="E958" t="s">
        <v>221</v>
      </c>
      <c r="F958" t="s">
        <v>2607</v>
      </c>
    </row>
    <row r="959" spans="1:6" x14ac:dyDescent="0.25">
      <c r="A959">
        <v>6080</v>
      </c>
      <c r="B959" t="s">
        <v>2606</v>
      </c>
      <c r="C959">
        <v>13550</v>
      </c>
      <c r="D959">
        <v>11087</v>
      </c>
      <c r="E959" t="s">
        <v>221</v>
      </c>
      <c r="F959" t="s">
        <v>2607</v>
      </c>
    </row>
    <row r="960" spans="1:6" x14ac:dyDescent="0.25">
      <c r="A960">
        <v>6084</v>
      </c>
      <c r="B960" t="s">
        <v>2606</v>
      </c>
      <c r="C960">
        <v>7922</v>
      </c>
      <c r="D960">
        <v>6567</v>
      </c>
      <c r="E960" t="s">
        <v>221</v>
      </c>
      <c r="F960" t="s">
        <v>2607</v>
      </c>
    </row>
    <row r="961" spans="1:6" x14ac:dyDescent="0.25">
      <c r="A961">
        <v>6086</v>
      </c>
      <c r="B961" t="s">
        <v>2606</v>
      </c>
      <c r="C961">
        <v>30468</v>
      </c>
      <c r="D961">
        <v>23653</v>
      </c>
      <c r="E961" t="s">
        <v>221</v>
      </c>
      <c r="F961" t="s">
        <v>2607</v>
      </c>
    </row>
    <row r="962" spans="1:6" x14ac:dyDescent="0.25">
      <c r="A962">
        <v>6090</v>
      </c>
      <c r="B962" t="s">
        <v>2606</v>
      </c>
      <c r="C962">
        <v>15807</v>
      </c>
      <c r="D962">
        <v>12846</v>
      </c>
      <c r="E962" t="s">
        <v>221</v>
      </c>
      <c r="F962" t="s">
        <v>2607</v>
      </c>
    </row>
    <row r="963" spans="1:6" x14ac:dyDescent="0.25">
      <c r="A963">
        <v>6094</v>
      </c>
      <c r="B963" t="s">
        <v>2606</v>
      </c>
      <c r="C963">
        <v>6658</v>
      </c>
      <c r="D963">
        <v>5707</v>
      </c>
      <c r="E963" t="s">
        <v>221</v>
      </c>
      <c r="F963" t="s">
        <v>2607</v>
      </c>
    </row>
    <row r="964" spans="1:6" x14ac:dyDescent="0.25">
      <c r="A964">
        <v>6096</v>
      </c>
      <c r="B964" t="s">
        <v>2606</v>
      </c>
      <c r="C964">
        <v>11417</v>
      </c>
      <c r="D964">
        <v>9622</v>
      </c>
      <c r="E964" t="s">
        <v>221</v>
      </c>
      <c r="F964" t="s">
        <v>2607</v>
      </c>
    </row>
    <row r="965" spans="1:6" x14ac:dyDescent="0.25">
      <c r="A965">
        <v>6097</v>
      </c>
      <c r="B965" t="s">
        <v>2606</v>
      </c>
      <c r="C965">
        <v>7636</v>
      </c>
      <c r="D965">
        <v>6479</v>
      </c>
      <c r="E965" t="s">
        <v>221</v>
      </c>
      <c r="F965" t="s">
        <v>2607</v>
      </c>
    </row>
    <row r="966" spans="1:6" x14ac:dyDescent="0.25">
      <c r="A966">
        <v>6098</v>
      </c>
      <c r="B966" t="s">
        <v>2606</v>
      </c>
      <c r="C966">
        <v>6658</v>
      </c>
      <c r="D966">
        <v>5702</v>
      </c>
      <c r="E966" t="s">
        <v>221</v>
      </c>
      <c r="F966" t="s">
        <v>2607</v>
      </c>
    </row>
    <row r="967" spans="1:6" x14ac:dyDescent="0.25">
      <c r="A967">
        <v>6110</v>
      </c>
      <c r="B967" t="s">
        <v>2606</v>
      </c>
      <c r="C967">
        <v>66393</v>
      </c>
      <c r="D967">
        <v>49030</v>
      </c>
      <c r="E967" t="s">
        <v>221</v>
      </c>
      <c r="F967" t="s">
        <v>2607</v>
      </c>
    </row>
    <row r="968" spans="1:6" x14ac:dyDescent="0.25">
      <c r="A968">
        <v>6113</v>
      </c>
      <c r="B968" t="s">
        <v>2606</v>
      </c>
      <c r="C968">
        <v>24250</v>
      </c>
      <c r="D968">
        <v>19134</v>
      </c>
      <c r="E968" t="s">
        <v>221</v>
      </c>
      <c r="F968" t="s">
        <v>2607</v>
      </c>
    </row>
    <row r="969" spans="1:6" x14ac:dyDescent="0.25">
      <c r="A969">
        <v>6120</v>
      </c>
      <c r="B969" t="s">
        <v>2606</v>
      </c>
      <c r="C969">
        <v>50648</v>
      </c>
      <c r="D969">
        <v>37895</v>
      </c>
      <c r="E969" t="s">
        <v>221</v>
      </c>
      <c r="F969" t="s">
        <v>2607</v>
      </c>
    </row>
    <row r="970" spans="1:6" x14ac:dyDescent="0.25">
      <c r="A970">
        <v>6122</v>
      </c>
      <c r="B970" t="s">
        <v>2606</v>
      </c>
      <c r="C970">
        <v>50648</v>
      </c>
      <c r="D970">
        <v>37883</v>
      </c>
      <c r="E970" t="s">
        <v>221</v>
      </c>
      <c r="F970" t="s">
        <v>2607</v>
      </c>
    </row>
    <row r="971" spans="1:6" x14ac:dyDescent="0.25">
      <c r="A971">
        <v>6123</v>
      </c>
      <c r="B971" t="s">
        <v>2606</v>
      </c>
      <c r="C971">
        <v>23138</v>
      </c>
      <c r="D971">
        <v>18128</v>
      </c>
      <c r="E971" t="s">
        <v>221</v>
      </c>
      <c r="F971" t="s">
        <v>2607</v>
      </c>
    </row>
    <row r="972" spans="1:6" x14ac:dyDescent="0.25">
      <c r="A972">
        <v>6127</v>
      </c>
      <c r="B972" t="s">
        <v>2606</v>
      </c>
      <c r="C972">
        <v>10727</v>
      </c>
      <c r="D972">
        <v>8777</v>
      </c>
      <c r="E972" t="s">
        <v>221</v>
      </c>
      <c r="F972" t="s">
        <v>2607</v>
      </c>
    </row>
    <row r="973" spans="1:6" x14ac:dyDescent="0.25">
      <c r="A973">
        <v>6128</v>
      </c>
      <c r="B973" t="s">
        <v>2606</v>
      </c>
      <c r="C973">
        <v>11355</v>
      </c>
      <c r="D973">
        <v>9334</v>
      </c>
      <c r="E973" t="s">
        <v>221</v>
      </c>
      <c r="F973" t="s">
        <v>2607</v>
      </c>
    </row>
    <row r="974" spans="1:6" x14ac:dyDescent="0.25">
      <c r="A974">
        <v>6130</v>
      </c>
      <c r="B974" t="s">
        <v>2606</v>
      </c>
      <c r="C974">
        <v>11766</v>
      </c>
      <c r="D974">
        <v>9405</v>
      </c>
      <c r="E974" t="s">
        <v>221</v>
      </c>
      <c r="F974" t="s">
        <v>2607</v>
      </c>
    </row>
    <row r="975" spans="1:6" x14ac:dyDescent="0.25">
      <c r="A975">
        <v>6134</v>
      </c>
      <c r="B975" t="s">
        <v>2606</v>
      </c>
      <c r="C975">
        <v>26922</v>
      </c>
      <c r="D975">
        <v>20167</v>
      </c>
      <c r="E975" t="s">
        <v>221</v>
      </c>
      <c r="F975" t="s">
        <v>2607</v>
      </c>
    </row>
    <row r="976" spans="1:6" x14ac:dyDescent="0.25">
      <c r="A976">
        <v>6135</v>
      </c>
      <c r="B976" t="s">
        <v>2606</v>
      </c>
      <c r="C976">
        <v>5537</v>
      </c>
      <c r="D976">
        <v>4611</v>
      </c>
      <c r="E976" t="s">
        <v>221</v>
      </c>
      <c r="F976" t="s">
        <v>2607</v>
      </c>
    </row>
    <row r="977" spans="1:6" x14ac:dyDescent="0.25">
      <c r="A977">
        <v>6138</v>
      </c>
      <c r="B977" t="s">
        <v>2606</v>
      </c>
      <c r="C977">
        <v>7543</v>
      </c>
      <c r="D977">
        <v>6258</v>
      </c>
      <c r="E977" t="s">
        <v>221</v>
      </c>
      <c r="F977" t="s">
        <v>2607</v>
      </c>
    </row>
    <row r="978" spans="1:6" x14ac:dyDescent="0.25">
      <c r="A978">
        <v>6142</v>
      </c>
      <c r="B978" t="s">
        <v>2606</v>
      </c>
      <c r="C978">
        <v>13550</v>
      </c>
      <c r="D978">
        <v>11073</v>
      </c>
      <c r="E978" t="s">
        <v>221</v>
      </c>
      <c r="F978" t="s">
        <v>2607</v>
      </c>
    </row>
    <row r="979" spans="1:6" x14ac:dyDescent="0.25">
      <c r="A979">
        <v>6143</v>
      </c>
      <c r="B979" t="s">
        <v>2606</v>
      </c>
      <c r="C979">
        <v>9058</v>
      </c>
      <c r="D979">
        <v>7493</v>
      </c>
      <c r="E979" t="s">
        <v>221</v>
      </c>
      <c r="F979" t="s">
        <v>2607</v>
      </c>
    </row>
    <row r="980" spans="1:6" x14ac:dyDescent="0.25">
      <c r="A980">
        <v>6145</v>
      </c>
      <c r="B980" t="s">
        <v>2606</v>
      </c>
      <c r="C980">
        <v>4375</v>
      </c>
      <c r="D980">
        <v>3898</v>
      </c>
      <c r="E980" t="s">
        <v>221</v>
      </c>
      <c r="F980" t="s">
        <v>2607</v>
      </c>
    </row>
    <row r="981" spans="1:6" x14ac:dyDescent="0.25">
      <c r="A981">
        <v>6146</v>
      </c>
      <c r="B981" t="s">
        <v>2606</v>
      </c>
      <c r="C981">
        <v>24250</v>
      </c>
      <c r="D981">
        <v>19148</v>
      </c>
      <c r="E981" t="s">
        <v>221</v>
      </c>
      <c r="F981" t="s">
        <v>2607</v>
      </c>
    </row>
    <row r="982" spans="1:6" x14ac:dyDescent="0.25">
      <c r="A982">
        <v>6150</v>
      </c>
      <c r="B982" t="s">
        <v>2606</v>
      </c>
      <c r="C982">
        <v>34233</v>
      </c>
      <c r="D982">
        <v>26351</v>
      </c>
      <c r="E982" t="s">
        <v>221</v>
      </c>
      <c r="F982" t="s">
        <v>2607</v>
      </c>
    </row>
    <row r="983" spans="1:6" x14ac:dyDescent="0.25">
      <c r="A983">
        <v>6151</v>
      </c>
      <c r="B983" t="s">
        <v>2606</v>
      </c>
      <c r="C983">
        <v>19186</v>
      </c>
      <c r="D983">
        <v>15022</v>
      </c>
      <c r="E983" t="s">
        <v>221</v>
      </c>
      <c r="F983" t="s">
        <v>2607</v>
      </c>
    </row>
    <row r="984" spans="1:6" x14ac:dyDescent="0.25">
      <c r="A984">
        <v>6153</v>
      </c>
      <c r="B984" t="s">
        <v>2606</v>
      </c>
      <c r="C984">
        <v>4375</v>
      </c>
      <c r="D984">
        <v>3897</v>
      </c>
      <c r="E984" t="s">
        <v>221</v>
      </c>
      <c r="F984" t="s">
        <v>2607</v>
      </c>
    </row>
    <row r="985" spans="1:6" x14ac:dyDescent="0.25">
      <c r="A985">
        <v>6155</v>
      </c>
      <c r="B985" t="s">
        <v>2606</v>
      </c>
      <c r="C985">
        <v>32122</v>
      </c>
      <c r="D985">
        <v>24873</v>
      </c>
      <c r="E985" t="s">
        <v>221</v>
      </c>
      <c r="F985" t="s">
        <v>2607</v>
      </c>
    </row>
    <row r="986" spans="1:6" x14ac:dyDescent="0.25">
      <c r="A986">
        <v>6159</v>
      </c>
      <c r="B986" t="s">
        <v>2606</v>
      </c>
      <c r="C986">
        <v>9104</v>
      </c>
      <c r="D986">
        <v>7621</v>
      </c>
      <c r="E986" t="s">
        <v>221</v>
      </c>
      <c r="F986" t="s">
        <v>2607</v>
      </c>
    </row>
    <row r="987" spans="1:6" x14ac:dyDescent="0.25">
      <c r="A987">
        <v>6161</v>
      </c>
      <c r="B987" t="s">
        <v>2606</v>
      </c>
      <c r="C987">
        <v>24250</v>
      </c>
      <c r="D987">
        <v>19134</v>
      </c>
      <c r="E987" t="s">
        <v>221</v>
      </c>
      <c r="F987" t="s">
        <v>2607</v>
      </c>
    </row>
    <row r="988" spans="1:6" x14ac:dyDescent="0.25">
      <c r="A988">
        <v>6165</v>
      </c>
      <c r="B988" t="s">
        <v>2606</v>
      </c>
      <c r="C988">
        <v>6658</v>
      </c>
      <c r="D988">
        <v>5723</v>
      </c>
      <c r="E988" t="s">
        <v>221</v>
      </c>
      <c r="F988" t="s">
        <v>2607</v>
      </c>
    </row>
    <row r="989" spans="1:6" x14ac:dyDescent="0.25">
      <c r="A989">
        <v>6166</v>
      </c>
      <c r="B989" t="s">
        <v>2606</v>
      </c>
      <c r="C989">
        <v>6658</v>
      </c>
      <c r="D989">
        <v>5723</v>
      </c>
      <c r="E989" t="s">
        <v>221</v>
      </c>
      <c r="F989" t="s">
        <v>2607</v>
      </c>
    </row>
    <row r="990" spans="1:6" x14ac:dyDescent="0.25">
      <c r="A990">
        <v>6167</v>
      </c>
      <c r="B990" t="s">
        <v>2606</v>
      </c>
      <c r="C990">
        <v>24250</v>
      </c>
      <c r="D990">
        <v>19133</v>
      </c>
      <c r="E990" t="s">
        <v>221</v>
      </c>
      <c r="F990" t="s">
        <v>2607</v>
      </c>
    </row>
    <row r="991" spans="1:6" x14ac:dyDescent="0.25">
      <c r="A991">
        <v>6169</v>
      </c>
      <c r="B991" t="s">
        <v>2606</v>
      </c>
      <c r="C991">
        <v>9098</v>
      </c>
      <c r="D991">
        <v>7592</v>
      </c>
      <c r="E991" t="s">
        <v>221</v>
      </c>
      <c r="F991" t="s">
        <v>2607</v>
      </c>
    </row>
    <row r="992" spans="1:6" x14ac:dyDescent="0.25">
      <c r="A992">
        <v>6170</v>
      </c>
      <c r="B992" t="s">
        <v>2606</v>
      </c>
      <c r="C992">
        <v>30468</v>
      </c>
      <c r="D992">
        <v>23555</v>
      </c>
      <c r="E992" t="s">
        <v>221</v>
      </c>
      <c r="F992" t="s">
        <v>2607</v>
      </c>
    </row>
    <row r="993" spans="1:6" x14ac:dyDescent="0.25">
      <c r="A993">
        <v>6171</v>
      </c>
      <c r="B993" t="s">
        <v>2606</v>
      </c>
      <c r="C993">
        <v>10572</v>
      </c>
      <c r="D993">
        <v>8671</v>
      </c>
      <c r="E993" t="s">
        <v>221</v>
      </c>
      <c r="F993" t="s">
        <v>2607</v>
      </c>
    </row>
    <row r="994" spans="1:6" x14ac:dyDescent="0.25">
      <c r="A994">
        <v>6173</v>
      </c>
      <c r="B994" t="s">
        <v>2606</v>
      </c>
      <c r="C994">
        <v>6658</v>
      </c>
      <c r="D994">
        <v>5733</v>
      </c>
      <c r="E994" t="s">
        <v>221</v>
      </c>
      <c r="F994" t="s">
        <v>2607</v>
      </c>
    </row>
    <row r="995" spans="1:6" x14ac:dyDescent="0.25">
      <c r="A995">
        <v>6174</v>
      </c>
      <c r="B995" t="s">
        <v>2606</v>
      </c>
      <c r="C995">
        <v>9000</v>
      </c>
      <c r="D995">
        <v>7495</v>
      </c>
      <c r="E995" t="s">
        <v>221</v>
      </c>
      <c r="F995" t="s">
        <v>2607</v>
      </c>
    </row>
    <row r="996" spans="1:6" x14ac:dyDescent="0.25">
      <c r="A996">
        <v>6175</v>
      </c>
      <c r="B996" t="s">
        <v>2606</v>
      </c>
      <c r="C996">
        <v>6658</v>
      </c>
      <c r="D996">
        <v>5813</v>
      </c>
      <c r="E996" t="s">
        <v>221</v>
      </c>
      <c r="F996" t="s">
        <v>2607</v>
      </c>
    </row>
    <row r="997" spans="1:6" x14ac:dyDescent="0.25">
      <c r="A997">
        <v>6176</v>
      </c>
      <c r="B997" t="s">
        <v>2606</v>
      </c>
      <c r="C997">
        <v>13447</v>
      </c>
      <c r="D997">
        <v>11152</v>
      </c>
      <c r="E997" t="s">
        <v>221</v>
      </c>
      <c r="F997" t="s">
        <v>2607</v>
      </c>
    </row>
    <row r="998" spans="1:6" x14ac:dyDescent="0.25">
      <c r="A998">
        <v>6178</v>
      </c>
      <c r="B998" t="s">
        <v>2606</v>
      </c>
      <c r="C998">
        <v>13447</v>
      </c>
      <c r="D998">
        <v>11169</v>
      </c>
      <c r="E998" t="s">
        <v>221</v>
      </c>
      <c r="F998" t="s">
        <v>2607</v>
      </c>
    </row>
    <row r="999" spans="1:6" x14ac:dyDescent="0.25">
      <c r="A999">
        <v>6179</v>
      </c>
      <c r="B999" t="s">
        <v>2606</v>
      </c>
      <c r="C999">
        <v>17674</v>
      </c>
      <c r="D999">
        <v>14379</v>
      </c>
      <c r="E999" t="s">
        <v>221</v>
      </c>
      <c r="F999" t="s">
        <v>2607</v>
      </c>
    </row>
    <row r="1000" spans="1:6" x14ac:dyDescent="0.25">
      <c r="A1000">
        <v>6180</v>
      </c>
      <c r="B1000" t="s">
        <v>2606</v>
      </c>
      <c r="C1000">
        <v>10727</v>
      </c>
      <c r="D1000">
        <v>8771</v>
      </c>
      <c r="E1000" t="s">
        <v>221</v>
      </c>
      <c r="F1000" t="s">
        <v>2607</v>
      </c>
    </row>
    <row r="1001" spans="1:6" x14ac:dyDescent="0.25">
      <c r="A1001">
        <v>6183</v>
      </c>
      <c r="B1001" t="s">
        <v>2606</v>
      </c>
      <c r="C1001">
        <v>24250</v>
      </c>
      <c r="D1001">
        <v>19071</v>
      </c>
      <c r="E1001" t="s">
        <v>221</v>
      </c>
      <c r="F1001" t="s">
        <v>2607</v>
      </c>
    </row>
    <row r="1002" spans="1:6" x14ac:dyDescent="0.25">
      <c r="A1002">
        <v>6192</v>
      </c>
      <c r="B1002" t="s">
        <v>2606</v>
      </c>
      <c r="C1002">
        <v>24250</v>
      </c>
      <c r="D1002">
        <v>19147</v>
      </c>
      <c r="E1002" t="s">
        <v>221</v>
      </c>
      <c r="F1002" t="s">
        <v>2607</v>
      </c>
    </row>
    <row r="1003" spans="1:6" x14ac:dyDescent="0.25">
      <c r="A1003">
        <v>6193</v>
      </c>
      <c r="B1003" t="s">
        <v>2606</v>
      </c>
      <c r="C1003">
        <v>9098</v>
      </c>
      <c r="D1003">
        <v>7624</v>
      </c>
      <c r="E1003" t="s">
        <v>221</v>
      </c>
      <c r="F1003" t="s">
        <v>2607</v>
      </c>
    </row>
    <row r="1004" spans="1:6" x14ac:dyDescent="0.25">
      <c r="A1004">
        <v>6194</v>
      </c>
      <c r="B1004" t="s">
        <v>2606</v>
      </c>
      <c r="C1004">
        <v>9098</v>
      </c>
      <c r="D1004">
        <v>7629</v>
      </c>
      <c r="E1004" t="s">
        <v>221</v>
      </c>
      <c r="F1004" t="s">
        <v>2607</v>
      </c>
    </row>
    <row r="1005" spans="1:6" x14ac:dyDescent="0.25">
      <c r="A1005">
        <v>6195</v>
      </c>
      <c r="B1005" t="s">
        <v>2606</v>
      </c>
      <c r="C1005">
        <v>17674</v>
      </c>
      <c r="D1005">
        <v>14275</v>
      </c>
      <c r="E1005" t="s">
        <v>221</v>
      </c>
      <c r="F1005" t="s">
        <v>2607</v>
      </c>
    </row>
    <row r="1006" spans="1:6" x14ac:dyDescent="0.25">
      <c r="A1006">
        <v>6196</v>
      </c>
      <c r="B1006" t="s">
        <v>2606</v>
      </c>
      <c r="C1006">
        <v>24250</v>
      </c>
      <c r="D1006">
        <v>19134</v>
      </c>
      <c r="E1006" t="s">
        <v>221</v>
      </c>
      <c r="F1006" t="s">
        <v>2607</v>
      </c>
    </row>
    <row r="1007" spans="1:6" x14ac:dyDescent="0.25">
      <c r="A1007">
        <v>6197</v>
      </c>
      <c r="B1007" t="s">
        <v>2606</v>
      </c>
      <c r="C1007">
        <v>10760</v>
      </c>
      <c r="D1007">
        <v>8827</v>
      </c>
      <c r="E1007" t="s">
        <v>221</v>
      </c>
      <c r="F1007" t="s">
        <v>2607</v>
      </c>
    </row>
    <row r="1008" spans="1:6" x14ac:dyDescent="0.25">
      <c r="A1008">
        <v>6201</v>
      </c>
      <c r="B1008" t="s">
        <v>2606</v>
      </c>
      <c r="C1008">
        <v>34233</v>
      </c>
      <c r="D1008">
        <v>26338</v>
      </c>
      <c r="E1008" t="s">
        <v>221</v>
      </c>
      <c r="F1008" t="s">
        <v>2607</v>
      </c>
    </row>
    <row r="1009" spans="1:6" x14ac:dyDescent="0.25">
      <c r="A1009">
        <v>6202</v>
      </c>
      <c r="B1009" t="s">
        <v>2606</v>
      </c>
      <c r="C1009">
        <v>13447</v>
      </c>
      <c r="D1009">
        <v>11147</v>
      </c>
      <c r="E1009" t="s">
        <v>221</v>
      </c>
      <c r="F1009" t="s">
        <v>2607</v>
      </c>
    </row>
    <row r="1010" spans="1:6" x14ac:dyDescent="0.25">
      <c r="A1010">
        <v>6206</v>
      </c>
      <c r="B1010" t="s">
        <v>2606</v>
      </c>
      <c r="C1010">
        <v>4375</v>
      </c>
      <c r="D1010">
        <v>3904</v>
      </c>
      <c r="E1010" t="s">
        <v>221</v>
      </c>
      <c r="F1010" t="s">
        <v>2607</v>
      </c>
    </row>
    <row r="1011" spans="1:6" x14ac:dyDescent="0.25">
      <c r="A1011">
        <v>6207</v>
      </c>
      <c r="B1011" t="s">
        <v>2606</v>
      </c>
      <c r="C1011">
        <v>7543</v>
      </c>
      <c r="D1011">
        <v>6262</v>
      </c>
      <c r="E1011" t="s">
        <v>221</v>
      </c>
      <c r="F1011" t="s">
        <v>2607</v>
      </c>
    </row>
    <row r="1012" spans="1:6" x14ac:dyDescent="0.25">
      <c r="A1012">
        <v>6215</v>
      </c>
      <c r="B1012" t="s">
        <v>2606</v>
      </c>
      <c r="C1012">
        <v>24250</v>
      </c>
      <c r="D1012">
        <v>19139</v>
      </c>
      <c r="E1012" t="s">
        <v>221</v>
      </c>
      <c r="F1012" t="s">
        <v>2607</v>
      </c>
    </row>
    <row r="1013" spans="1:6" x14ac:dyDescent="0.25">
      <c r="A1013">
        <v>6216</v>
      </c>
      <c r="B1013" t="s">
        <v>2606</v>
      </c>
      <c r="C1013">
        <v>11417</v>
      </c>
      <c r="D1013">
        <v>9469</v>
      </c>
      <c r="E1013" t="s">
        <v>221</v>
      </c>
      <c r="F1013" t="s">
        <v>2607</v>
      </c>
    </row>
    <row r="1014" spans="1:6" x14ac:dyDescent="0.25">
      <c r="A1014">
        <v>6223</v>
      </c>
      <c r="B1014" t="s">
        <v>2606</v>
      </c>
      <c r="C1014">
        <v>30468</v>
      </c>
      <c r="D1014">
        <v>23653</v>
      </c>
      <c r="E1014" t="s">
        <v>221</v>
      </c>
      <c r="F1014" t="s">
        <v>2607</v>
      </c>
    </row>
    <row r="1015" spans="1:6" x14ac:dyDescent="0.25">
      <c r="A1015">
        <v>6224</v>
      </c>
      <c r="B1015" t="s">
        <v>2606</v>
      </c>
      <c r="C1015">
        <v>30468</v>
      </c>
      <c r="D1015">
        <v>23653</v>
      </c>
      <c r="E1015" t="s">
        <v>221</v>
      </c>
      <c r="F1015" t="s">
        <v>2607</v>
      </c>
    </row>
    <row r="1016" spans="1:6" x14ac:dyDescent="0.25">
      <c r="A1016">
        <v>6225</v>
      </c>
      <c r="B1016" t="s">
        <v>2606</v>
      </c>
      <c r="C1016">
        <v>11132</v>
      </c>
      <c r="D1016">
        <v>9139</v>
      </c>
      <c r="E1016" t="s">
        <v>221</v>
      </c>
      <c r="F1016" t="s">
        <v>2607</v>
      </c>
    </row>
    <row r="1017" spans="1:6" x14ac:dyDescent="0.25">
      <c r="A1017">
        <v>6228</v>
      </c>
      <c r="B1017" t="s">
        <v>2606</v>
      </c>
      <c r="C1017">
        <v>24250</v>
      </c>
      <c r="D1017">
        <v>19110</v>
      </c>
      <c r="E1017" t="s">
        <v>221</v>
      </c>
      <c r="F1017" t="s">
        <v>2607</v>
      </c>
    </row>
    <row r="1018" spans="1:6" x14ac:dyDescent="0.25">
      <c r="A1018">
        <v>6230</v>
      </c>
      <c r="B1018" t="s">
        <v>2606</v>
      </c>
      <c r="C1018">
        <v>11417</v>
      </c>
      <c r="D1018">
        <v>9616</v>
      </c>
      <c r="E1018" t="s">
        <v>221</v>
      </c>
      <c r="F1018" t="s">
        <v>2607</v>
      </c>
    </row>
    <row r="1019" spans="1:6" x14ac:dyDescent="0.25">
      <c r="A1019">
        <v>6232</v>
      </c>
      <c r="B1019" t="s">
        <v>2606</v>
      </c>
      <c r="C1019">
        <v>20145</v>
      </c>
      <c r="D1019">
        <v>16092</v>
      </c>
      <c r="E1019" t="s">
        <v>221</v>
      </c>
      <c r="F1019" t="s">
        <v>2607</v>
      </c>
    </row>
    <row r="1020" spans="1:6" x14ac:dyDescent="0.25">
      <c r="A1020">
        <v>6234</v>
      </c>
      <c r="B1020" t="s">
        <v>2606</v>
      </c>
      <c r="C1020">
        <v>4375</v>
      </c>
      <c r="D1020">
        <v>3926</v>
      </c>
      <c r="E1020" t="s">
        <v>221</v>
      </c>
      <c r="F1020" t="s">
        <v>2607</v>
      </c>
    </row>
    <row r="1021" spans="1:6" x14ac:dyDescent="0.25">
      <c r="A1021">
        <v>6235</v>
      </c>
      <c r="B1021" t="s">
        <v>2606</v>
      </c>
      <c r="C1021">
        <v>9098</v>
      </c>
      <c r="D1021">
        <v>7612</v>
      </c>
      <c r="E1021" t="s">
        <v>221</v>
      </c>
      <c r="F1021" t="s">
        <v>2607</v>
      </c>
    </row>
    <row r="1022" spans="1:6" x14ac:dyDescent="0.25">
      <c r="A1022">
        <v>6236</v>
      </c>
      <c r="B1022" t="s">
        <v>2606</v>
      </c>
      <c r="C1022">
        <v>9104</v>
      </c>
      <c r="D1022">
        <v>7627</v>
      </c>
      <c r="E1022" t="s">
        <v>221</v>
      </c>
      <c r="F1022" t="s">
        <v>2607</v>
      </c>
    </row>
    <row r="1023" spans="1:6" x14ac:dyDescent="0.25">
      <c r="A1023">
        <v>6239</v>
      </c>
      <c r="B1023" t="s">
        <v>2606</v>
      </c>
      <c r="C1023">
        <v>13447</v>
      </c>
      <c r="D1023">
        <v>11169</v>
      </c>
      <c r="E1023" t="s">
        <v>221</v>
      </c>
      <c r="F1023" t="s">
        <v>2607</v>
      </c>
    </row>
    <row r="1024" spans="1:6" x14ac:dyDescent="0.25">
      <c r="A1024">
        <v>6240</v>
      </c>
      <c r="B1024" t="s">
        <v>2606</v>
      </c>
      <c r="C1024">
        <v>24250</v>
      </c>
      <c r="D1024">
        <v>19079</v>
      </c>
      <c r="E1024" t="s">
        <v>221</v>
      </c>
      <c r="F1024" t="s">
        <v>2607</v>
      </c>
    </row>
    <row r="1025" spans="1:6" x14ac:dyDescent="0.25">
      <c r="A1025">
        <v>6241</v>
      </c>
      <c r="B1025" t="s">
        <v>2606</v>
      </c>
      <c r="C1025">
        <v>11265</v>
      </c>
      <c r="D1025">
        <v>9133</v>
      </c>
      <c r="E1025" t="s">
        <v>221</v>
      </c>
      <c r="F1025" t="s">
        <v>2607</v>
      </c>
    </row>
    <row r="1026" spans="1:6" x14ac:dyDescent="0.25">
      <c r="A1026">
        <v>6243</v>
      </c>
      <c r="B1026" t="s">
        <v>2606</v>
      </c>
      <c r="C1026">
        <v>4375</v>
      </c>
      <c r="D1026">
        <v>3912</v>
      </c>
      <c r="E1026" t="s">
        <v>221</v>
      </c>
      <c r="F1026" t="s">
        <v>2607</v>
      </c>
    </row>
    <row r="1027" spans="1:6" x14ac:dyDescent="0.25">
      <c r="A1027">
        <v>6244</v>
      </c>
      <c r="B1027" t="s">
        <v>2606</v>
      </c>
      <c r="C1027">
        <v>9098</v>
      </c>
      <c r="D1027">
        <v>7612</v>
      </c>
      <c r="E1027" t="s">
        <v>221</v>
      </c>
      <c r="F1027" t="s">
        <v>2607</v>
      </c>
    </row>
    <row r="1028" spans="1:6" x14ac:dyDescent="0.25">
      <c r="A1028">
        <v>6249</v>
      </c>
      <c r="B1028" t="s">
        <v>2606</v>
      </c>
      <c r="C1028">
        <v>6658</v>
      </c>
      <c r="D1028">
        <v>5685</v>
      </c>
      <c r="E1028" t="s">
        <v>221</v>
      </c>
      <c r="F1028" t="s">
        <v>2607</v>
      </c>
    </row>
    <row r="1029" spans="1:6" x14ac:dyDescent="0.25">
      <c r="A1029">
        <v>6252</v>
      </c>
      <c r="B1029" t="s">
        <v>2606</v>
      </c>
      <c r="C1029">
        <v>12322</v>
      </c>
      <c r="D1029">
        <v>10080</v>
      </c>
      <c r="E1029" t="s">
        <v>221</v>
      </c>
      <c r="F1029" t="s">
        <v>2607</v>
      </c>
    </row>
    <row r="1030" spans="1:6" x14ac:dyDescent="0.25">
      <c r="A1030">
        <v>6253</v>
      </c>
      <c r="B1030" t="s">
        <v>2606</v>
      </c>
      <c r="C1030">
        <v>12370</v>
      </c>
      <c r="D1030">
        <v>10246</v>
      </c>
      <c r="E1030" t="s">
        <v>221</v>
      </c>
      <c r="F1030" t="s">
        <v>2607</v>
      </c>
    </row>
    <row r="1031" spans="1:6" x14ac:dyDescent="0.25">
      <c r="A1031">
        <v>6261</v>
      </c>
      <c r="B1031" t="s">
        <v>2606</v>
      </c>
      <c r="C1031">
        <v>14627</v>
      </c>
      <c r="D1031">
        <v>11985</v>
      </c>
      <c r="E1031" t="s">
        <v>221</v>
      </c>
      <c r="F1031" t="s">
        <v>2607</v>
      </c>
    </row>
    <row r="1032" spans="1:6" x14ac:dyDescent="0.25">
      <c r="A1032">
        <v>6269</v>
      </c>
      <c r="B1032" t="s">
        <v>2606</v>
      </c>
      <c r="C1032">
        <v>7878</v>
      </c>
      <c r="D1032">
        <v>6622</v>
      </c>
      <c r="E1032" t="s">
        <v>221</v>
      </c>
      <c r="F1032" t="s">
        <v>2607</v>
      </c>
    </row>
    <row r="1033" spans="1:6" x14ac:dyDescent="0.25">
      <c r="A1033">
        <v>6273</v>
      </c>
      <c r="B1033" t="s">
        <v>2606</v>
      </c>
      <c r="C1033">
        <v>24250</v>
      </c>
      <c r="D1033">
        <v>19121</v>
      </c>
      <c r="E1033" t="s">
        <v>221</v>
      </c>
      <c r="F1033" t="s">
        <v>2607</v>
      </c>
    </row>
    <row r="1034" spans="1:6" x14ac:dyDescent="0.25">
      <c r="A1034">
        <v>6274</v>
      </c>
      <c r="B1034" t="s">
        <v>2606</v>
      </c>
      <c r="C1034">
        <v>11292</v>
      </c>
      <c r="D1034">
        <v>9284</v>
      </c>
      <c r="E1034" t="s">
        <v>221</v>
      </c>
      <c r="F1034" t="s">
        <v>2607</v>
      </c>
    </row>
    <row r="1035" spans="1:6" x14ac:dyDescent="0.25">
      <c r="A1035">
        <v>6279</v>
      </c>
      <c r="B1035" t="s">
        <v>2606</v>
      </c>
      <c r="C1035">
        <v>13389</v>
      </c>
      <c r="D1035">
        <v>10929</v>
      </c>
      <c r="E1035" t="s">
        <v>221</v>
      </c>
      <c r="F1035" t="s">
        <v>2607</v>
      </c>
    </row>
    <row r="1036" spans="1:6" x14ac:dyDescent="0.25">
      <c r="A1036">
        <v>6284</v>
      </c>
      <c r="B1036" t="s">
        <v>2606</v>
      </c>
      <c r="C1036">
        <v>32122</v>
      </c>
      <c r="D1036">
        <v>24894</v>
      </c>
      <c r="E1036" t="s">
        <v>221</v>
      </c>
      <c r="F1036" t="s">
        <v>2607</v>
      </c>
    </row>
    <row r="1037" spans="1:6" x14ac:dyDescent="0.25">
      <c r="A1037">
        <v>6285</v>
      </c>
      <c r="B1037" t="s">
        <v>2606</v>
      </c>
      <c r="C1037">
        <v>14614</v>
      </c>
      <c r="D1037">
        <v>11974</v>
      </c>
      <c r="E1037" t="s">
        <v>221</v>
      </c>
      <c r="F1037" t="s">
        <v>2607</v>
      </c>
    </row>
    <row r="1038" spans="1:6" x14ac:dyDescent="0.25">
      <c r="A1038">
        <v>6292</v>
      </c>
      <c r="B1038" t="s">
        <v>2606</v>
      </c>
      <c r="C1038">
        <v>11292</v>
      </c>
      <c r="D1038">
        <v>9297</v>
      </c>
      <c r="E1038" t="s">
        <v>221</v>
      </c>
      <c r="F1038" t="s">
        <v>2607</v>
      </c>
    </row>
    <row r="1039" spans="1:6" x14ac:dyDescent="0.25">
      <c r="A1039">
        <v>6297</v>
      </c>
      <c r="B1039" t="s">
        <v>2606</v>
      </c>
      <c r="C1039">
        <v>32351</v>
      </c>
      <c r="D1039">
        <v>24958</v>
      </c>
      <c r="E1039" t="s">
        <v>221</v>
      </c>
      <c r="F1039" t="s">
        <v>2607</v>
      </c>
    </row>
    <row r="1040" spans="1:6" x14ac:dyDescent="0.25">
      <c r="A1040">
        <v>6300</v>
      </c>
      <c r="B1040" t="s">
        <v>2606</v>
      </c>
      <c r="C1040">
        <v>29419</v>
      </c>
      <c r="D1040">
        <v>22884</v>
      </c>
      <c r="E1040" t="s">
        <v>221</v>
      </c>
      <c r="F1040" t="s">
        <v>2607</v>
      </c>
    </row>
    <row r="1041" spans="1:6" x14ac:dyDescent="0.25">
      <c r="A1041">
        <v>6303</v>
      </c>
      <c r="B1041" t="s">
        <v>2606</v>
      </c>
      <c r="C1041">
        <v>19186</v>
      </c>
      <c r="D1041">
        <v>15093</v>
      </c>
      <c r="E1041" t="s">
        <v>221</v>
      </c>
      <c r="F1041" t="s">
        <v>2607</v>
      </c>
    </row>
    <row r="1042" spans="1:6" x14ac:dyDescent="0.25">
      <c r="A1042">
        <v>6306</v>
      </c>
      <c r="B1042" t="s">
        <v>2606</v>
      </c>
      <c r="C1042">
        <v>11292</v>
      </c>
      <c r="D1042">
        <v>9273</v>
      </c>
      <c r="E1042" t="s">
        <v>221</v>
      </c>
      <c r="F1042" t="s">
        <v>2607</v>
      </c>
    </row>
    <row r="1043" spans="1:6" x14ac:dyDescent="0.25">
      <c r="A1043">
        <v>6307</v>
      </c>
      <c r="B1043" t="s">
        <v>2606</v>
      </c>
      <c r="C1043">
        <v>11292</v>
      </c>
      <c r="D1043">
        <v>9316</v>
      </c>
      <c r="E1043" t="s">
        <v>221</v>
      </c>
      <c r="F1043" t="s">
        <v>2607</v>
      </c>
    </row>
    <row r="1044" spans="1:6" x14ac:dyDescent="0.25">
      <c r="A1044">
        <v>6309</v>
      </c>
      <c r="B1044" t="s">
        <v>2606</v>
      </c>
      <c r="C1044">
        <v>6658</v>
      </c>
      <c r="D1044">
        <v>5569</v>
      </c>
      <c r="E1044" t="s">
        <v>221</v>
      </c>
      <c r="F1044" t="s">
        <v>2607</v>
      </c>
    </row>
    <row r="1045" spans="1:6" x14ac:dyDescent="0.25">
      <c r="A1045">
        <v>6311</v>
      </c>
      <c r="B1045" t="s">
        <v>2606</v>
      </c>
      <c r="C1045">
        <v>11292</v>
      </c>
      <c r="D1045">
        <v>9297</v>
      </c>
      <c r="E1045" t="s">
        <v>221</v>
      </c>
      <c r="F1045" t="s">
        <v>2607</v>
      </c>
    </row>
    <row r="1046" spans="1:6" x14ac:dyDescent="0.25">
      <c r="A1046">
        <v>6317</v>
      </c>
      <c r="B1046" t="s">
        <v>2606</v>
      </c>
      <c r="C1046">
        <v>45008</v>
      </c>
      <c r="D1046">
        <v>33959</v>
      </c>
      <c r="E1046" t="s">
        <v>221</v>
      </c>
      <c r="F1046" t="s">
        <v>2607</v>
      </c>
    </row>
    <row r="1047" spans="1:6" x14ac:dyDescent="0.25">
      <c r="A1047">
        <v>6321</v>
      </c>
      <c r="B1047" t="s">
        <v>2606</v>
      </c>
      <c r="C1047">
        <v>11417</v>
      </c>
      <c r="D1047">
        <v>9642</v>
      </c>
      <c r="E1047" t="s">
        <v>221</v>
      </c>
      <c r="F1047" t="s">
        <v>2607</v>
      </c>
    </row>
    <row r="1048" spans="1:6" x14ac:dyDescent="0.25">
      <c r="A1048">
        <v>6322</v>
      </c>
      <c r="B1048" t="s">
        <v>2606</v>
      </c>
      <c r="C1048">
        <v>11417</v>
      </c>
      <c r="D1048">
        <v>9616</v>
      </c>
      <c r="E1048" t="s">
        <v>221</v>
      </c>
      <c r="F1048" t="s">
        <v>2607</v>
      </c>
    </row>
    <row r="1049" spans="1:6" x14ac:dyDescent="0.25">
      <c r="A1049">
        <v>6324</v>
      </c>
      <c r="B1049" t="s">
        <v>2606</v>
      </c>
      <c r="C1049">
        <v>11417</v>
      </c>
      <c r="D1049">
        <v>9611</v>
      </c>
      <c r="E1049" t="s">
        <v>221</v>
      </c>
      <c r="F1049" t="s">
        <v>2607</v>
      </c>
    </row>
    <row r="1050" spans="1:6" x14ac:dyDescent="0.25">
      <c r="A1050">
        <v>6329</v>
      </c>
      <c r="B1050" t="s">
        <v>2606</v>
      </c>
      <c r="C1050">
        <v>13447</v>
      </c>
      <c r="D1050">
        <v>11169</v>
      </c>
      <c r="E1050" t="s">
        <v>221</v>
      </c>
      <c r="F1050" t="s">
        <v>2607</v>
      </c>
    </row>
    <row r="1051" spans="1:6" x14ac:dyDescent="0.25">
      <c r="A1051">
        <v>6333</v>
      </c>
      <c r="B1051" t="s">
        <v>2606</v>
      </c>
      <c r="C1051">
        <v>17674</v>
      </c>
      <c r="D1051">
        <v>14385</v>
      </c>
      <c r="E1051" t="s">
        <v>221</v>
      </c>
      <c r="F1051" t="s">
        <v>2607</v>
      </c>
    </row>
    <row r="1052" spans="1:6" x14ac:dyDescent="0.25">
      <c r="A1052">
        <v>6334</v>
      </c>
      <c r="B1052" t="s">
        <v>2606</v>
      </c>
      <c r="C1052">
        <v>15807</v>
      </c>
      <c r="D1052">
        <v>12899</v>
      </c>
      <c r="E1052" t="s">
        <v>221</v>
      </c>
      <c r="F1052" t="s">
        <v>2607</v>
      </c>
    </row>
    <row r="1053" spans="1:6" x14ac:dyDescent="0.25">
      <c r="A1053">
        <v>6339</v>
      </c>
      <c r="B1053" t="s">
        <v>2606</v>
      </c>
      <c r="C1053">
        <v>24250</v>
      </c>
      <c r="D1053">
        <v>19145</v>
      </c>
      <c r="E1053" t="s">
        <v>221</v>
      </c>
      <c r="F1053" t="s">
        <v>2607</v>
      </c>
    </row>
    <row r="1054" spans="1:6" x14ac:dyDescent="0.25">
      <c r="A1054">
        <v>6343</v>
      </c>
      <c r="B1054" t="s">
        <v>2606</v>
      </c>
      <c r="C1054">
        <v>39494</v>
      </c>
      <c r="D1054">
        <v>30054</v>
      </c>
      <c r="E1054" t="s">
        <v>221</v>
      </c>
      <c r="F1054" t="s">
        <v>2607</v>
      </c>
    </row>
    <row r="1055" spans="1:6" x14ac:dyDescent="0.25">
      <c r="A1055">
        <v>6348</v>
      </c>
      <c r="B1055" t="s">
        <v>2606</v>
      </c>
      <c r="C1055">
        <v>20062</v>
      </c>
      <c r="D1055">
        <v>16218</v>
      </c>
      <c r="E1055" t="s">
        <v>221</v>
      </c>
      <c r="F1055" t="s">
        <v>2607</v>
      </c>
    </row>
    <row r="1056" spans="1:6" x14ac:dyDescent="0.25">
      <c r="A1056">
        <v>6350</v>
      </c>
      <c r="B1056" t="s">
        <v>2606</v>
      </c>
      <c r="C1056">
        <v>17674</v>
      </c>
      <c r="D1056">
        <v>14301</v>
      </c>
      <c r="E1056" t="s">
        <v>221</v>
      </c>
      <c r="F1056" t="s">
        <v>2607</v>
      </c>
    </row>
    <row r="1057" spans="1:6" x14ac:dyDescent="0.25">
      <c r="A1057">
        <v>6357</v>
      </c>
      <c r="B1057" t="s">
        <v>2606</v>
      </c>
      <c r="C1057">
        <v>30468</v>
      </c>
      <c r="D1057">
        <v>23613</v>
      </c>
      <c r="E1057" t="s">
        <v>221</v>
      </c>
      <c r="F1057" t="s">
        <v>2607</v>
      </c>
    </row>
    <row r="1058" spans="1:6" x14ac:dyDescent="0.25">
      <c r="A1058">
        <v>6358</v>
      </c>
      <c r="B1058" t="s">
        <v>2606</v>
      </c>
      <c r="C1058">
        <v>23374</v>
      </c>
      <c r="D1058">
        <v>18351</v>
      </c>
      <c r="E1058" t="s">
        <v>221</v>
      </c>
      <c r="F1058" t="s">
        <v>2607</v>
      </c>
    </row>
    <row r="1059" spans="1:6" x14ac:dyDescent="0.25">
      <c r="A1059">
        <v>6361</v>
      </c>
      <c r="B1059" t="s">
        <v>2606</v>
      </c>
      <c r="C1059">
        <v>24250</v>
      </c>
      <c r="D1059">
        <v>19121</v>
      </c>
      <c r="E1059" t="s">
        <v>221</v>
      </c>
      <c r="F1059" t="s">
        <v>2607</v>
      </c>
    </row>
    <row r="1060" spans="1:6" x14ac:dyDescent="0.25">
      <c r="A1060">
        <v>6362</v>
      </c>
      <c r="B1060" t="s">
        <v>2606</v>
      </c>
      <c r="C1060">
        <v>4375</v>
      </c>
      <c r="D1060">
        <v>3919</v>
      </c>
      <c r="E1060" t="s">
        <v>221</v>
      </c>
      <c r="F1060" t="s">
        <v>2607</v>
      </c>
    </row>
    <row r="1061" spans="1:6" x14ac:dyDescent="0.25">
      <c r="A1061">
        <v>6363</v>
      </c>
      <c r="B1061" t="s">
        <v>2606</v>
      </c>
      <c r="C1061">
        <v>4375</v>
      </c>
      <c r="D1061">
        <v>3898</v>
      </c>
      <c r="E1061" t="s">
        <v>221</v>
      </c>
      <c r="F1061" t="s">
        <v>2607</v>
      </c>
    </row>
    <row r="1062" spans="1:6" x14ac:dyDescent="0.25">
      <c r="A1062">
        <v>6364</v>
      </c>
      <c r="B1062" t="s">
        <v>2606</v>
      </c>
      <c r="C1062">
        <v>30468</v>
      </c>
      <c r="D1062">
        <v>23653</v>
      </c>
      <c r="E1062" t="s">
        <v>221</v>
      </c>
      <c r="F1062" t="s">
        <v>2607</v>
      </c>
    </row>
    <row r="1063" spans="1:6" x14ac:dyDescent="0.25">
      <c r="A1063">
        <v>6369</v>
      </c>
      <c r="B1063" t="s">
        <v>2606</v>
      </c>
      <c r="C1063">
        <v>19186</v>
      </c>
      <c r="D1063">
        <v>15022</v>
      </c>
      <c r="E1063" t="s">
        <v>221</v>
      </c>
      <c r="F1063" t="s">
        <v>2607</v>
      </c>
    </row>
    <row r="1064" spans="1:6" x14ac:dyDescent="0.25">
      <c r="A1064">
        <v>6371</v>
      </c>
      <c r="B1064" t="s">
        <v>2606</v>
      </c>
      <c r="C1064">
        <v>9098</v>
      </c>
      <c r="D1064">
        <v>7595</v>
      </c>
      <c r="E1064" t="s">
        <v>221</v>
      </c>
      <c r="F1064" t="s">
        <v>2607</v>
      </c>
    </row>
    <row r="1065" spans="1:6" x14ac:dyDescent="0.25">
      <c r="A1065">
        <v>6375</v>
      </c>
      <c r="B1065" t="s">
        <v>2606</v>
      </c>
      <c r="C1065">
        <v>10204</v>
      </c>
      <c r="D1065">
        <v>8546</v>
      </c>
      <c r="E1065" t="s">
        <v>221</v>
      </c>
      <c r="F1065" t="s">
        <v>2607</v>
      </c>
    </row>
    <row r="1066" spans="1:6" x14ac:dyDescent="0.25">
      <c r="A1066">
        <v>6379</v>
      </c>
      <c r="B1066" t="s">
        <v>2606</v>
      </c>
      <c r="C1066">
        <v>9098</v>
      </c>
      <c r="D1066">
        <v>7610</v>
      </c>
      <c r="E1066" t="s">
        <v>221</v>
      </c>
      <c r="F1066" t="s">
        <v>2607</v>
      </c>
    </row>
    <row r="1067" spans="1:6" x14ac:dyDescent="0.25">
      <c r="A1067">
        <v>6381</v>
      </c>
      <c r="B1067" t="s">
        <v>2606</v>
      </c>
      <c r="C1067">
        <v>11417</v>
      </c>
      <c r="D1067">
        <v>9611</v>
      </c>
      <c r="E1067" t="s">
        <v>221</v>
      </c>
      <c r="F1067" t="s">
        <v>2607</v>
      </c>
    </row>
    <row r="1068" spans="1:6" x14ac:dyDescent="0.25">
      <c r="A1068">
        <v>6382</v>
      </c>
      <c r="B1068" t="s">
        <v>2606</v>
      </c>
      <c r="C1068">
        <v>6082</v>
      </c>
      <c r="D1068">
        <v>5086</v>
      </c>
      <c r="E1068" t="s">
        <v>221</v>
      </c>
      <c r="F1068" t="s">
        <v>2607</v>
      </c>
    </row>
    <row r="1069" spans="1:6" x14ac:dyDescent="0.25">
      <c r="A1069">
        <v>6385</v>
      </c>
      <c r="B1069" t="s">
        <v>2606</v>
      </c>
      <c r="C1069">
        <v>9098</v>
      </c>
      <c r="D1069">
        <v>7599</v>
      </c>
      <c r="E1069" t="s">
        <v>221</v>
      </c>
      <c r="F1069" t="s">
        <v>2607</v>
      </c>
    </row>
    <row r="1070" spans="1:6" x14ac:dyDescent="0.25">
      <c r="A1070">
        <v>6386</v>
      </c>
      <c r="B1070" t="s">
        <v>2606</v>
      </c>
      <c r="C1070">
        <v>32122</v>
      </c>
      <c r="D1070">
        <v>24882</v>
      </c>
      <c r="E1070" t="s">
        <v>221</v>
      </c>
      <c r="F1070" t="s">
        <v>2607</v>
      </c>
    </row>
    <row r="1071" spans="1:6" x14ac:dyDescent="0.25">
      <c r="A1071">
        <v>6387</v>
      </c>
      <c r="B1071" t="s">
        <v>2606</v>
      </c>
      <c r="C1071">
        <v>45008</v>
      </c>
      <c r="D1071">
        <v>33891</v>
      </c>
      <c r="E1071" t="s">
        <v>221</v>
      </c>
      <c r="F1071" t="s">
        <v>2607</v>
      </c>
    </row>
    <row r="1072" spans="1:6" x14ac:dyDescent="0.25">
      <c r="A1072">
        <v>6391</v>
      </c>
      <c r="B1072" t="s">
        <v>2606</v>
      </c>
      <c r="C1072">
        <v>45008</v>
      </c>
      <c r="D1072">
        <v>33919</v>
      </c>
      <c r="E1072" t="s">
        <v>221</v>
      </c>
      <c r="F1072" t="s">
        <v>2607</v>
      </c>
    </row>
    <row r="1073" spans="1:6" x14ac:dyDescent="0.25">
      <c r="A1073">
        <v>6392</v>
      </c>
      <c r="B1073" t="s">
        <v>2606</v>
      </c>
      <c r="C1073">
        <v>4375</v>
      </c>
      <c r="D1073">
        <v>3916</v>
      </c>
      <c r="E1073" t="s">
        <v>221</v>
      </c>
      <c r="F1073" t="s">
        <v>2607</v>
      </c>
    </row>
    <row r="1074" spans="1:6" x14ac:dyDescent="0.25">
      <c r="A1074">
        <v>6393</v>
      </c>
      <c r="B1074" t="s">
        <v>2606</v>
      </c>
      <c r="C1074">
        <v>4375</v>
      </c>
      <c r="D1074">
        <v>3898</v>
      </c>
      <c r="E1074" t="s">
        <v>221</v>
      </c>
      <c r="F1074" t="s">
        <v>2607</v>
      </c>
    </row>
    <row r="1075" spans="1:6" x14ac:dyDescent="0.25">
      <c r="A1075">
        <v>6396</v>
      </c>
      <c r="B1075" t="s">
        <v>2606</v>
      </c>
      <c r="C1075">
        <v>39494</v>
      </c>
      <c r="D1075">
        <v>30059</v>
      </c>
      <c r="E1075" t="s">
        <v>221</v>
      </c>
      <c r="F1075" t="s">
        <v>2607</v>
      </c>
    </row>
    <row r="1076" spans="1:6" x14ac:dyDescent="0.25">
      <c r="A1076">
        <v>6403</v>
      </c>
      <c r="B1076" t="s">
        <v>2606</v>
      </c>
      <c r="C1076">
        <v>15014</v>
      </c>
      <c r="D1076">
        <v>11965</v>
      </c>
      <c r="E1076" t="s">
        <v>221</v>
      </c>
      <c r="F1076" t="s">
        <v>2607</v>
      </c>
    </row>
    <row r="1077" spans="1:6" x14ac:dyDescent="0.25">
      <c r="A1077">
        <v>6404</v>
      </c>
      <c r="B1077" t="s">
        <v>2606</v>
      </c>
      <c r="C1077">
        <v>17674</v>
      </c>
      <c r="D1077">
        <v>14204</v>
      </c>
      <c r="E1077" t="s">
        <v>221</v>
      </c>
      <c r="F1077" t="s">
        <v>2607</v>
      </c>
    </row>
    <row r="1078" spans="1:6" x14ac:dyDescent="0.25">
      <c r="A1078">
        <v>6405</v>
      </c>
      <c r="B1078" t="s">
        <v>2606</v>
      </c>
      <c r="C1078">
        <v>24250</v>
      </c>
      <c r="D1078">
        <v>19026</v>
      </c>
      <c r="E1078" t="s">
        <v>221</v>
      </c>
      <c r="F1078" t="s">
        <v>2607</v>
      </c>
    </row>
    <row r="1079" spans="1:6" x14ac:dyDescent="0.25">
      <c r="A1079">
        <v>6407</v>
      </c>
      <c r="B1079" t="s">
        <v>2606</v>
      </c>
      <c r="C1079">
        <v>17674</v>
      </c>
      <c r="D1079">
        <v>14299</v>
      </c>
      <c r="E1079" t="s">
        <v>221</v>
      </c>
      <c r="F1079" t="s">
        <v>2607</v>
      </c>
    </row>
    <row r="1080" spans="1:6" x14ac:dyDescent="0.25">
      <c r="A1080">
        <v>6411</v>
      </c>
      <c r="B1080" t="s">
        <v>2606</v>
      </c>
      <c r="C1080">
        <v>20962</v>
      </c>
      <c r="D1080">
        <v>16817</v>
      </c>
      <c r="E1080" t="s">
        <v>221</v>
      </c>
      <c r="F1080" t="s">
        <v>2607</v>
      </c>
    </row>
    <row r="1081" spans="1:6" x14ac:dyDescent="0.25">
      <c r="A1081">
        <v>6416</v>
      </c>
      <c r="B1081" t="s">
        <v>2606</v>
      </c>
      <c r="C1081">
        <v>9098</v>
      </c>
      <c r="D1081">
        <v>7607</v>
      </c>
      <c r="E1081" t="s">
        <v>221</v>
      </c>
      <c r="F1081" t="s">
        <v>2607</v>
      </c>
    </row>
    <row r="1082" spans="1:6" x14ac:dyDescent="0.25">
      <c r="A1082">
        <v>6417</v>
      </c>
      <c r="B1082" t="s">
        <v>2606</v>
      </c>
      <c r="C1082">
        <v>13447</v>
      </c>
      <c r="D1082">
        <v>10983</v>
      </c>
      <c r="E1082" t="s">
        <v>221</v>
      </c>
      <c r="F1082" t="s">
        <v>2607</v>
      </c>
    </row>
    <row r="1083" spans="1:6" x14ac:dyDescent="0.25">
      <c r="A1083">
        <v>6418</v>
      </c>
      <c r="B1083" t="s">
        <v>2606</v>
      </c>
      <c r="C1083">
        <v>18208</v>
      </c>
      <c r="D1083">
        <v>14676</v>
      </c>
      <c r="E1083" t="s">
        <v>221</v>
      </c>
      <c r="F1083" t="s">
        <v>2607</v>
      </c>
    </row>
    <row r="1084" spans="1:6" x14ac:dyDescent="0.25">
      <c r="A1084">
        <v>6422</v>
      </c>
      <c r="B1084" t="s">
        <v>2606</v>
      </c>
      <c r="C1084">
        <v>9098</v>
      </c>
      <c r="D1084">
        <v>7978</v>
      </c>
      <c r="E1084" t="s">
        <v>221</v>
      </c>
      <c r="F1084" t="s">
        <v>2607</v>
      </c>
    </row>
    <row r="1085" spans="1:6" x14ac:dyDescent="0.25">
      <c r="A1085">
        <v>6423</v>
      </c>
      <c r="B1085" t="s">
        <v>2606</v>
      </c>
      <c r="C1085">
        <v>17674</v>
      </c>
      <c r="D1085">
        <v>14279</v>
      </c>
      <c r="E1085" t="s">
        <v>221</v>
      </c>
      <c r="F1085" t="s">
        <v>2607</v>
      </c>
    </row>
    <row r="1086" spans="1:6" x14ac:dyDescent="0.25">
      <c r="A1086">
        <v>6425</v>
      </c>
      <c r="B1086" t="s">
        <v>2606</v>
      </c>
      <c r="C1086">
        <v>23138</v>
      </c>
      <c r="D1086">
        <v>18507</v>
      </c>
      <c r="E1086" t="s">
        <v>221</v>
      </c>
      <c r="F1086" t="s">
        <v>2607</v>
      </c>
    </row>
    <row r="1087" spans="1:6" x14ac:dyDescent="0.25">
      <c r="A1087">
        <v>6427</v>
      </c>
      <c r="B1087" t="s">
        <v>2606</v>
      </c>
      <c r="C1087">
        <v>15807</v>
      </c>
      <c r="D1087">
        <v>12721</v>
      </c>
      <c r="E1087" t="s">
        <v>221</v>
      </c>
      <c r="F1087" t="s">
        <v>2607</v>
      </c>
    </row>
    <row r="1088" spans="1:6" x14ac:dyDescent="0.25">
      <c r="A1088">
        <v>6429</v>
      </c>
      <c r="B1088" t="s">
        <v>2606</v>
      </c>
      <c r="C1088">
        <v>11417</v>
      </c>
      <c r="D1088">
        <v>9616</v>
      </c>
      <c r="E1088" t="s">
        <v>221</v>
      </c>
      <c r="F1088" t="s">
        <v>2607</v>
      </c>
    </row>
    <row r="1089" spans="1:6" x14ac:dyDescent="0.25">
      <c r="A1089">
        <v>6430</v>
      </c>
      <c r="B1089" t="s">
        <v>2606</v>
      </c>
      <c r="C1089">
        <v>13447</v>
      </c>
      <c r="D1089">
        <v>11032</v>
      </c>
      <c r="E1089" t="s">
        <v>221</v>
      </c>
      <c r="F1089" t="s">
        <v>2607</v>
      </c>
    </row>
    <row r="1090" spans="1:6" x14ac:dyDescent="0.25">
      <c r="A1090">
        <v>6434</v>
      </c>
      <c r="B1090" t="s">
        <v>2606</v>
      </c>
      <c r="C1090">
        <v>11417</v>
      </c>
      <c r="D1090">
        <v>9598</v>
      </c>
      <c r="E1090" t="s">
        <v>221</v>
      </c>
      <c r="F1090" t="s">
        <v>2607</v>
      </c>
    </row>
    <row r="1091" spans="1:6" x14ac:dyDescent="0.25">
      <c r="A1091">
        <v>6435</v>
      </c>
      <c r="B1091" t="s">
        <v>2606</v>
      </c>
      <c r="C1091">
        <v>43143</v>
      </c>
      <c r="D1091">
        <v>32575</v>
      </c>
      <c r="E1091" t="s">
        <v>221</v>
      </c>
      <c r="F1091" t="s">
        <v>2607</v>
      </c>
    </row>
    <row r="1092" spans="1:6" x14ac:dyDescent="0.25">
      <c r="A1092">
        <v>6436</v>
      </c>
      <c r="B1092" t="s">
        <v>2606</v>
      </c>
      <c r="C1092">
        <v>13960</v>
      </c>
      <c r="D1092">
        <v>11414</v>
      </c>
      <c r="E1092" t="s">
        <v>221</v>
      </c>
      <c r="F1092" t="s">
        <v>2607</v>
      </c>
    </row>
    <row r="1093" spans="1:6" x14ac:dyDescent="0.25">
      <c r="A1093">
        <v>6437</v>
      </c>
      <c r="B1093" t="s">
        <v>2606</v>
      </c>
      <c r="C1093">
        <v>7922</v>
      </c>
      <c r="D1093">
        <v>6577</v>
      </c>
      <c r="E1093" t="s">
        <v>221</v>
      </c>
      <c r="F1093" t="s">
        <v>2607</v>
      </c>
    </row>
    <row r="1094" spans="1:6" x14ac:dyDescent="0.25">
      <c r="A1094">
        <v>6440</v>
      </c>
      <c r="B1094" t="s">
        <v>2606</v>
      </c>
      <c r="C1094">
        <v>24250</v>
      </c>
      <c r="D1094">
        <v>19134</v>
      </c>
      <c r="E1094" t="s">
        <v>221</v>
      </c>
      <c r="F1094" t="s">
        <v>2607</v>
      </c>
    </row>
    <row r="1095" spans="1:6" x14ac:dyDescent="0.25">
      <c r="A1095">
        <v>6441</v>
      </c>
      <c r="B1095" t="s">
        <v>2606</v>
      </c>
      <c r="C1095">
        <v>32122</v>
      </c>
      <c r="D1095">
        <v>24843</v>
      </c>
      <c r="E1095" t="s">
        <v>221</v>
      </c>
      <c r="F1095" t="s">
        <v>2607</v>
      </c>
    </row>
    <row r="1096" spans="1:6" x14ac:dyDescent="0.25">
      <c r="A1096">
        <v>6442</v>
      </c>
      <c r="B1096" t="s">
        <v>2606</v>
      </c>
      <c r="C1096">
        <v>9098</v>
      </c>
      <c r="D1096">
        <v>7612</v>
      </c>
      <c r="E1096" t="s">
        <v>221</v>
      </c>
      <c r="F1096" t="s">
        <v>2607</v>
      </c>
    </row>
    <row r="1097" spans="1:6" x14ac:dyDescent="0.25">
      <c r="A1097">
        <v>6443</v>
      </c>
      <c r="B1097" t="s">
        <v>2606</v>
      </c>
      <c r="C1097">
        <v>5149</v>
      </c>
      <c r="D1097">
        <v>4518</v>
      </c>
      <c r="E1097" t="s">
        <v>221</v>
      </c>
      <c r="F1097" t="s">
        <v>2607</v>
      </c>
    </row>
    <row r="1098" spans="1:6" x14ac:dyDescent="0.25">
      <c r="A1098">
        <v>6448</v>
      </c>
      <c r="B1098" t="s">
        <v>2606</v>
      </c>
      <c r="C1098">
        <v>30468</v>
      </c>
      <c r="D1098">
        <v>23581</v>
      </c>
      <c r="E1098" t="s">
        <v>221</v>
      </c>
      <c r="F1098" t="s">
        <v>2607</v>
      </c>
    </row>
    <row r="1099" spans="1:6" x14ac:dyDescent="0.25">
      <c r="A1099">
        <v>6452</v>
      </c>
      <c r="B1099" t="s">
        <v>2606</v>
      </c>
      <c r="C1099">
        <v>11417</v>
      </c>
      <c r="D1099">
        <v>9611</v>
      </c>
      <c r="E1099" t="s">
        <v>221</v>
      </c>
      <c r="F1099" t="s">
        <v>2607</v>
      </c>
    </row>
    <row r="1100" spans="1:6" x14ac:dyDescent="0.25">
      <c r="A1100">
        <v>6455</v>
      </c>
      <c r="B1100" t="s">
        <v>2606</v>
      </c>
      <c r="C1100">
        <v>9098</v>
      </c>
      <c r="D1100">
        <v>7607</v>
      </c>
      <c r="E1100" t="s">
        <v>221</v>
      </c>
      <c r="F1100" t="s">
        <v>2607</v>
      </c>
    </row>
    <row r="1101" spans="1:6" x14ac:dyDescent="0.25">
      <c r="A1101">
        <v>6456</v>
      </c>
      <c r="B1101" t="s">
        <v>2606</v>
      </c>
      <c r="C1101">
        <v>13447</v>
      </c>
      <c r="D1101">
        <v>10939</v>
      </c>
      <c r="E1101" t="s">
        <v>221</v>
      </c>
      <c r="F1101" t="s">
        <v>2607</v>
      </c>
    </row>
    <row r="1102" spans="1:6" x14ac:dyDescent="0.25">
      <c r="A1102">
        <v>6459</v>
      </c>
      <c r="B1102" t="s">
        <v>2606</v>
      </c>
      <c r="C1102">
        <v>9098</v>
      </c>
      <c r="D1102">
        <v>7612</v>
      </c>
      <c r="E1102" t="s">
        <v>221</v>
      </c>
      <c r="F1102" t="s">
        <v>2607</v>
      </c>
    </row>
    <row r="1103" spans="1:6" x14ac:dyDescent="0.25">
      <c r="A1103">
        <v>6463</v>
      </c>
      <c r="B1103" t="s">
        <v>2606</v>
      </c>
      <c r="C1103">
        <v>39494</v>
      </c>
      <c r="D1103">
        <v>28761</v>
      </c>
      <c r="E1103" t="s">
        <v>221</v>
      </c>
      <c r="F1103" t="s">
        <v>2607</v>
      </c>
    </row>
    <row r="1104" spans="1:6" x14ac:dyDescent="0.25">
      <c r="A1104">
        <v>6464</v>
      </c>
      <c r="B1104" t="s">
        <v>2606</v>
      </c>
      <c r="C1104">
        <v>11417</v>
      </c>
      <c r="D1104">
        <v>9455</v>
      </c>
      <c r="E1104" t="s">
        <v>221</v>
      </c>
      <c r="F1104" t="s">
        <v>2607</v>
      </c>
    </row>
    <row r="1105" spans="1:6" x14ac:dyDescent="0.25">
      <c r="A1105">
        <v>6466</v>
      </c>
      <c r="B1105" t="s">
        <v>2606</v>
      </c>
      <c r="C1105">
        <v>11417</v>
      </c>
      <c r="D1105">
        <v>9622</v>
      </c>
      <c r="E1105" t="s">
        <v>221</v>
      </c>
      <c r="F1105" t="s">
        <v>2607</v>
      </c>
    </row>
    <row r="1106" spans="1:6" x14ac:dyDescent="0.25">
      <c r="A1106">
        <v>6467</v>
      </c>
      <c r="B1106" t="s">
        <v>2606</v>
      </c>
      <c r="C1106">
        <v>9710</v>
      </c>
      <c r="D1106">
        <v>8089</v>
      </c>
      <c r="E1106" t="s">
        <v>221</v>
      </c>
      <c r="F1106" t="s">
        <v>2607</v>
      </c>
    </row>
    <row r="1107" spans="1:6" x14ac:dyDescent="0.25">
      <c r="A1107">
        <v>6468</v>
      </c>
      <c r="B1107" t="s">
        <v>2606</v>
      </c>
      <c r="C1107">
        <v>11417</v>
      </c>
      <c r="D1107">
        <v>9611</v>
      </c>
      <c r="E1107" t="s">
        <v>221</v>
      </c>
      <c r="F1107" t="s">
        <v>2607</v>
      </c>
    </row>
    <row r="1108" spans="1:6" x14ac:dyDescent="0.25">
      <c r="A1108">
        <v>6469</v>
      </c>
      <c r="B1108" t="s">
        <v>2606</v>
      </c>
      <c r="C1108">
        <v>17674</v>
      </c>
      <c r="D1108">
        <v>14319</v>
      </c>
      <c r="E1108" t="s">
        <v>221</v>
      </c>
      <c r="F1108" t="s">
        <v>2607</v>
      </c>
    </row>
    <row r="1109" spans="1:6" x14ac:dyDescent="0.25">
      <c r="A1109">
        <v>6474</v>
      </c>
      <c r="B1109" t="s">
        <v>2606</v>
      </c>
      <c r="C1109">
        <v>23138</v>
      </c>
      <c r="D1109">
        <v>18044</v>
      </c>
      <c r="E1109" t="s">
        <v>221</v>
      </c>
      <c r="F1109" t="s">
        <v>2607</v>
      </c>
    </row>
    <row r="1110" spans="1:6" x14ac:dyDescent="0.25">
      <c r="A1110">
        <v>6475</v>
      </c>
      <c r="B1110" t="s">
        <v>2606</v>
      </c>
      <c r="C1110">
        <v>32122</v>
      </c>
      <c r="D1110">
        <v>24044</v>
      </c>
      <c r="E1110" t="s">
        <v>221</v>
      </c>
      <c r="F1110" t="s">
        <v>2607</v>
      </c>
    </row>
    <row r="1111" spans="1:6" x14ac:dyDescent="0.25">
      <c r="A1111">
        <v>6476</v>
      </c>
      <c r="B1111" t="s">
        <v>2606</v>
      </c>
      <c r="C1111">
        <v>13447</v>
      </c>
      <c r="D1111">
        <v>11169</v>
      </c>
      <c r="E1111" t="s">
        <v>221</v>
      </c>
      <c r="F1111" t="s">
        <v>2607</v>
      </c>
    </row>
    <row r="1112" spans="1:6" x14ac:dyDescent="0.25">
      <c r="A1112">
        <v>6478</v>
      </c>
      <c r="B1112" t="s">
        <v>2606</v>
      </c>
      <c r="C1112">
        <v>9098</v>
      </c>
      <c r="D1112">
        <v>7612</v>
      </c>
      <c r="E1112" t="s">
        <v>221</v>
      </c>
      <c r="F1112" t="s">
        <v>2607</v>
      </c>
    </row>
    <row r="1113" spans="1:6" x14ac:dyDescent="0.25">
      <c r="A1113">
        <v>6479</v>
      </c>
      <c r="B1113" t="s">
        <v>2606</v>
      </c>
      <c r="C1113">
        <v>12456</v>
      </c>
      <c r="D1113">
        <v>10197</v>
      </c>
      <c r="E1113" t="s">
        <v>221</v>
      </c>
      <c r="F1113" t="s">
        <v>2607</v>
      </c>
    </row>
    <row r="1114" spans="1:6" x14ac:dyDescent="0.25">
      <c r="A1114">
        <v>6480</v>
      </c>
      <c r="B1114" t="s">
        <v>2606</v>
      </c>
      <c r="C1114">
        <v>7984</v>
      </c>
      <c r="D1114">
        <v>6717</v>
      </c>
      <c r="E1114" t="s">
        <v>221</v>
      </c>
      <c r="F1114" t="s">
        <v>2607</v>
      </c>
    </row>
    <row r="1115" spans="1:6" x14ac:dyDescent="0.25">
      <c r="A1115">
        <v>6483</v>
      </c>
      <c r="B1115" t="s">
        <v>2606</v>
      </c>
      <c r="C1115">
        <v>30468</v>
      </c>
      <c r="D1115">
        <v>23638</v>
      </c>
      <c r="E1115" t="s">
        <v>221</v>
      </c>
      <c r="F1115" t="s">
        <v>2607</v>
      </c>
    </row>
    <row r="1116" spans="1:6" x14ac:dyDescent="0.25">
      <c r="A1116">
        <v>6484</v>
      </c>
      <c r="B1116" t="s">
        <v>2606</v>
      </c>
      <c r="C1116">
        <v>17674</v>
      </c>
      <c r="D1116">
        <v>14266</v>
      </c>
      <c r="E1116" t="s">
        <v>221</v>
      </c>
      <c r="F1116" t="s">
        <v>2607</v>
      </c>
    </row>
    <row r="1117" spans="1:6" x14ac:dyDescent="0.25">
      <c r="A1117">
        <v>6485</v>
      </c>
      <c r="B1117" t="s">
        <v>2606</v>
      </c>
      <c r="C1117">
        <v>9104</v>
      </c>
      <c r="D1117">
        <v>7616</v>
      </c>
      <c r="E1117" t="s">
        <v>221</v>
      </c>
      <c r="F1117" t="s">
        <v>2607</v>
      </c>
    </row>
    <row r="1118" spans="1:6" x14ac:dyDescent="0.25">
      <c r="A1118">
        <v>6486</v>
      </c>
      <c r="B1118" t="s">
        <v>2606</v>
      </c>
      <c r="C1118">
        <v>62777</v>
      </c>
      <c r="D1118">
        <v>46503</v>
      </c>
      <c r="E1118" t="s">
        <v>221</v>
      </c>
      <c r="F1118" t="s">
        <v>2607</v>
      </c>
    </row>
    <row r="1119" spans="1:6" x14ac:dyDescent="0.25">
      <c r="A1119">
        <v>6488</v>
      </c>
      <c r="B1119" t="s">
        <v>2606</v>
      </c>
      <c r="C1119">
        <v>13447</v>
      </c>
      <c r="D1119">
        <v>11169</v>
      </c>
      <c r="E1119" t="s">
        <v>221</v>
      </c>
      <c r="F1119" t="s">
        <v>2607</v>
      </c>
    </row>
    <row r="1120" spans="1:6" x14ac:dyDescent="0.25">
      <c r="A1120">
        <v>6489</v>
      </c>
      <c r="B1120" t="s">
        <v>2606</v>
      </c>
      <c r="C1120">
        <v>32122</v>
      </c>
      <c r="D1120">
        <v>24842</v>
      </c>
      <c r="E1120" t="s">
        <v>221</v>
      </c>
      <c r="F1120" t="s">
        <v>2607</v>
      </c>
    </row>
    <row r="1121" spans="1:6" x14ac:dyDescent="0.25">
      <c r="A1121">
        <v>6490</v>
      </c>
      <c r="B1121" t="s">
        <v>2606</v>
      </c>
      <c r="C1121">
        <v>32122</v>
      </c>
      <c r="D1121">
        <v>24387</v>
      </c>
      <c r="E1121" t="s">
        <v>221</v>
      </c>
      <c r="F1121" t="s">
        <v>2607</v>
      </c>
    </row>
    <row r="1122" spans="1:6" x14ac:dyDescent="0.25">
      <c r="A1122">
        <v>6491</v>
      </c>
      <c r="B1122" t="s">
        <v>2606</v>
      </c>
      <c r="C1122">
        <v>32122</v>
      </c>
      <c r="D1122">
        <v>24842</v>
      </c>
      <c r="E1122" t="s">
        <v>221</v>
      </c>
      <c r="F1122" t="s">
        <v>2607</v>
      </c>
    </row>
    <row r="1123" spans="1:6" x14ac:dyDescent="0.25">
      <c r="A1123">
        <v>6492</v>
      </c>
      <c r="B1123" t="s">
        <v>2606</v>
      </c>
      <c r="C1123">
        <v>9098</v>
      </c>
      <c r="D1123">
        <v>7632</v>
      </c>
      <c r="E1123" t="s">
        <v>221</v>
      </c>
      <c r="F1123" t="s">
        <v>2607</v>
      </c>
    </row>
    <row r="1124" spans="1:6" x14ac:dyDescent="0.25">
      <c r="A1124">
        <v>6495</v>
      </c>
      <c r="B1124" t="s">
        <v>2606</v>
      </c>
      <c r="C1124">
        <v>32122</v>
      </c>
      <c r="D1124">
        <v>24874</v>
      </c>
      <c r="E1124" t="s">
        <v>221</v>
      </c>
      <c r="F1124" t="s">
        <v>2607</v>
      </c>
    </row>
    <row r="1125" spans="1:6" x14ac:dyDescent="0.25">
      <c r="A1125">
        <v>6497</v>
      </c>
      <c r="B1125" t="s">
        <v>2606</v>
      </c>
      <c r="C1125">
        <v>30468</v>
      </c>
      <c r="D1125">
        <v>23666</v>
      </c>
      <c r="E1125" t="s">
        <v>221</v>
      </c>
      <c r="F1125" t="s">
        <v>2607</v>
      </c>
    </row>
    <row r="1126" spans="1:6" x14ac:dyDescent="0.25">
      <c r="A1126">
        <v>6498</v>
      </c>
      <c r="B1126" t="s">
        <v>2606</v>
      </c>
      <c r="C1126">
        <v>9104</v>
      </c>
      <c r="D1126">
        <v>7616</v>
      </c>
      <c r="E1126" t="s">
        <v>221</v>
      </c>
      <c r="F1126" t="s">
        <v>2607</v>
      </c>
    </row>
    <row r="1127" spans="1:6" x14ac:dyDescent="0.25">
      <c r="A1127">
        <v>6500</v>
      </c>
      <c r="B1127" t="s">
        <v>2606</v>
      </c>
      <c r="C1127">
        <v>6658</v>
      </c>
      <c r="D1127">
        <v>5712</v>
      </c>
      <c r="E1127" t="s">
        <v>221</v>
      </c>
      <c r="F1127" t="s">
        <v>2607</v>
      </c>
    </row>
    <row r="1128" spans="1:6" x14ac:dyDescent="0.25">
      <c r="A1128">
        <v>6502</v>
      </c>
      <c r="B1128" t="s">
        <v>2606</v>
      </c>
      <c r="C1128">
        <v>9104</v>
      </c>
      <c r="D1128">
        <v>7616</v>
      </c>
      <c r="E1128" t="s">
        <v>221</v>
      </c>
      <c r="F1128" t="s">
        <v>2607</v>
      </c>
    </row>
    <row r="1129" spans="1:6" x14ac:dyDescent="0.25">
      <c r="A1129">
        <v>6504</v>
      </c>
      <c r="B1129" t="s">
        <v>2606</v>
      </c>
      <c r="C1129">
        <v>24250</v>
      </c>
      <c r="D1129">
        <v>19134</v>
      </c>
      <c r="E1129" t="s">
        <v>221</v>
      </c>
      <c r="F1129" t="s">
        <v>2607</v>
      </c>
    </row>
    <row r="1130" spans="1:6" x14ac:dyDescent="0.25">
      <c r="A1130">
        <v>6505</v>
      </c>
      <c r="B1130" t="s">
        <v>2606</v>
      </c>
      <c r="C1130">
        <v>6658</v>
      </c>
      <c r="D1130">
        <v>5727</v>
      </c>
      <c r="E1130" t="s">
        <v>221</v>
      </c>
      <c r="F1130" t="s">
        <v>2607</v>
      </c>
    </row>
    <row r="1131" spans="1:6" x14ac:dyDescent="0.25">
      <c r="A1131">
        <v>6506</v>
      </c>
      <c r="B1131" t="s">
        <v>2606</v>
      </c>
      <c r="C1131">
        <v>11417</v>
      </c>
      <c r="D1131">
        <v>9611</v>
      </c>
      <c r="E1131" t="s">
        <v>221</v>
      </c>
      <c r="F1131" t="s">
        <v>2607</v>
      </c>
    </row>
    <row r="1132" spans="1:6" x14ac:dyDescent="0.25">
      <c r="A1132">
        <v>6508</v>
      </c>
      <c r="B1132" t="s">
        <v>2606</v>
      </c>
      <c r="C1132">
        <v>15675</v>
      </c>
      <c r="D1132">
        <v>12537</v>
      </c>
      <c r="E1132" t="s">
        <v>221</v>
      </c>
      <c r="F1132" t="s">
        <v>2607</v>
      </c>
    </row>
    <row r="1133" spans="1:6" x14ac:dyDescent="0.25">
      <c r="A1133">
        <v>6509</v>
      </c>
      <c r="B1133" t="s">
        <v>2606</v>
      </c>
      <c r="C1133">
        <v>11292</v>
      </c>
      <c r="D1133">
        <v>9289</v>
      </c>
      <c r="E1133" t="s">
        <v>221</v>
      </c>
      <c r="F1133" t="s">
        <v>2607</v>
      </c>
    </row>
    <row r="1134" spans="1:6" x14ac:dyDescent="0.25">
      <c r="A1134">
        <v>6512</v>
      </c>
      <c r="B1134" t="s">
        <v>2606</v>
      </c>
      <c r="C1134">
        <v>32122</v>
      </c>
      <c r="D1134">
        <v>24859</v>
      </c>
      <c r="E1134" t="s">
        <v>221</v>
      </c>
      <c r="F1134" t="s">
        <v>2607</v>
      </c>
    </row>
    <row r="1135" spans="1:6" x14ac:dyDescent="0.25">
      <c r="A1135">
        <v>6513</v>
      </c>
      <c r="B1135" t="s">
        <v>2606</v>
      </c>
      <c r="C1135">
        <v>8469</v>
      </c>
      <c r="D1135">
        <v>6954</v>
      </c>
      <c r="E1135" t="s">
        <v>221</v>
      </c>
      <c r="F1135" t="s">
        <v>2607</v>
      </c>
    </row>
    <row r="1136" spans="1:6" x14ac:dyDescent="0.25">
      <c r="A1136">
        <v>6514</v>
      </c>
      <c r="B1136" t="s">
        <v>2606</v>
      </c>
      <c r="C1136">
        <v>30468</v>
      </c>
      <c r="D1136">
        <v>23577</v>
      </c>
      <c r="E1136" t="s">
        <v>221</v>
      </c>
      <c r="F1136" t="s">
        <v>2607</v>
      </c>
    </row>
    <row r="1137" spans="1:6" x14ac:dyDescent="0.25">
      <c r="A1137">
        <v>6515</v>
      </c>
      <c r="B1137" t="s">
        <v>2606</v>
      </c>
      <c r="C1137">
        <v>23792</v>
      </c>
      <c r="D1137">
        <v>18378</v>
      </c>
      <c r="E1137" t="s">
        <v>221</v>
      </c>
      <c r="F1137" t="s">
        <v>2607</v>
      </c>
    </row>
    <row r="1138" spans="1:6" x14ac:dyDescent="0.25">
      <c r="A1138">
        <v>6517</v>
      </c>
      <c r="B1138" t="s">
        <v>2606</v>
      </c>
      <c r="C1138">
        <v>9098</v>
      </c>
      <c r="D1138">
        <v>7607</v>
      </c>
      <c r="E1138" t="s">
        <v>221</v>
      </c>
      <c r="F1138" t="s">
        <v>2607</v>
      </c>
    </row>
    <row r="1139" spans="1:6" x14ac:dyDescent="0.25">
      <c r="A1139">
        <v>6519</v>
      </c>
      <c r="B1139" t="s">
        <v>2606</v>
      </c>
      <c r="C1139">
        <v>5019</v>
      </c>
      <c r="D1139">
        <v>4226</v>
      </c>
      <c r="E1139" t="s">
        <v>221</v>
      </c>
      <c r="F1139" t="s">
        <v>2607</v>
      </c>
    </row>
    <row r="1140" spans="1:6" x14ac:dyDescent="0.25">
      <c r="A1140">
        <v>6520</v>
      </c>
      <c r="B1140" t="s">
        <v>2606</v>
      </c>
      <c r="C1140">
        <v>11806</v>
      </c>
      <c r="D1140">
        <v>9548</v>
      </c>
      <c r="E1140" t="s">
        <v>221</v>
      </c>
      <c r="F1140" t="s">
        <v>2607</v>
      </c>
    </row>
    <row r="1141" spans="1:6" x14ac:dyDescent="0.25">
      <c r="A1141">
        <v>6523</v>
      </c>
      <c r="B1141" t="s">
        <v>2606</v>
      </c>
      <c r="C1141">
        <v>13550</v>
      </c>
      <c r="D1141">
        <v>11109</v>
      </c>
      <c r="E1141" t="s">
        <v>221</v>
      </c>
      <c r="F1141" t="s">
        <v>2607</v>
      </c>
    </row>
    <row r="1142" spans="1:6" x14ac:dyDescent="0.25">
      <c r="A1142">
        <v>6524</v>
      </c>
      <c r="B1142" t="s">
        <v>2606</v>
      </c>
      <c r="C1142">
        <v>7961</v>
      </c>
      <c r="D1142">
        <v>6679</v>
      </c>
      <c r="E1142" t="s">
        <v>221</v>
      </c>
      <c r="F1142" t="s">
        <v>2607</v>
      </c>
    </row>
    <row r="1143" spans="1:6" x14ac:dyDescent="0.25">
      <c r="A1143">
        <v>6525</v>
      </c>
      <c r="B1143" t="s">
        <v>2606</v>
      </c>
      <c r="C1143">
        <v>62777</v>
      </c>
      <c r="D1143">
        <v>46521</v>
      </c>
      <c r="E1143" t="s">
        <v>221</v>
      </c>
      <c r="F1143" t="s">
        <v>2607</v>
      </c>
    </row>
    <row r="1144" spans="1:6" x14ac:dyDescent="0.25">
      <c r="A1144">
        <v>6529</v>
      </c>
      <c r="B1144" t="s">
        <v>2606</v>
      </c>
      <c r="C1144">
        <v>4375</v>
      </c>
      <c r="D1144">
        <v>3898</v>
      </c>
      <c r="E1144" t="s">
        <v>221</v>
      </c>
      <c r="F1144" t="s">
        <v>2607</v>
      </c>
    </row>
    <row r="1145" spans="1:6" x14ac:dyDescent="0.25">
      <c r="A1145">
        <v>6530</v>
      </c>
      <c r="B1145" t="s">
        <v>2606</v>
      </c>
      <c r="C1145">
        <v>17674</v>
      </c>
      <c r="D1145">
        <v>14047</v>
      </c>
      <c r="E1145" t="s">
        <v>221</v>
      </c>
      <c r="F1145" t="s">
        <v>2607</v>
      </c>
    </row>
    <row r="1146" spans="1:6" x14ac:dyDescent="0.25">
      <c r="A1146">
        <v>6533</v>
      </c>
      <c r="B1146" t="s">
        <v>2606</v>
      </c>
      <c r="C1146">
        <v>24250</v>
      </c>
      <c r="D1146">
        <v>19123</v>
      </c>
      <c r="E1146" t="s">
        <v>221</v>
      </c>
      <c r="F1146" t="s">
        <v>2607</v>
      </c>
    </row>
    <row r="1147" spans="1:6" x14ac:dyDescent="0.25">
      <c r="A1147">
        <v>6537</v>
      </c>
      <c r="B1147" t="s">
        <v>2606</v>
      </c>
      <c r="C1147">
        <v>9564</v>
      </c>
      <c r="D1147">
        <v>7713</v>
      </c>
      <c r="E1147" t="s">
        <v>221</v>
      </c>
      <c r="F1147" t="s">
        <v>2607</v>
      </c>
    </row>
    <row r="1148" spans="1:6" x14ac:dyDescent="0.25">
      <c r="A1148">
        <v>6539</v>
      </c>
      <c r="B1148" t="s">
        <v>2606</v>
      </c>
      <c r="C1148">
        <v>14491</v>
      </c>
      <c r="D1148">
        <v>11699</v>
      </c>
      <c r="E1148" t="s">
        <v>221</v>
      </c>
      <c r="F1148" t="s">
        <v>2607</v>
      </c>
    </row>
    <row r="1149" spans="1:6" x14ac:dyDescent="0.25">
      <c r="A1149">
        <v>6540</v>
      </c>
      <c r="B1149" t="s">
        <v>2606</v>
      </c>
      <c r="C1149">
        <v>9104</v>
      </c>
      <c r="D1149">
        <v>7616</v>
      </c>
      <c r="E1149" t="s">
        <v>221</v>
      </c>
      <c r="F1149" t="s">
        <v>2607</v>
      </c>
    </row>
    <row r="1150" spans="1:6" x14ac:dyDescent="0.25">
      <c r="A1150">
        <v>6542</v>
      </c>
      <c r="B1150" t="s">
        <v>2606</v>
      </c>
      <c r="C1150">
        <v>24250</v>
      </c>
      <c r="D1150">
        <v>19134</v>
      </c>
      <c r="E1150" t="s">
        <v>221</v>
      </c>
      <c r="F1150" t="s">
        <v>2607</v>
      </c>
    </row>
    <row r="1151" spans="1:6" x14ac:dyDescent="0.25">
      <c r="A1151">
        <v>6543</v>
      </c>
      <c r="B1151" t="s">
        <v>2606</v>
      </c>
      <c r="C1151">
        <v>10258</v>
      </c>
      <c r="D1151">
        <v>8539</v>
      </c>
      <c r="E1151" t="s">
        <v>221</v>
      </c>
      <c r="F1151" t="s">
        <v>2607</v>
      </c>
    </row>
    <row r="1152" spans="1:6" x14ac:dyDescent="0.25">
      <c r="A1152">
        <v>6545</v>
      </c>
      <c r="B1152" t="s">
        <v>2606</v>
      </c>
      <c r="C1152">
        <v>24250</v>
      </c>
      <c r="D1152">
        <v>19028</v>
      </c>
      <c r="E1152" t="s">
        <v>221</v>
      </c>
      <c r="F1152" t="s">
        <v>2607</v>
      </c>
    </row>
    <row r="1153" spans="1:6" x14ac:dyDescent="0.25">
      <c r="A1153">
        <v>6546</v>
      </c>
      <c r="B1153" t="s">
        <v>2606</v>
      </c>
      <c r="C1153">
        <v>13447</v>
      </c>
      <c r="D1153">
        <v>11170</v>
      </c>
      <c r="E1153" t="s">
        <v>221</v>
      </c>
      <c r="F1153" t="s">
        <v>2607</v>
      </c>
    </row>
    <row r="1154" spans="1:6" x14ac:dyDescent="0.25">
      <c r="A1154">
        <v>6552</v>
      </c>
      <c r="B1154" t="s">
        <v>2606</v>
      </c>
      <c r="C1154">
        <v>4375</v>
      </c>
      <c r="D1154">
        <v>3897</v>
      </c>
      <c r="E1154" t="s">
        <v>221</v>
      </c>
      <c r="F1154" t="s">
        <v>2607</v>
      </c>
    </row>
    <row r="1155" spans="1:6" x14ac:dyDescent="0.25">
      <c r="A1155">
        <v>6553</v>
      </c>
      <c r="B1155" t="s">
        <v>2606</v>
      </c>
      <c r="C1155">
        <v>11292</v>
      </c>
      <c r="D1155">
        <v>9288</v>
      </c>
      <c r="E1155" t="s">
        <v>221</v>
      </c>
      <c r="F1155" t="s">
        <v>2607</v>
      </c>
    </row>
    <row r="1156" spans="1:6" x14ac:dyDescent="0.25">
      <c r="A1156">
        <v>6555</v>
      </c>
      <c r="B1156" t="s">
        <v>2606</v>
      </c>
      <c r="C1156">
        <v>11417</v>
      </c>
      <c r="D1156">
        <v>9622</v>
      </c>
      <c r="E1156" t="s">
        <v>221</v>
      </c>
      <c r="F1156" t="s">
        <v>2607</v>
      </c>
    </row>
    <row r="1157" spans="1:6" x14ac:dyDescent="0.25">
      <c r="A1157">
        <v>6556</v>
      </c>
      <c r="B1157" t="s">
        <v>2606</v>
      </c>
      <c r="C1157">
        <v>4375</v>
      </c>
      <c r="D1157">
        <v>3897</v>
      </c>
      <c r="E1157" t="s">
        <v>221</v>
      </c>
      <c r="F1157" t="s">
        <v>2607</v>
      </c>
    </row>
    <row r="1158" spans="1:6" x14ac:dyDescent="0.25">
      <c r="A1158">
        <v>6557</v>
      </c>
      <c r="B1158" t="s">
        <v>2606</v>
      </c>
      <c r="C1158">
        <v>24250</v>
      </c>
      <c r="D1158">
        <v>19166</v>
      </c>
      <c r="E1158" t="s">
        <v>221</v>
      </c>
      <c r="F1158" t="s">
        <v>2607</v>
      </c>
    </row>
    <row r="1159" spans="1:6" x14ac:dyDescent="0.25">
      <c r="A1159">
        <v>6558</v>
      </c>
      <c r="B1159" t="s">
        <v>2606</v>
      </c>
      <c r="C1159">
        <v>11417</v>
      </c>
      <c r="D1159">
        <v>9591</v>
      </c>
      <c r="E1159" t="s">
        <v>221</v>
      </c>
      <c r="F1159" t="s">
        <v>2607</v>
      </c>
    </row>
    <row r="1160" spans="1:6" x14ac:dyDescent="0.25">
      <c r="A1160">
        <v>6559</v>
      </c>
      <c r="B1160" t="s">
        <v>2606</v>
      </c>
      <c r="C1160">
        <v>24250</v>
      </c>
      <c r="D1160">
        <v>19175</v>
      </c>
      <c r="E1160" t="s">
        <v>221</v>
      </c>
      <c r="F1160" t="s">
        <v>2607</v>
      </c>
    </row>
    <row r="1161" spans="1:6" x14ac:dyDescent="0.25">
      <c r="A1161">
        <v>6560</v>
      </c>
      <c r="B1161" t="s">
        <v>2606</v>
      </c>
      <c r="C1161">
        <v>95475</v>
      </c>
      <c r="D1161">
        <v>67852</v>
      </c>
      <c r="E1161" t="s">
        <v>221</v>
      </c>
      <c r="F1161" t="s">
        <v>2607</v>
      </c>
    </row>
    <row r="1162" spans="1:6" x14ac:dyDescent="0.25">
      <c r="A1162">
        <v>6563</v>
      </c>
      <c r="B1162" t="s">
        <v>2606</v>
      </c>
      <c r="C1162">
        <v>50648</v>
      </c>
      <c r="D1162">
        <v>37895</v>
      </c>
      <c r="E1162" t="s">
        <v>221</v>
      </c>
      <c r="F1162" t="s">
        <v>2607</v>
      </c>
    </row>
    <row r="1163" spans="1:6" x14ac:dyDescent="0.25">
      <c r="A1163">
        <v>6566</v>
      </c>
      <c r="B1163" t="s">
        <v>2606</v>
      </c>
      <c r="C1163">
        <v>12916</v>
      </c>
      <c r="D1163">
        <v>10104</v>
      </c>
      <c r="E1163" t="s">
        <v>221</v>
      </c>
      <c r="F1163" t="s">
        <v>2607</v>
      </c>
    </row>
    <row r="1164" spans="1:6" x14ac:dyDescent="0.25">
      <c r="A1164">
        <v>6567</v>
      </c>
      <c r="B1164" t="s">
        <v>2606</v>
      </c>
      <c r="C1164">
        <v>43846</v>
      </c>
      <c r="D1164">
        <v>33071</v>
      </c>
      <c r="E1164" t="s">
        <v>221</v>
      </c>
      <c r="F1164" t="s">
        <v>2607</v>
      </c>
    </row>
    <row r="1165" spans="1:6" x14ac:dyDescent="0.25">
      <c r="A1165">
        <v>6568</v>
      </c>
      <c r="B1165" t="s">
        <v>2606</v>
      </c>
      <c r="C1165">
        <v>50648</v>
      </c>
      <c r="D1165">
        <v>37808</v>
      </c>
      <c r="E1165" t="s">
        <v>221</v>
      </c>
      <c r="F1165" t="s">
        <v>2607</v>
      </c>
    </row>
    <row r="1166" spans="1:6" x14ac:dyDescent="0.25">
      <c r="A1166">
        <v>6569</v>
      </c>
      <c r="B1166" t="s">
        <v>2606</v>
      </c>
      <c r="C1166">
        <v>9896</v>
      </c>
      <c r="D1166">
        <v>7933</v>
      </c>
      <c r="E1166" t="s">
        <v>221</v>
      </c>
      <c r="F1166" t="s">
        <v>2607</v>
      </c>
    </row>
    <row r="1167" spans="1:6" x14ac:dyDescent="0.25">
      <c r="A1167">
        <v>6570</v>
      </c>
      <c r="B1167" t="s">
        <v>2606</v>
      </c>
      <c r="C1167">
        <v>9600</v>
      </c>
      <c r="D1167">
        <v>7776</v>
      </c>
      <c r="E1167" t="s">
        <v>221</v>
      </c>
      <c r="F1167" t="s">
        <v>2607</v>
      </c>
    </row>
    <row r="1168" spans="1:6" x14ac:dyDescent="0.25">
      <c r="A1168">
        <v>6575</v>
      </c>
      <c r="B1168" t="s">
        <v>2606</v>
      </c>
      <c r="C1168">
        <v>13447</v>
      </c>
      <c r="D1168">
        <v>11169</v>
      </c>
      <c r="E1168" t="s">
        <v>221</v>
      </c>
      <c r="F1168" t="s">
        <v>2607</v>
      </c>
    </row>
    <row r="1169" spans="1:6" x14ac:dyDescent="0.25">
      <c r="A1169">
        <v>6576</v>
      </c>
      <c r="B1169" t="s">
        <v>2606</v>
      </c>
      <c r="C1169">
        <v>50648</v>
      </c>
      <c r="D1169">
        <v>37868</v>
      </c>
      <c r="E1169" t="s">
        <v>221</v>
      </c>
      <c r="F1169" t="s">
        <v>2607</v>
      </c>
    </row>
    <row r="1170" spans="1:6" x14ac:dyDescent="0.25">
      <c r="A1170">
        <v>6577</v>
      </c>
      <c r="B1170" t="s">
        <v>2606</v>
      </c>
      <c r="C1170">
        <v>11417</v>
      </c>
      <c r="D1170">
        <v>9611</v>
      </c>
      <c r="E1170" t="s">
        <v>221</v>
      </c>
      <c r="F1170" t="s">
        <v>2607</v>
      </c>
    </row>
    <row r="1171" spans="1:6" x14ac:dyDescent="0.25">
      <c r="A1171">
        <v>6579</v>
      </c>
      <c r="B1171" t="s">
        <v>2606</v>
      </c>
      <c r="C1171">
        <v>10572</v>
      </c>
      <c r="D1171">
        <v>8656</v>
      </c>
      <c r="E1171" t="s">
        <v>221</v>
      </c>
      <c r="F1171" t="s">
        <v>2607</v>
      </c>
    </row>
    <row r="1172" spans="1:6" x14ac:dyDescent="0.25">
      <c r="A1172">
        <v>6581</v>
      </c>
      <c r="B1172" t="s">
        <v>2606</v>
      </c>
      <c r="C1172">
        <v>4375</v>
      </c>
      <c r="D1172">
        <v>3898</v>
      </c>
      <c r="E1172" t="s">
        <v>221</v>
      </c>
      <c r="F1172" t="s">
        <v>2607</v>
      </c>
    </row>
    <row r="1173" spans="1:6" x14ac:dyDescent="0.25">
      <c r="A1173">
        <v>6583</v>
      </c>
      <c r="B1173" t="s">
        <v>2606</v>
      </c>
      <c r="C1173">
        <v>39494</v>
      </c>
      <c r="D1173">
        <v>30061</v>
      </c>
      <c r="E1173" t="s">
        <v>221</v>
      </c>
      <c r="F1173" t="s">
        <v>2607</v>
      </c>
    </row>
    <row r="1174" spans="1:6" x14ac:dyDescent="0.25">
      <c r="A1174">
        <v>6584</v>
      </c>
      <c r="B1174" t="s">
        <v>2606</v>
      </c>
      <c r="C1174">
        <v>13447</v>
      </c>
      <c r="D1174">
        <v>11169</v>
      </c>
      <c r="E1174" t="s">
        <v>221</v>
      </c>
      <c r="F1174" t="s">
        <v>2607</v>
      </c>
    </row>
    <row r="1175" spans="1:6" x14ac:dyDescent="0.25">
      <c r="A1175">
        <v>6585</v>
      </c>
      <c r="B1175" t="s">
        <v>2606</v>
      </c>
      <c r="C1175">
        <v>50648</v>
      </c>
      <c r="D1175">
        <v>37880</v>
      </c>
      <c r="E1175" t="s">
        <v>221</v>
      </c>
      <c r="F1175" t="s">
        <v>2607</v>
      </c>
    </row>
    <row r="1176" spans="1:6" x14ac:dyDescent="0.25">
      <c r="A1176">
        <v>6587</v>
      </c>
      <c r="B1176" t="s">
        <v>2606</v>
      </c>
      <c r="C1176">
        <v>11292</v>
      </c>
      <c r="D1176">
        <v>9289</v>
      </c>
      <c r="E1176" t="s">
        <v>221</v>
      </c>
      <c r="F1176" t="s">
        <v>2607</v>
      </c>
    </row>
    <row r="1177" spans="1:6" x14ac:dyDescent="0.25">
      <c r="A1177">
        <v>6590</v>
      </c>
      <c r="B1177" t="s">
        <v>2606</v>
      </c>
      <c r="C1177">
        <v>9439</v>
      </c>
      <c r="D1177">
        <v>7853</v>
      </c>
      <c r="E1177" t="s">
        <v>221</v>
      </c>
      <c r="F1177" t="s">
        <v>2607</v>
      </c>
    </row>
    <row r="1178" spans="1:6" x14ac:dyDescent="0.25">
      <c r="A1178">
        <v>6591</v>
      </c>
      <c r="B1178" t="s">
        <v>2606</v>
      </c>
      <c r="C1178">
        <v>36749</v>
      </c>
      <c r="D1178">
        <v>28086</v>
      </c>
      <c r="E1178" t="s">
        <v>221</v>
      </c>
      <c r="F1178" t="s">
        <v>2607</v>
      </c>
    </row>
    <row r="1179" spans="1:6" x14ac:dyDescent="0.25">
      <c r="A1179">
        <v>6592</v>
      </c>
      <c r="B1179" t="s">
        <v>2606</v>
      </c>
      <c r="C1179">
        <v>46736</v>
      </c>
      <c r="D1179">
        <v>35115</v>
      </c>
      <c r="E1179" t="s">
        <v>221</v>
      </c>
      <c r="F1179" t="s">
        <v>2607</v>
      </c>
    </row>
    <row r="1180" spans="1:6" x14ac:dyDescent="0.25">
      <c r="A1180">
        <v>6593</v>
      </c>
      <c r="B1180" t="s">
        <v>2606</v>
      </c>
      <c r="C1180">
        <v>13447</v>
      </c>
      <c r="D1180">
        <v>11169</v>
      </c>
      <c r="E1180" t="s">
        <v>221</v>
      </c>
      <c r="F1180" t="s">
        <v>2607</v>
      </c>
    </row>
    <row r="1181" spans="1:6" x14ac:dyDescent="0.25">
      <c r="A1181">
        <v>6594</v>
      </c>
      <c r="B1181" t="s">
        <v>2606</v>
      </c>
      <c r="C1181">
        <v>46736</v>
      </c>
      <c r="D1181">
        <v>35137</v>
      </c>
      <c r="E1181" t="s">
        <v>221</v>
      </c>
      <c r="F1181" t="s">
        <v>2607</v>
      </c>
    </row>
    <row r="1182" spans="1:6" x14ac:dyDescent="0.25">
      <c r="A1182">
        <v>6595</v>
      </c>
      <c r="B1182" t="s">
        <v>2606</v>
      </c>
      <c r="C1182">
        <v>62777</v>
      </c>
      <c r="D1182">
        <v>46503</v>
      </c>
      <c r="E1182" t="s">
        <v>221</v>
      </c>
      <c r="F1182" t="s">
        <v>2607</v>
      </c>
    </row>
    <row r="1183" spans="1:6" x14ac:dyDescent="0.25">
      <c r="A1183">
        <v>6597</v>
      </c>
      <c r="B1183" t="s">
        <v>2606</v>
      </c>
      <c r="C1183">
        <v>46736</v>
      </c>
      <c r="D1183">
        <v>35125</v>
      </c>
      <c r="E1183" t="s">
        <v>221</v>
      </c>
      <c r="F1183" t="s">
        <v>2607</v>
      </c>
    </row>
    <row r="1184" spans="1:6" x14ac:dyDescent="0.25">
      <c r="A1184">
        <v>6598</v>
      </c>
      <c r="B1184" t="s">
        <v>2606</v>
      </c>
      <c r="C1184">
        <v>4375</v>
      </c>
      <c r="D1184">
        <v>3886</v>
      </c>
      <c r="E1184" t="s">
        <v>221</v>
      </c>
      <c r="F1184" t="s">
        <v>2607</v>
      </c>
    </row>
    <row r="1185" spans="1:6" x14ac:dyDescent="0.25">
      <c r="A1185">
        <v>6599</v>
      </c>
      <c r="B1185" t="s">
        <v>2606</v>
      </c>
      <c r="C1185">
        <v>13447</v>
      </c>
      <c r="D1185">
        <v>11169</v>
      </c>
      <c r="E1185" t="s">
        <v>221</v>
      </c>
      <c r="F1185" t="s">
        <v>2607</v>
      </c>
    </row>
    <row r="1186" spans="1:6" x14ac:dyDescent="0.25">
      <c r="A1186">
        <v>6602</v>
      </c>
      <c r="B1186" t="s">
        <v>2606</v>
      </c>
      <c r="C1186">
        <v>18208</v>
      </c>
      <c r="D1186">
        <v>14676</v>
      </c>
      <c r="E1186" t="s">
        <v>221</v>
      </c>
      <c r="F1186" t="s">
        <v>2607</v>
      </c>
    </row>
    <row r="1187" spans="1:6" x14ac:dyDescent="0.25">
      <c r="A1187">
        <v>6603</v>
      </c>
      <c r="B1187" t="s">
        <v>2606</v>
      </c>
      <c r="C1187">
        <v>11417</v>
      </c>
      <c r="D1187">
        <v>9628</v>
      </c>
      <c r="E1187" t="s">
        <v>221</v>
      </c>
      <c r="F1187" t="s">
        <v>2607</v>
      </c>
    </row>
    <row r="1188" spans="1:6" x14ac:dyDescent="0.25">
      <c r="A1188">
        <v>6604</v>
      </c>
      <c r="B1188" t="s">
        <v>2606</v>
      </c>
      <c r="C1188">
        <v>6658</v>
      </c>
      <c r="D1188">
        <v>5702</v>
      </c>
      <c r="E1188" t="s">
        <v>221</v>
      </c>
      <c r="F1188" t="s">
        <v>2607</v>
      </c>
    </row>
    <row r="1189" spans="1:6" x14ac:dyDescent="0.25">
      <c r="A1189">
        <v>6606</v>
      </c>
      <c r="B1189" t="s">
        <v>2606</v>
      </c>
      <c r="C1189">
        <v>50648</v>
      </c>
      <c r="D1189">
        <v>37895</v>
      </c>
      <c r="E1189" t="s">
        <v>221</v>
      </c>
      <c r="F1189" t="s">
        <v>2607</v>
      </c>
    </row>
    <row r="1190" spans="1:6" x14ac:dyDescent="0.25">
      <c r="A1190">
        <v>6609</v>
      </c>
      <c r="B1190" t="s">
        <v>2606</v>
      </c>
      <c r="C1190">
        <v>27281</v>
      </c>
      <c r="D1190">
        <v>20375</v>
      </c>
      <c r="E1190" t="s">
        <v>221</v>
      </c>
      <c r="F1190" t="s">
        <v>2607</v>
      </c>
    </row>
    <row r="1191" spans="1:6" x14ac:dyDescent="0.25">
      <c r="A1191">
        <v>6610</v>
      </c>
      <c r="B1191" t="s">
        <v>2606</v>
      </c>
      <c r="C1191">
        <v>24250</v>
      </c>
      <c r="D1191">
        <v>19376</v>
      </c>
      <c r="E1191" t="s">
        <v>221</v>
      </c>
      <c r="F1191" t="s">
        <v>2607</v>
      </c>
    </row>
    <row r="1192" spans="1:6" x14ac:dyDescent="0.25">
      <c r="A1192">
        <v>6611</v>
      </c>
      <c r="B1192" t="s">
        <v>2606</v>
      </c>
      <c r="C1192">
        <v>62777</v>
      </c>
      <c r="D1192">
        <v>46483</v>
      </c>
      <c r="E1192" t="s">
        <v>221</v>
      </c>
      <c r="F1192" t="s">
        <v>2607</v>
      </c>
    </row>
    <row r="1193" spans="1:6" x14ac:dyDescent="0.25">
      <c r="A1193">
        <v>6612</v>
      </c>
      <c r="B1193" t="s">
        <v>2606</v>
      </c>
      <c r="C1193">
        <v>32122</v>
      </c>
      <c r="D1193">
        <v>24842</v>
      </c>
      <c r="E1193" t="s">
        <v>221</v>
      </c>
      <c r="F1193" t="s">
        <v>2607</v>
      </c>
    </row>
    <row r="1194" spans="1:6" x14ac:dyDescent="0.25">
      <c r="A1194">
        <v>6613</v>
      </c>
      <c r="B1194" t="s">
        <v>2606</v>
      </c>
      <c r="C1194">
        <v>9598</v>
      </c>
      <c r="D1194">
        <v>7799</v>
      </c>
      <c r="E1194" t="s">
        <v>221</v>
      </c>
      <c r="F1194" t="s">
        <v>2607</v>
      </c>
    </row>
    <row r="1195" spans="1:6" x14ac:dyDescent="0.25">
      <c r="A1195">
        <v>6614</v>
      </c>
      <c r="B1195" t="s">
        <v>2606</v>
      </c>
      <c r="C1195">
        <v>32122</v>
      </c>
      <c r="D1195">
        <v>24842</v>
      </c>
      <c r="E1195" t="s">
        <v>221</v>
      </c>
      <c r="F1195" t="s">
        <v>2607</v>
      </c>
    </row>
    <row r="1196" spans="1:6" x14ac:dyDescent="0.25">
      <c r="A1196">
        <v>6617</v>
      </c>
      <c r="B1196" t="s">
        <v>2606</v>
      </c>
      <c r="C1196">
        <v>13447</v>
      </c>
      <c r="D1196">
        <v>11169</v>
      </c>
      <c r="E1196" t="s">
        <v>221</v>
      </c>
      <c r="F1196" t="s">
        <v>2607</v>
      </c>
    </row>
    <row r="1197" spans="1:6" x14ac:dyDescent="0.25">
      <c r="A1197">
        <v>6618</v>
      </c>
      <c r="B1197" t="s">
        <v>2606</v>
      </c>
      <c r="C1197">
        <v>20145</v>
      </c>
      <c r="D1197">
        <v>15856</v>
      </c>
      <c r="E1197" t="s">
        <v>221</v>
      </c>
      <c r="F1197" t="s">
        <v>2607</v>
      </c>
    </row>
    <row r="1198" spans="1:6" x14ac:dyDescent="0.25">
      <c r="A1198">
        <v>6620</v>
      </c>
      <c r="B1198" t="s">
        <v>2606</v>
      </c>
      <c r="C1198">
        <v>11417</v>
      </c>
      <c r="D1198">
        <v>9612</v>
      </c>
      <c r="E1198" t="s">
        <v>221</v>
      </c>
      <c r="F1198" t="s">
        <v>2607</v>
      </c>
    </row>
    <row r="1199" spans="1:6" x14ac:dyDescent="0.25">
      <c r="A1199">
        <v>6624</v>
      </c>
      <c r="B1199" t="s">
        <v>2606</v>
      </c>
      <c r="C1199">
        <v>50648</v>
      </c>
      <c r="D1199">
        <v>37891</v>
      </c>
      <c r="E1199" t="s">
        <v>221</v>
      </c>
      <c r="F1199" t="s">
        <v>2607</v>
      </c>
    </row>
    <row r="1200" spans="1:6" x14ac:dyDescent="0.25">
      <c r="A1200">
        <v>6625</v>
      </c>
      <c r="B1200" t="s">
        <v>2606</v>
      </c>
      <c r="C1200">
        <v>43846</v>
      </c>
      <c r="D1200">
        <v>33072</v>
      </c>
      <c r="E1200" t="s">
        <v>221</v>
      </c>
      <c r="F1200" t="s">
        <v>2607</v>
      </c>
    </row>
    <row r="1201" spans="1:6" x14ac:dyDescent="0.25">
      <c r="A1201">
        <v>6626</v>
      </c>
      <c r="B1201" t="s">
        <v>2606</v>
      </c>
      <c r="C1201">
        <v>47247</v>
      </c>
      <c r="D1201">
        <v>35579</v>
      </c>
      <c r="E1201" t="s">
        <v>221</v>
      </c>
      <c r="F1201" t="s">
        <v>2607</v>
      </c>
    </row>
    <row r="1202" spans="1:6" x14ac:dyDescent="0.25">
      <c r="A1202">
        <v>6628</v>
      </c>
      <c r="B1202" t="s">
        <v>2606</v>
      </c>
      <c r="C1202">
        <v>35251</v>
      </c>
      <c r="D1202">
        <v>26823</v>
      </c>
      <c r="E1202" t="s">
        <v>221</v>
      </c>
      <c r="F1202" t="s">
        <v>2607</v>
      </c>
    </row>
    <row r="1203" spans="1:6" x14ac:dyDescent="0.25">
      <c r="A1203">
        <v>6629</v>
      </c>
      <c r="B1203" t="s">
        <v>2606</v>
      </c>
      <c r="C1203">
        <v>6658</v>
      </c>
      <c r="D1203">
        <v>5707</v>
      </c>
      <c r="E1203" t="s">
        <v>221</v>
      </c>
      <c r="F1203" t="s">
        <v>2607</v>
      </c>
    </row>
    <row r="1204" spans="1:6" x14ac:dyDescent="0.25">
      <c r="A1204">
        <v>6631</v>
      </c>
      <c r="B1204" t="s">
        <v>2606</v>
      </c>
      <c r="C1204">
        <v>9104</v>
      </c>
      <c r="D1204">
        <v>7619</v>
      </c>
      <c r="E1204" t="s">
        <v>221</v>
      </c>
      <c r="F1204" t="s">
        <v>2607</v>
      </c>
    </row>
    <row r="1205" spans="1:6" x14ac:dyDescent="0.25">
      <c r="A1205">
        <v>6633</v>
      </c>
      <c r="B1205" t="s">
        <v>2606</v>
      </c>
      <c r="C1205">
        <v>24250</v>
      </c>
      <c r="D1205">
        <v>19121</v>
      </c>
      <c r="E1205" t="s">
        <v>221</v>
      </c>
      <c r="F1205" t="s">
        <v>2607</v>
      </c>
    </row>
    <row r="1206" spans="1:6" x14ac:dyDescent="0.25">
      <c r="A1206">
        <v>6634</v>
      </c>
      <c r="B1206" t="s">
        <v>2606</v>
      </c>
      <c r="C1206">
        <v>11417</v>
      </c>
      <c r="D1206">
        <v>9562</v>
      </c>
      <c r="E1206" t="s">
        <v>221</v>
      </c>
      <c r="F1206" t="s">
        <v>2607</v>
      </c>
    </row>
    <row r="1207" spans="1:6" x14ac:dyDescent="0.25">
      <c r="A1207">
        <v>6636</v>
      </c>
      <c r="B1207" t="s">
        <v>2606</v>
      </c>
      <c r="C1207">
        <v>3020</v>
      </c>
      <c r="D1207">
        <v>2675</v>
      </c>
      <c r="E1207" t="s">
        <v>221</v>
      </c>
      <c r="F1207" t="s">
        <v>2607</v>
      </c>
    </row>
    <row r="1208" spans="1:6" x14ac:dyDescent="0.25">
      <c r="A1208">
        <v>6638</v>
      </c>
      <c r="B1208" t="s">
        <v>2606</v>
      </c>
      <c r="C1208">
        <v>9098</v>
      </c>
      <c r="D1208">
        <v>7615</v>
      </c>
      <c r="E1208" t="s">
        <v>221</v>
      </c>
      <c r="F1208" t="s">
        <v>2607</v>
      </c>
    </row>
    <row r="1209" spans="1:6" x14ac:dyDescent="0.25">
      <c r="A1209">
        <v>6641</v>
      </c>
      <c r="B1209" t="s">
        <v>2606</v>
      </c>
      <c r="C1209">
        <v>10258</v>
      </c>
      <c r="D1209">
        <v>8562</v>
      </c>
      <c r="E1209" t="s">
        <v>221</v>
      </c>
      <c r="F1209" t="s">
        <v>2607</v>
      </c>
    </row>
    <row r="1210" spans="1:6" x14ac:dyDescent="0.25">
      <c r="A1210">
        <v>6643</v>
      </c>
      <c r="B1210" t="s">
        <v>2606</v>
      </c>
      <c r="C1210">
        <v>50648</v>
      </c>
      <c r="D1210">
        <v>37874</v>
      </c>
      <c r="E1210" t="s">
        <v>221</v>
      </c>
      <c r="F1210" t="s">
        <v>2607</v>
      </c>
    </row>
    <row r="1211" spans="1:6" x14ac:dyDescent="0.25">
      <c r="A1211">
        <v>6644</v>
      </c>
      <c r="B1211" t="s">
        <v>2606</v>
      </c>
      <c r="C1211">
        <v>24250</v>
      </c>
      <c r="D1211">
        <v>19117</v>
      </c>
      <c r="E1211" t="s">
        <v>221</v>
      </c>
      <c r="F1211" t="s">
        <v>2607</v>
      </c>
    </row>
    <row r="1212" spans="1:6" x14ac:dyDescent="0.25">
      <c r="A1212">
        <v>6647</v>
      </c>
      <c r="B1212" t="s">
        <v>2606</v>
      </c>
      <c r="C1212">
        <v>62777</v>
      </c>
      <c r="D1212">
        <v>46509</v>
      </c>
      <c r="E1212" t="s">
        <v>221</v>
      </c>
      <c r="F1212" t="s">
        <v>2607</v>
      </c>
    </row>
    <row r="1213" spans="1:6" x14ac:dyDescent="0.25">
      <c r="A1213">
        <v>6649</v>
      </c>
      <c r="B1213" t="s">
        <v>2606</v>
      </c>
      <c r="C1213">
        <v>9098</v>
      </c>
      <c r="D1213">
        <v>7612</v>
      </c>
      <c r="E1213" t="s">
        <v>221</v>
      </c>
      <c r="F1213" t="s">
        <v>2607</v>
      </c>
    </row>
    <row r="1214" spans="1:6" x14ac:dyDescent="0.25">
      <c r="A1214">
        <v>6650</v>
      </c>
      <c r="B1214" t="s">
        <v>2606</v>
      </c>
      <c r="C1214">
        <v>16674</v>
      </c>
      <c r="D1214">
        <v>13320</v>
      </c>
      <c r="E1214" t="s">
        <v>221</v>
      </c>
      <c r="F1214" t="s">
        <v>2607</v>
      </c>
    </row>
    <row r="1215" spans="1:6" x14ac:dyDescent="0.25">
      <c r="A1215">
        <v>6652</v>
      </c>
      <c r="B1215" t="s">
        <v>2606</v>
      </c>
      <c r="C1215">
        <v>13447</v>
      </c>
      <c r="D1215">
        <v>11165</v>
      </c>
      <c r="E1215" t="s">
        <v>221</v>
      </c>
      <c r="F1215" t="s">
        <v>2607</v>
      </c>
    </row>
    <row r="1216" spans="1:6" x14ac:dyDescent="0.25">
      <c r="A1216">
        <v>6658</v>
      </c>
      <c r="B1216" t="s">
        <v>2606</v>
      </c>
      <c r="C1216">
        <v>4375</v>
      </c>
      <c r="D1216">
        <v>3898</v>
      </c>
      <c r="E1216" t="s">
        <v>221</v>
      </c>
      <c r="F1216" t="s">
        <v>2607</v>
      </c>
    </row>
    <row r="1217" spans="1:6" x14ac:dyDescent="0.25">
      <c r="A1217">
        <v>6659</v>
      </c>
      <c r="B1217" t="s">
        <v>2606</v>
      </c>
      <c r="C1217">
        <v>13447</v>
      </c>
      <c r="D1217">
        <v>11043</v>
      </c>
      <c r="E1217" t="s">
        <v>221</v>
      </c>
      <c r="F1217" t="s">
        <v>2607</v>
      </c>
    </row>
    <row r="1218" spans="1:6" x14ac:dyDescent="0.25">
      <c r="A1218">
        <v>6662</v>
      </c>
      <c r="B1218" t="s">
        <v>2606</v>
      </c>
      <c r="C1218">
        <v>11417</v>
      </c>
      <c r="D1218">
        <v>9626</v>
      </c>
      <c r="E1218" t="s">
        <v>221</v>
      </c>
      <c r="F1218" t="s">
        <v>2607</v>
      </c>
    </row>
    <row r="1219" spans="1:6" x14ac:dyDescent="0.25">
      <c r="A1219">
        <v>6663</v>
      </c>
      <c r="B1219" t="s">
        <v>2606</v>
      </c>
      <c r="C1219">
        <v>50648</v>
      </c>
      <c r="D1219">
        <v>37900</v>
      </c>
      <c r="E1219" t="s">
        <v>221</v>
      </c>
      <c r="F1219" t="s">
        <v>2607</v>
      </c>
    </row>
    <row r="1220" spans="1:6" x14ac:dyDescent="0.25">
      <c r="A1220">
        <v>6664</v>
      </c>
      <c r="B1220" t="s">
        <v>2606</v>
      </c>
      <c r="C1220">
        <v>15874</v>
      </c>
      <c r="D1220">
        <v>12946</v>
      </c>
      <c r="E1220" t="s">
        <v>221</v>
      </c>
      <c r="F1220" t="s">
        <v>2607</v>
      </c>
    </row>
    <row r="1221" spans="1:6" x14ac:dyDescent="0.25">
      <c r="A1221">
        <v>6665</v>
      </c>
      <c r="B1221" t="s">
        <v>2606</v>
      </c>
      <c r="C1221">
        <v>9098</v>
      </c>
      <c r="D1221">
        <v>7607</v>
      </c>
      <c r="E1221" t="s">
        <v>221</v>
      </c>
      <c r="F1221" t="s">
        <v>2607</v>
      </c>
    </row>
    <row r="1222" spans="1:6" x14ac:dyDescent="0.25">
      <c r="A1222">
        <v>6667</v>
      </c>
      <c r="B1222" t="s">
        <v>2606</v>
      </c>
      <c r="C1222">
        <v>32122</v>
      </c>
      <c r="D1222">
        <v>24829</v>
      </c>
      <c r="E1222" t="s">
        <v>221</v>
      </c>
      <c r="F1222" t="s">
        <v>2607</v>
      </c>
    </row>
    <row r="1223" spans="1:6" x14ac:dyDescent="0.25">
      <c r="A1223">
        <v>6668</v>
      </c>
      <c r="B1223" t="s">
        <v>2606</v>
      </c>
      <c r="C1223">
        <v>17674</v>
      </c>
      <c r="D1223">
        <v>14342</v>
      </c>
      <c r="E1223" t="s">
        <v>221</v>
      </c>
      <c r="F1223" t="s">
        <v>2607</v>
      </c>
    </row>
    <row r="1224" spans="1:6" x14ac:dyDescent="0.25">
      <c r="A1224">
        <v>6669</v>
      </c>
      <c r="B1224" t="s">
        <v>2606</v>
      </c>
      <c r="C1224">
        <v>43846</v>
      </c>
      <c r="D1224">
        <v>33072</v>
      </c>
      <c r="E1224" t="s">
        <v>221</v>
      </c>
      <c r="F1224" t="s">
        <v>2607</v>
      </c>
    </row>
    <row r="1225" spans="1:6" x14ac:dyDescent="0.25">
      <c r="A1225">
        <v>6670</v>
      </c>
      <c r="B1225" t="s">
        <v>2606</v>
      </c>
      <c r="C1225">
        <v>15807</v>
      </c>
      <c r="D1225">
        <v>12836</v>
      </c>
      <c r="E1225" t="s">
        <v>221</v>
      </c>
      <c r="F1225" t="s">
        <v>2607</v>
      </c>
    </row>
    <row r="1226" spans="1:6" x14ac:dyDescent="0.25">
      <c r="A1226">
        <v>6671</v>
      </c>
      <c r="B1226" t="s">
        <v>2606</v>
      </c>
      <c r="C1226">
        <v>24250</v>
      </c>
      <c r="D1226">
        <v>19171</v>
      </c>
      <c r="E1226" t="s">
        <v>221</v>
      </c>
      <c r="F1226" t="s">
        <v>2607</v>
      </c>
    </row>
    <row r="1227" spans="1:6" x14ac:dyDescent="0.25">
      <c r="A1227">
        <v>6674</v>
      </c>
      <c r="B1227" t="s">
        <v>2606</v>
      </c>
      <c r="C1227">
        <v>6055</v>
      </c>
      <c r="D1227">
        <v>5007</v>
      </c>
      <c r="E1227" t="s">
        <v>221</v>
      </c>
      <c r="F1227" t="s">
        <v>2607</v>
      </c>
    </row>
    <row r="1228" spans="1:6" x14ac:dyDescent="0.25">
      <c r="A1228">
        <v>6676</v>
      </c>
      <c r="B1228" t="s">
        <v>2606</v>
      </c>
      <c r="C1228">
        <v>32122</v>
      </c>
      <c r="D1228">
        <v>24842</v>
      </c>
      <c r="E1228" t="s">
        <v>221</v>
      </c>
      <c r="F1228" t="s">
        <v>2607</v>
      </c>
    </row>
    <row r="1229" spans="1:6" x14ac:dyDescent="0.25">
      <c r="A1229">
        <v>6677</v>
      </c>
      <c r="B1229" t="s">
        <v>2606</v>
      </c>
      <c r="C1229">
        <v>32122</v>
      </c>
      <c r="D1229">
        <v>24842</v>
      </c>
      <c r="E1229" t="s">
        <v>221</v>
      </c>
      <c r="F1229" t="s">
        <v>2607</v>
      </c>
    </row>
    <row r="1230" spans="1:6" x14ac:dyDescent="0.25">
      <c r="A1230">
        <v>6678</v>
      </c>
      <c r="B1230" t="s">
        <v>2606</v>
      </c>
      <c r="C1230">
        <v>45008</v>
      </c>
      <c r="D1230">
        <v>33908</v>
      </c>
      <c r="E1230" t="s">
        <v>221</v>
      </c>
      <c r="F1230" t="s">
        <v>2607</v>
      </c>
    </row>
    <row r="1231" spans="1:6" x14ac:dyDescent="0.25">
      <c r="A1231">
        <v>6680</v>
      </c>
      <c r="B1231" t="s">
        <v>2606</v>
      </c>
      <c r="C1231">
        <v>9098</v>
      </c>
      <c r="D1231">
        <v>7579</v>
      </c>
      <c r="E1231" t="s">
        <v>221</v>
      </c>
      <c r="F1231" t="s">
        <v>2607</v>
      </c>
    </row>
    <row r="1232" spans="1:6" x14ac:dyDescent="0.25">
      <c r="A1232">
        <v>6682</v>
      </c>
      <c r="B1232" t="s">
        <v>2606</v>
      </c>
      <c r="C1232">
        <v>10932</v>
      </c>
      <c r="D1232">
        <v>9001</v>
      </c>
      <c r="E1232" t="s">
        <v>221</v>
      </c>
      <c r="F1232" t="s">
        <v>2607</v>
      </c>
    </row>
    <row r="1233" spans="1:6" x14ac:dyDescent="0.25">
      <c r="A1233">
        <v>6684</v>
      </c>
      <c r="B1233" t="s">
        <v>2606</v>
      </c>
      <c r="C1233">
        <v>7183</v>
      </c>
      <c r="D1233">
        <v>5967</v>
      </c>
      <c r="E1233" t="s">
        <v>221</v>
      </c>
      <c r="F1233" t="s">
        <v>2607</v>
      </c>
    </row>
    <row r="1234" spans="1:6" x14ac:dyDescent="0.25">
      <c r="A1234">
        <v>6685</v>
      </c>
      <c r="B1234" t="s">
        <v>2606</v>
      </c>
      <c r="C1234">
        <v>45008</v>
      </c>
      <c r="D1234">
        <v>33198</v>
      </c>
      <c r="E1234" t="s">
        <v>221</v>
      </c>
      <c r="F1234" t="s">
        <v>2607</v>
      </c>
    </row>
    <row r="1235" spans="1:6" x14ac:dyDescent="0.25">
      <c r="A1235">
        <v>6688</v>
      </c>
      <c r="B1235" t="s">
        <v>2606</v>
      </c>
      <c r="C1235">
        <v>17903</v>
      </c>
      <c r="D1235">
        <v>14433</v>
      </c>
      <c r="E1235" t="s">
        <v>221</v>
      </c>
      <c r="F1235" t="s">
        <v>2607</v>
      </c>
    </row>
    <row r="1236" spans="1:6" x14ac:dyDescent="0.25">
      <c r="A1236">
        <v>6689</v>
      </c>
      <c r="B1236" t="s">
        <v>2606</v>
      </c>
      <c r="C1236">
        <v>11417</v>
      </c>
      <c r="D1236">
        <v>9643</v>
      </c>
      <c r="E1236" t="s">
        <v>221</v>
      </c>
      <c r="F1236" t="s">
        <v>2607</v>
      </c>
    </row>
    <row r="1237" spans="1:6" x14ac:dyDescent="0.25">
      <c r="A1237">
        <v>6690</v>
      </c>
      <c r="B1237" t="s">
        <v>2606</v>
      </c>
      <c r="C1237">
        <v>11417</v>
      </c>
      <c r="D1237">
        <v>9611</v>
      </c>
      <c r="E1237" t="s">
        <v>221</v>
      </c>
      <c r="F1237" t="s">
        <v>2607</v>
      </c>
    </row>
    <row r="1238" spans="1:6" x14ac:dyDescent="0.25">
      <c r="A1238">
        <v>6691</v>
      </c>
      <c r="B1238" t="s">
        <v>2606</v>
      </c>
      <c r="C1238">
        <v>21076</v>
      </c>
      <c r="D1238">
        <v>16881</v>
      </c>
      <c r="E1238" t="s">
        <v>221</v>
      </c>
      <c r="F1238" t="s">
        <v>2607</v>
      </c>
    </row>
    <row r="1239" spans="1:6" x14ac:dyDescent="0.25">
      <c r="A1239">
        <v>6693</v>
      </c>
      <c r="B1239" t="s">
        <v>2606</v>
      </c>
      <c r="C1239">
        <v>9104</v>
      </c>
      <c r="D1239">
        <v>7612</v>
      </c>
      <c r="E1239" t="s">
        <v>221</v>
      </c>
      <c r="F1239" t="s">
        <v>2607</v>
      </c>
    </row>
    <row r="1240" spans="1:6" x14ac:dyDescent="0.25">
      <c r="A1240">
        <v>6694</v>
      </c>
      <c r="B1240" t="s">
        <v>2606</v>
      </c>
      <c r="C1240">
        <v>8891</v>
      </c>
      <c r="D1240">
        <v>7445</v>
      </c>
      <c r="E1240" t="s">
        <v>221</v>
      </c>
      <c r="F1240" t="s">
        <v>2607</v>
      </c>
    </row>
    <row r="1241" spans="1:6" x14ac:dyDescent="0.25">
      <c r="A1241">
        <v>6695</v>
      </c>
      <c r="B1241" t="s">
        <v>2606</v>
      </c>
      <c r="C1241">
        <v>9104</v>
      </c>
      <c r="D1241">
        <v>7616</v>
      </c>
      <c r="E1241" t="s">
        <v>221</v>
      </c>
      <c r="F1241" t="s">
        <v>2607</v>
      </c>
    </row>
    <row r="1242" spans="1:6" x14ac:dyDescent="0.25">
      <c r="A1242">
        <v>6697</v>
      </c>
      <c r="B1242" t="s">
        <v>2606</v>
      </c>
      <c r="C1242">
        <v>11292</v>
      </c>
      <c r="D1242">
        <v>9288</v>
      </c>
      <c r="E1242" t="s">
        <v>221</v>
      </c>
      <c r="F1242" t="s">
        <v>2607</v>
      </c>
    </row>
    <row r="1243" spans="1:6" x14ac:dyDescent="0.25">
      <c r="A1243">
        <v>6698</v>
      </c>
      <c r="B1243" t="s">
        <v>2606</v>
      </c>
      <c r="C1243">
        <v>10204</v>
      </c>
      <c r="D1243">
        <v>8490</v>
      </c>
      <c r="E1243" t="s">
        <v>221</v>
      </c>
      <c r="F1243" t="s">
        <v>2607</v>
      </c>
    </row>
    <row r="1244" spans="1:6" x14ac:dyDescent="0.25">
      <c r="A1244">
        <v>6699</v>
      </c>
      <c r="B1244" t="s">
        <v>2606</v>
      </c>
      <c r="C1244">
        <v>10727</v>
      </c>
      <c r="D1244">
        <v>8779</v>
      </c>
      <c r="E1244" t="s">
        <v>221</v>
      </c>
      <c r="F1244" t="s">
        <v>2607</v>
      </c>
    </row>
    <row r="1245" spans="1:6" x14ac:dyDescent="0.25">
      <c r="A1245">
        <v>6700</v>
      </c>
      <c r="B1245" t="s">
        <v>2606</v>
      </c>
      <c r="C1245">
        <v>45008</v>
      </c>
      <c r="D1245">
        <v>33917</v>
      </c>
      <c r="E1245" t="s">
        <v>221</v>
      </c>
      <c r="F1245" t="s">
        <v>2607</v>
      </c>
    </row>
    <row r="1246" spans="1:6" x14ac:dyDescent="0.25">
      <c r="A1246">
        <v>6701</v>
      </c>
      <c r="B1246" t="s">
        <v>2606</v>
      </c>
      <c r="C1246">
        <v>10994</v>
      </c>
      <c r="D1246">
        <v>9240</v>
      </c>
      <c r="E1246" t="s">
        <v>221</v>
      </c>
      <c r="F1246" t="s">
        <v>2607</v>
      </c>
    </row>
    <row r="1247" spans="1:6" x14ac:dyDescent="0.25">
      <c r="A1247">
        <v>6702</v>
      </c>
      <c r="B1247" t="s">
        <v>2606</v>
      </c>
      <c r="C1247">
        <v>67193</v>
      </c>
      <c r="D1247">
        <v>49320</v>
      </c>
      <c r="E1247" t="s">
        <v>221</v>
      </c>
      <c r="F1247" t="s">
        <v>2607</v>
      </c>
    </row>
    <row r="1248" spans="1:6" x14ac:dyDescent="0.25">
      <c r="A1248">
        <v>6703</v>
      </c>
      <c r="B1248" t="s">
        <v>2606</v>
      </c>
      <c r="C1248">
        <v>62777</v>
      </c>
      <c r="D1248">
        <v>46521</v>
      </c>
      <c r="E1248" t="s">
        <v>221</v>
      </c>
      <c r="F1248" t="s">
        <v>2607</v>
      </c>
    </row>
    <row r="1249" spans="1:6" x14ac:dyDescent="0.25">
      <c r="A1249">
        <v>6706</v>
      </c>
      <c r="B1249" t="s">
        <v>2606</v>
      </c>
      <c r="C1249">
        <v>45008</v>
      </c>
      <c r="D1249">
        <v>33908</v>
      </c>
      <c r="E1249" t="s">
        <v>221</v>
      </c>
      <c r="F1249" t="s">
        <v>2607</v>
      </c>
    </row>
    <row r="1250" spans="1:6" x14ac:dyDescent="0.25">
      <c r="A1250">
        <v>6708</v>
      </c>
      <c r="B1250" t="s">
        <v>2606</v>
      </c>
      <c r="C1250">
        <v>9104</v>
      </c>
      <c r="D1250">
        <v>7629</v>
      </c>
      <c r="E1250" t="s">
        <v>221</v>
      </c>
      <c r="F1250" t="s">
        <v>2607</v>
      </c>
    </row>
    <row r="1251" spans="1:6" x14ac:dyDescent="0.25">
      <c r="A1251">
        <v>6711</v>
      </c>
      <c r="B1251" t="s">
        <v>2606</v>
      </c>
      <c r="C1251">
        <v>4375</v>
      </c>
      <c r="D1251">
        <v>3906</v>
      </c>
      <c r="E1251" t="s">
        <v>221</v>
      </c>
      <c r="F1251" t="s">
        <v>2607</v>
      </c>
    </row>
    <row r="1252" spans="1:6" x14ac:dyDescent="0.25">
      <c r="A1252">
        <v>6713</v>
      </c>
      <c r="B1252" t="s">
        <v>2606</v>
      </c>
      <c r="C1252">
        <v>9098</v>
      </c>
      <c r="D1252">
        <v>7612</v>
      </c>
      <c r="E1252" t="s">
        <v>221</v>
      </c>
      <c r="F1252" t="s">
        <v>2607</v>
      </c>
    </row>
    <row r="1253" spans="1:6" x14ac:dyDescent="0.25">
      <c r="A1253">
        <v>6715</v>
      </c>
      <c r="B1253" t="s">
        <v>2606</v>
      </c>
      <c r="C1253">
        <v>17674</v>
      </c>
      <c r="D1253">
        <v>14281</v>
      </c>
      <c r="E1253" t="s">
        <v>221</v>
      </c>
      <c r="F1253" t="s">
        <v>2607</v>
      </c>
    </row>
    <row r="1254" spans="1:6" x14ac:dyDescent="0.25">
      <c r="A1254">
        <v>6716</v>
      </c>
      <c r="B1254" t="s">
        <v>2606</v>
      </c>
      <c r="C1254">
        <v>11417</v>
      </c>
      <c r="D1254">
        <v>9411</v>
      </c>
      <c r="E1254" t="s">
        <v>221</v>
      </c>
      <c r="F1254" t="s">
        <v>2607</v>
      </c>
    </row>
    <row r="1255" spans="1:6" x14ac:dyDescent="0.25">
      <c r="A1255">
        <v>6717</v>
      </c>
      <c r="B1255" t="s">
        <v>2606</v>
      </c>
      <c r="C1255">
        <v>20145</v>
      </c>
      <c r="D1255">
        <v>16127</v>
      </c>
      <c r="E1255" t="s">
        <v>221</v>
      </c>
      <c r="F1255" t="s">
        <v>2607</v>
      </c>
    </row>
    <row r="1256" spans="1:6" x14ac:dyDescent="0.25">
      <c r="A1256">
        <v>6718</v>
      </c>
      <c r="B1256" t="s">
        <v>2606</v>
      </c>
      <c r="C1256">
        <v>9098</v>
      </c>
      <c r="D1256">
        <v>7612</v>
      </c>
      <c r="E1256" t="s">
        <v>221</v>
      </c>
      <c r="F1256" t="s">
        <v>2607</v>
      </c>
    </row>
    <row r="1257" spans="1:6" x14ac:dyDescent="0.25">
      <c r="A1257">
        <v>6720</v>
      </c>
      <c r="B1257" t="s">
        <v>2606</v>
      </c>
      <c r="C1257">
        <v>32122</v>
      </c>
      <c r="D1257">
        <v>24826</v>
      </c>
      <c r="E1257" t="s">
        <v>221</v>
      </c>
      <c r="F1257" t="s">
        <v>2607</v>
      </c>
    </row>
    <row r="1258" spans="1:6" x14ac:dyDescent="0.25">
      <c r="A1258">
        <v>6722</v>
      </c>
      <c r="B1258" t="s">
        <v>2606</v>
      </c>
      <c r="C1258">
        <v>30468</v>
      </c>
      <c r="D1258">
        <v>23653</v>
      </c>
      <c r="E1258" t="s">
        <v>221</v>
      </c>
      <c r="F1258" t="s">
        <v>2607</v>
      </c>
    </row>
    <row r="1259" spans="1:6" x14ac:dyDescent="0.25">
      <c r="A1259">
        <v>6723</v>
      </c>
      <c r="B1259" t="s">
        <v>2606</v>
      </c>
      <c r="C1259">
        <v>11417</v>
      </c>
      <c r="D1259">
        <v>9627</v>
      </c>
      <c r="E1259" t="s">
        <v>221</v>
      </c>
      <c r="F1259" t="s">
        <v>2607</v>
      </c>
    </row>
    <row r="1260" spans="1:6" x14ac:dyDescent="0.25">
      <c r="A1260">
        <v>6724</v>
      </c>
      <c r="B1260" t="s">
        <v>2606</v>
      </c>
      <c r="C1260">
        <v>30468</v>
      </c>
      <c r="D1260">
        <v>23653</v>
      </c>
      <c r="E1260" t="s">
        <v>221</v>
      </c>
      <c r="F1260" t="s">
        <v>2607</v>
      </c>
    </row>
    <row r="1261" spans="1:6" x14ac:dyDescent="0.25">
      <c r="A1261">
        <v>6725</v>
      </c>
      <c r="B1261" t="s">
        <v>2606</v>
      </c>
      <c r="C1261">
        <v>10932</v>
      </c>
      <c r="D1261">
        <v>9024</v>
      </c>
      <c r="E1261" t="s">
        <v>221</v>
      </c>
      <c r="F1261" t="s">
        <v>2607</v>
      </c>
    </row>
    <row r="1262" spans="1:6" x14ac:dyDescent="0.25">
      <c r="A1262">
        <v>6728</v>
      </c>
      <c r="B1262" t="s">
        <v>2606</v>
      </c>
      <c r="C1262">
        <v>17674</v>
      </c>
      <c r="D1262">
        <v>14263</v>
      </c>
      <c r="E1262" t="s">
        <v>221</v>
      </c>
      <c r="F1262" t="s">
        <v>2607</v>
      </c>
    </row>
    <row r="1263" spans="1:6" x14ac:dyDescent="0.25">
      <c r="A1263">
        <v>6730</v>
      </c>
      <c r="B1263" t="s">
        <v>2606</v>
      </c>
      <c r="C1263">
        <v>18263</v>
      </c>
      <c r="D1263">
        <v>14044</v>
      </c>
      <c r="E1263" t="s">
        <v>221</v>
      </c>
      <c r="F1263" t="s">
        <v>2607</v>
      </c>
    </row>
    <row r="1264" spans="1:6" x14ac:dyDescent="0.25">
      <c r="A1264">
        <v>6731</v>
      </c>
      <c r="B1264" t="s">
        <v>2606</v>
      </c>
      <c r="C1264">
        <v>30468</v>
      </c>
      <c r="D1264">
        <v>23640</v>
      </c>
      <c r="E1264" t="s">
        <v>221</v>
      </c>
      <c r="F1264" t="s">
        <v>2607</v>
      </c>
    </row>
    <row r="1265" spans="1:6" x14ac:dyDescent="0.25">
      <c r="A1265">
        <v>6732</v>
      </c>
      <c r="B1265" t="s">
        <v>2606</v>
      </c>
      <c r="C1265">
        <v>10085</v>
      </c>
      <c r="D1265">
        <v>8311</v>
      </c>
      <c r="E1265" t="s">
        <v>221</v>
      </c>
      <c r="F1265" t="s">
        <v>2607</v>
      </c>
    </row>
    <row r="1266" spans="1:6" x14ac:dyDescent="0.25">
      <c r="A1266">
        <v>6736</v>
      </c>
      <c r="B1266" t="s">
        <v>2606</v>
      </c>
      <c r="C1266">
        <v>11417</v>
      </c>
      <c r="D1266">
        <v>9582</v>
      </c>
      <c r="E1266" t="s">
        <v>221</v>
      </c>
      <c r="F1266" t="s">
        <v>2607</v>
      </c>
    </row>
    <row r="1267" spans="1:6" x14ac:dyDescent="0.25">
      <c r="A1267">
        <v>6737</v>
      </c>
      <c r="B1267" t="s">
        <v>2606</v>
      </c>
      <c r="C1267">
        <v>9104</v>
      </c>
      <c r="D1267">
        <v>7616</v>
      </c>
      <c r="E1267" t="s">
        <v>221</v>
      </c>
      <c r="F1267" t="s">
        <v>2607</v>
      </c>
    </row>
    <row r="1268" spans="1:6" x14ac:dyDescent="0.25">
      <c r="A1268">
        <v>6739</v>
      </c>
      <c r="B1268" t="s">
        <v>2606</v>
      </c>
      <c r="C1268">
        <v>30468</v>
      </c>
      <c r="D1268">
        <v>23673</v>
      </c>
      <c r="E1268" t="s">
        <v>221</v>
      </c>
      <c r="F1268" t="s">
        <v>2607</v>
      </c>
    </row>
    <row r="1269" spans="1:6" x14ac:dyDescent="0.25">
      <c r="A1269">
        <v>6740</v>
      </c>
      <c r="B1269" t="s">
        <v>2606</v>
      </c>
      <c r="C1269">
        <v>4375</v>
      </c>
      <c r="D1269">
        <v>3911</v>
      </c>
      <c r="E1269" t="s">
        <v>221</v>
      </c>
      <c r="F1269" t="s">
        <v>2607</v>
      </c>
    </row>
    <row r="1270" spans="1:6" x14ac:dyDescent="0.25">
      <c r="A1270">
        <v>6741</v>
      </c>
      <c r="B1270" t="s">
        <v>2606</v>
      </c>
      <c r="C1270">
        <v>9104</v>
      </c>
      <c r="D1270">
        <v>7601</v>
      </c>
      <c r="E1270" t="s">
        <v>221</v>
      </c>
      <c r="F1270" t="s">
        <v>2607</v>
      </c>
    </row>
    <row r="1271" spans="1:6" x14ac:dyDescent="0.25">
      <c r="A1271">
        <v>6742</v>
      </c>
      <c r="B1271" t="s">
        <v>2606</v>
      </c>
      <c r="C1271">
        <v>13447</v>
      </c>
      <c r="D1271">
        <v>11132</v>
      </c>
      <c r="E1271" t="s">
        <v>221</v>
      </c>
      <c r="F1271" t="s">
        <v>2607</v>
      </c>
    </row>
    <row r="1272" spans="1:6" x14ac:dyDescent="0.25">
      <c r="A1272">
        <v>6744</v>
      </c>
      <c r="B1272" t="s">
        <v>2606</v>
      </c>
      <c r="C1272">
        <v>11417</v>
      </c>
      <c r="D1272">
        <v>9611</v>
      </c>
      <c r="E1272" t="s">
        <v>221</v>
      </c>
      <c r="F1272" t="s">
        <v>2607</v>
      </c>
    </row>
    <row r="1273" spans="1:6" x14ac:dyDescent="0.25">
      <c r="A1273">
        <v>6745</v>
      </c>
      <c r="B1273" t="s">
        <v>2606</v>
      </c>
      <c r="C1273">
        <v>10198</v>
      </c>
      <c r="D1273">
        <v>8473</v>
      </c>
      <c r="E1273" t="s">
        <v>221</v>
      </c>
      <c r="F1273" t="s">
        <v>2607</v>
      </c>
    </row>
    <row r="1274" spans="1:6" x14ac:dyDescent="0.25">
      <c r="A1274">
        <v>6746</v>
      </c>
      <c r="B1274" t="s">
        <v>2606</v>
      </c>
      <c r="C1274">
        <v>17674</v>
      </c>
      <c r="D1274">
        <v>14281</v>
      </c>
      <c r="E1274" t="s">
        <v>221</v>
      </c>
      <c r="F1274" t="s">
        <v>2607</v>
      </c>
    </row>
    <row r="1275" spans="1:6" x14ac:dyDescent="0.25">
      <c r="A1275">
        <v>6748</v>
      </c>
      <c r="B1275" t="s">
        <v>2606</v>
      </c>
      <c r="C1275">
        <v>17903</v>
      </c>
      <c r="D1275">
        <v>14450</v>
      </c>
      <c r="E1275" t="s">
        <v>221</v>
      </c>
      <c r="F1275" t="s">
        <v>2607</v>
      </c>
    </row>
    <row r="1276" spans="1:6" x14ac:dyDescent="0.25">
      <c r="A1276">
        <v>6749</v>
      </c>
      <c r="B1276" t="s">
        <v>2606</v>
      </c>
      <c r="C1276">
        <v>6658</v>
      </c>
      <c r="D1276">
        <v>5717</v>
      </c>
      <c r="E1276" t="s">
        <v>221</v>
      </c>
      <c r="F1276" t="s">
        <v>2607</v>
      </c>
    </row>
    <row r="1277" spans="1:6" x14ac:dyDescent="0.25">
      <c r="A1277">
        <v>6750</v>
      </c>
      <c r="B1277" t="s">
        <v>2606</v>
      </c>
      <c r="C1277">
        <v>10572</v>
      </c>
      <c r="D1277">
        <v>8738</v>
      </c>
      <c r="E1277" t="s">
        <v>221</v>
      </c>
      <c r="F1277" t="s">
        <v>2607</v>
      </c>
    </row>
    <row r="1278" spans="1:6" x14ac:dyDescent="0.25">
      <c r="A1278">
        <v>6751</v>
      </c>
      <c r="B1278" t="s">
        <v>2606</v>
      </c>
      <c r="C1278">
        <v>17674</v>
      </c>
      <c r="D1278">
        <v>14281</v>
      </c>
      <c r="E1278" t="s">
        <v>221</v>
      </c>
      <c r="F1278" t="s">
        <v>2607</v>
      </c>
    </row>
    <row r="1279" spans="1:6" x14ac:dyDescent="0.25">
      <c r="A1279">
        <v>6752</v>
      </c>
      <c r="B1279" t="s">
        <v>2606</v>
      </c>
      <c r="C1279">
        <v>10085</v>
      </c>
      <c r="D1279">
        <v>8286</v>
      </c>
      <c r="E1279" t="s">
        <v>221</v>
      </c>
      <c r="F1279" t="s">
        <v>2607</v>
      </c>
    </row>
    <row r="1280" spans="1:6" x14ac:dyDescent="0.25">
      <c r="A1280">
        <v>6753</v>
      </c>
      <c r="B1280" t="s">
        <v>2606</v>
      </c>
      <c r="C1280">
        <v>32122</v>
      </c>
      <c r="D1280">
        <v>24842</v>
      </c>
      <c r="E1280" t="s">
        <v>221</v>
      </c>
      <c r="F1280" t="s">
        <v>2607</v>
      </c>
    </row>
    <row r="1281" spans="1:6" x14ac:dyDescent="0.25">
      <c r="A1281">
        <v>6755</v>
      </c>
      <c r="B1281" t="s">
        <v>2606</v>
      </c>
      <c r="C1281">
        <v>15874</v>
      </c>
      <c r="D1281">
        <v>13001</v>
      </c>
      <c r="E1281" t="s">
        <v>221</v>
      </c>
      <c r="F1281" t="s">
        <v>2607</v>
      </c>
    </row>
    <row r="1282" spans="1:6" x14ac:dyDescent="0.25">
      <c r="A1282">
        <v>6756</v>
      </c>
      <c r="B1282" t="s">
        <v>2606</v>
      </c>
      <c r="C1282">
        <v>39494</v>
      </c>
      <c r="D1282">
        <v>30074</v>
      </c>
      <c r="E1282" t="s">
        <v>221</v>
      </c>
      <c r="F1282" t="s">
        <v>2607</v>
      </c>
    </row>
    <row r="1283" spans="1:6" x14ac:dyDescent="0.25">
      <c r="A1283">
        <v>6757</v>
      </c>
      <c r="B1283" t="s">
        <v>2606</v>
      </c>
      <c r="C1283">
        <v>2754</v>
      </c>
      <c r="D1283">
        <v>2306</v>
      </c>
      <c r="E1283" t="s">
        <v>221</v>
      </c>
      <c r="F1283" t="s">
        <v>2607</v>
      </c>
    </row>
    <row r="1284" spans="1:6" x14ac:dyDescent="0.25">
      <c r="A1284">
        <v>6758</v>
      </c>
      <c r="B1284" t="s">
        <v>2606</v>
      </c>
      <c r="C1284">
        <v>11417</v>
      </c>
      <c r="D1284">
        <v>9611</v>
      </c>
      <c r="E1284" t="s">
        <v>221</v>
      </c>
      <c r="F1284" t="s">
        <v>2607</v>
      </c>
    </row>
    <row r="1285" spans="1:6" x14ac:dyDescent="0.25">
      <c r="A1285">
        <v>6759</v>
      </c>
      <c r="B1285" t="s">
        <v>2606</v>
      </c>
      <c r="C1285">
        <v>4375</v>
      </c>
      <c r="D1285">
        <v>3912</v>
      </c>
      <c r="E1285" t="s">
        <v>221</v>
      </c>
      <c r="F1285" t="s">
        <v>2607</v>
      </c>
    </row>
    <row r="1286" spans="1:6" x14ac:dyDescent="0.25">
      <c r="A1286">
        <v>6761</v>
      </c>
      <c r="B1286" t="s">
        <v>2606</v>
      </c>
      <c r="C1286">
        <v>18208</v>
      </c>
      <c r="D1286">
        <v>14444</v>
      </c>
      <c r="E1286" t="s">
        <v>221</v>
      </c>
      <c r="F1286" t="s">
        <v>2607</v>
      </c>
    </row>
    <row r="1287" spans="1:6" x14ac:dyDescent="0.25">
      <c r="A1287">
        <v>6762</v>
      </c>
      <c r="B1287" t="s">
        <v>2606</v>
      </c>
      <c r="C1287">
        <v>24250</v>
      </c>
      <c r="D1287">
        <v>19149</v>
      </c>
      <c r="E1287" t="s">
        <v>221</v>
      </c>
      <c r="F1287" t="s">
        <v>2607</v>
      </c>
    </row>
    <row r="1288" spans="1:6" x14ac:dyDescent="0.25">
      <c r="A1288">
        <v>6763</v>
      </c>
      <c r="B1288" t="s">
        <v>2606</v>
      </c>
      <c r="C1288">
        <v>9564</v>
      </c>
      <c r="D1288">
        <v>7706</v>
      </c>
      <c r="E1288" t="s">
        <v>221</v>
      </c>
      <c r="F1288" t="s">
        <v>2607</v>
      </c>
    </row>
    <row r="1289" spans="1:6" x14ac:dyDescent="0.25">
      <c r="A1289">
        <v>6765</v>
      </c>
      <c r="B1289" t="s">
        <v>2606</v>
      </c>
      <c r="C1289">
        <v>9564</v>
      </c>
      <c r="D1289">
        <v>7610</v>
      </c>
      <c r="E1289" t="s">
        <v>221</v>
      </c>
      <c r="F1289" t="s">
        <v>2607</v>
      </c>
    </row>
    <row r="1290" spans="1:6" x14ac:dyDescent="0.25">
      <c r="A1290">
        <v>6768</v>
      </c>
      <c r="B1290" t="s">
        <v>2606</v>
      </c>
      <c r="C1290">
        <v>10760</v>
      </c>
      <c r="D1290">
        <v>8622</v>
      </c>
      <c r="E1290" t="s">
        <v>221</v>
      </c>
      <c r="F1290" t="s">
        <v>2607</v>
      </c>
    </row>
    <row r="1291" spans="1:6" x14ac:dyDescent="0.25">
      <c r="A1291">
        <v>6770</v>
      </c>
      <c r="B1291" t="s">
        <v>2606</v>
      </c>
      <c r="C1291">
        <v>32122</v>
      </c>
      <c r="D1291">
        <v>24802</v>
      </c>
      <c r="E1291" t="s">
        <v>221</v>
      </c>
      <c r="F1291" t="s">
        <v>2607</v>
      </c>
    </row>
    <row r="1292" spans="1:6" x14ac:dyDescent="0.25">
      <c r="A1292">
        <v>6773</v>
      </c>
      <c r="B1292" t="s">
        <v>2606</v>
      </c>
      <c r="C1292">
        <v>17674</v>
      </c>
      <c r="D1292">
        <v>14264</v>
      </c>
      <c r="E1292" t="s">
        <v>221</v>
      </c>
      <c r="F1292" t="s">
        <v>2607</v>
      </c>
    </row>
    <row r="1293" spans="1:6" x14ac:dyDescent="0.25">
      <c r="A1293">
        <v>6774</v>
      </c>
      <c r="B1293" t="s">
        <v>2606</v>
      </c>
      <c r="C1293">
        <v>14768</v>
      </c>
      <c r="D1293">
        <v>11739</v>
      </c>
      <c r="E1293" t="s">
        <v>221</v>
      </c>
      <c r="F1293" t="s">
        <v>2607</v>
      </c>
    </row>
    <row r="1294" spans="1:6" x14ac:dyDescent="0.25">
      <c r="A1294">
        <v>6775</v>
      </c>
      <c r="B1294" t="s">
        <v>2606</v>
      </c>
      <c r="C1294">
        <v>12370</v>
      </c>
      <c r="D1294">
        <v>10190</v>
      </c>
      <c r="E1294" t="s">
        <v>221</v>
      </c>
      <c r="F1294" t="s">
        <v>2607</v>
      </c>
    </row>
    <row r="1295" spans="1:6" x14ac:dyDescent="0.25">
      <c r="A1295">
        <v>6777</v>
      </c>
      <c r="B1295" t="s">
        <v>2606</v>
      </c>
      <c r="C1295">
        <v>32122</v>
      </c>
      <c r="D1295">
        <v>24826</v>
      </c>
      <c r="E1295" t="s">
        <v>221</v>
      </c>
      <c r="F1295" t="s">
        <v>2607</v>
      </c>
    </row>
    <row r="1296" spans="1:6" x14ac:dyDescent="0.25">
      <c r="A1296">
        <v>6780</v>
      </c>
      <c r="B1296" t="s">
        <v>2606</v>
      </c>
      <c r="C1296">
        <v>22784</v>
      </c>
      <c r="D1296">
        <v>18312</v>
      </c>
      <c r="E1296" t="s">
        <v>221</v>
      </c>
      <c r="F1296" t="s">
        <v>2607</v>
      </c>
    </row>
    <row r="1297" spans="1:6" x14ac:dyDescent="0.25">
      <c r="A1297">
        <v>6781</v>
      </c>
      <c r="B1297" t="s">
        <v>2606</v>
      </c>
      <c r="C1297">
        <v>9098</v>
      </c>
      <c r="D1297">
        <v>7612</v>
      </c>
      <c r="E1297" t="s">
        <v>221</v>
      </c>
      <c r="F1297" t="s">
        <v>2607</v>
      </c>
    </row>
    <row r="1298" spans="1:6" x14ac:dyDescent="0.25">
      <c r="A1298">
        <v>6782</v>
      </c>
      <c r="B1298" t="s">
        <v>2606</v>
      </c>
      <c r="C1298">
        <v>9098</v>
      </c>
      <c r="D1298">
        <v>7607</v>
      </c>
      <c r="E1298" t="s">
        <v>221</v>
      </c>
      <c r="F1298" t="s">
        <v>2607</v>
      </c>
    </row>
    <row r="1299" spans="1:6" x14ac:dyDescent="0.25">
      <c r="A1299">
        <v>6783</v>
      </c>
      <c r="B1299" t="s">
        <v>2606</v>
      </c>
      <c r="C1299">
        <v>11417</v>
      </c>
      <c r="D1299">
        <v>9598</v>
      </c>
      <c r="E1299" t="s">
        <v>221</v>
      </c>
      <c r="F1299" t="s">
        <v>2607</v>
      </c>
    </row>
    <row r="1300" spans="1:6" x14ac:dyDescent="0.25">
      <c r="A1300">
        <v>6785</v>
      </c>
      <c r="B1300" t="s">
        <v>2606</v>
      </c>
      <c r="C1300">
        <v>13447</v>
      </c>
      <c r="D1300">
        <v>11169</v>
      </c>
      <c r="E1300" t="s">
        <v>221</v>
      </c>
      <c r="F1300" t="s">
        <v>2607</v>
      </c>
    </row>
    <row r="1301" spans="1:6" x14ac:dyDescent="0.25">
      <c r="A1301">
        <v>6786</v>
      </c>
      <c r="B1301" t="s">
        <v>2606</v>
      </c>
      <c r="C1301">
        <v>11417</v>
      </c>
      <c r="D1301">
        <v>9592</v>
      </c>
      <c r="E1301" t="s">
        <v>221</v>
      </c>
      <c r="F1301" t="s">
        <v>2607</v>
      </c>
    </row>
    <row r="1302" spans="1:6" x14ac:dyDescent="0.25">
      <c r="A1302">
        <v>6788</v>
      </c>
      <c r="B1302" t="s">
        <v>2606</v>
      </c>
      <c r="C1302">
        <v>7636</v>
      </c>
      <c r="D1302">
        <v>6479</v>
      </c>
      <c r="E1302" t="s">
        <v>221</v>
      </c>
      <c r="F1302" t="s">
        <v>2607</v>
      </c>
    </row>
    <row r="1303" spans="1:6" x14ac:dyDescent="0.25">
      <c r="A1303">
        <v>6791</v>
      </c>
      <c r="B1303" t="s">
        <v>2606</v>
      </c>
      <c r="C1303">
        <v>24250</v>
      </c>
      <c r="D1303">
        <v>19089</v>
      </c>
      <c r="E1303" t="s">
        <v>221</v>
      </c>
      <c r="F1303" t="s">
        <v>2607</v>
      </c>
    </row>
    <row r="1304" spans="1:6" x14ac:dyDescent="0.25">
      <c r="A1304">
        <v>6792</v>
      </c>
      <c r="B1304" t="s">
        <v>2606</v>
      </c>
      <c r="C1304">
        <v>11417</v>
      </c>
      <c r="D1304">
        <v>9598</v>
      </c>
      <c r="E1304" t="s">
        <v>221</v>
      </c>
      <c r="F1304" t="s">
        <v>2607</v>
      </c>
    </row>
    <row r="1305" spans="1:6" x14ac:dyDescent="0.25">
      <c r="A1305">
        <v>6793</v>
      </c>
      <c r="B1305" t="s">
        <v>2606</v>
      </c>
      <c r="C1305">
        <v>43846</v>
      </c>
      <c r="D1305">
        <v>32976</v>
      </c>
      <c r="E1305" t="s">
        <v>221</v>
      </c>
      <c r="F1305" t="s">
        <v>2607</v>
      </c>
    </row>
    <row r="1306" spans="1:6" x14ac:dyDescent="0.25">
      <c r="A1306">
        <v>6795</v>
      </c>
      <c r="B1306" t="s">
        <v>2606</v>
      </c>
      <c r="C1306">
        <v>7921</v>
      </c>
      <c r="D1306">
        <v>6548</v>
      </c>
      <c r="E1306" t="s">
        <v>221</v>
      </c>
      <c r="F1306" t="s">
        <v>2607</v>
      </c>
    </row>
    <row r="1307" spans="1:6" x14ac:dyDescent="0.25">
      <c r="A1307">
        <v>6796</v>
      </c>
      <c r="B1307" t="s">
        <v>2606</v>
      </c>
      <c r="C1307">
        <v>24250</v>
      </c>
      <c r="D1307">
        <v>18595</v>
      </c>
      <c r="E1307" t="s">
        <v>221</v>
      </c>
      <c r="F1307" t="s">
        <v>2607</v>
      </c>
    </row>
    <row r="1308" spans="1:6" x14ac:dyDescent="0.25">
      <c r="A1308">
        <v>6797</v>
      </c>
      <c r="B1308" t="s">
        <v>2606</v>
      </c>
      <c r="C1308">
        <v>24250</v>
      </c>
      <c r="D1308">
        <v>19142</v>
      </c>
      <c r="E1308" t="s">
        <v>221</v>
      </c>
      <c r="F1308" t="s">
        <v>2607</v>
      </c>
    </row>
    <row r="1309" spans="1:6" x14ac:dyDescent="0.25">
      <c r="A1309">
        <v>6799</v>
      </c>
      <c r="B1309" t="s">
        <v>2606</v>
      </c>
      <c r="C1309">
        <v>4375</v>
      </c>
      <c r="D1309">
        <v>3897</v>
      </c>
      <c r="E1309" t="s">
        <v>221</v>
      </c>
      <c r="F1309" t="s">
        <v>2607</v>
      </c>
    </row>
    <row r="1310" spans="1:6" x14ac:dyDescent="0.25">
      <c r="A1310">
        <v>6800</v>
      </c>
      <c r="B1310" t="s">
        <v>2606</v>
      </c>
      <c r="C1310">
        <v>50648</v>
      </c>
      <c r="D1310">
        <v>37867</v>
      </c>
      <c r="E1310" t="s">
        <v>221</v>
      </c>
      <c r="F1310" t="s">
        <v>2607</v>
      </c>
    </row>
    <row r="1311" spans="1:6" x14ac:dyDescent="0.25">
      <c r="A1311">
        <v>6803</v>
      </c>
      <c r="B1311" t="s">
        <v>2606</v>
      </c>
      <c r="C1311">
        <v>11855</v>
      </c>
      <c r="D1311">
        <v>9498</v>
      </c>
      <c r="E1311" t="s">
        <v>221</v>
      </c>
      <c r="F1311" t="s">
        <v>2607</v>
      </c>
    </row>
    <row r="1312" spans="1:6" x14ac:dyDescent="0.25">
      <c r="A1312">
        <v>6804</v>
      </c>
      <c r="B1312" t="s">
        <v>2606</v>
      </c>
      <c r="C1312">
        <v>17674</v>
      </c>
      <c r="D1312">
        <v>14246</v>
      </c>
      <c r="E1312" t="s">
        <v>221</v>
      </c>
      <c r="F1312" t="s">
        <v>2607</v>
      </c>
    </row>
    <row r="1313" spans="1:6" x14ac:dyDescent="0.25">
      <c r="A1313">
        <v>6806</v>
      </c>
      <c r="B1313" t="s">
        <v>2606</v>
      </c>
      <c r="C1313">
        <v>7587</v>
      </c>
      <c r="D1313">
        <v>6488</v>
      </c>
      <c r="E1313" t="s">
        <v>221</v>
      </c>
      <c r="F1313" t="s">
        <v>2607</v>
      </c>
    </row>
    <row r="1314" spans="1:6" x14ac:dyDescent="0.25">
      <c r="A1314">
        <v>6808</v>
      </c>
      <c r="B1314" t="s">
        <v>2606</v>
      </c>
      <c r="C1314">
        <v>18848</v>
      </c>
      <c r="D1314">
        <v>15086</v>
      </c>
      <c r="E1314" t="s">
        <v>221</v>
      </c>
      <c r="F1314" t="s">
        <v>2607</v>
      </c>
    </row>
    <row r="1315" spans="1:6" x14ac:dyDescent="0.25">
      <c r="A1315">
        <v>6809</v>
      </c>
      <c r="B1315" t="s">
        <v>2606</v>
      </c>
      <c r="C1315">
        <v>13447</v>
      </c>
      <c r="D1315">
        <v>11147</v>
      </c>
      <c r="E1315" t="s">
        <v>221</v>
      </c>
      <c r="F1315" t="s">
        <v>2607</v>
      </c>
    </row>
    <row r="1316" spans="1:6" x14ac:dyDescent="0.25">
      <c r="A1316">
        <v>6810</v>
      </c>
      <c r="B1316" t="s">
        <v>2606</v>
      </c>
      <c r="C1316">
        <v>4375</v>
      </c>
      <c r="D1316">
        <v>3904</v>
      </c>
      <c r="E1316" t="s">
        <v>221</v>
      </c>
      <c r="F1316" t="s">
        <v>2607</v>
      </c>
    </row>
    <row r="1317" spans="1:6" x14ac:dyDescent="0.25">
      <c r="A1317">
        <v>6811</v>
      </c>
      <c r="B1317" t="s">
        <v>2606</v>
      </c>
      <c r="C1317">
        <v>9098</v>
      </c>
      <c r="D1317">
        <v>7636</v>
      </c>
      <c r="E1317" t="s">
        <v>221</v>
      </c>
      <c r="F1317" t="s">
        <v>2607</v>
      </c>
    </row>
    <row r="1318" spans="1:6" x14ac:dyDescent="0.25">
      <c r="A1318">
        <v>6812</v>
      </c>
      <c r="B1318" t="s">
        <v>2606</v>
      </c>
      <c r="C1318">
        <v>10572</v>
      </c>
      <c r="D1318">
        <v>8738</v>
      </c>
      <c r="E1318" t="s">
        <v>221</v>
      </c>
      <c r="F1318" t="s">
        <v>2607</v>
      </c>
    </row>
    <row r="1319" spans="1:6" x14ac:dyDescent="0.25">
      <c r="A1319">
        <v>6813</v>
      </c>
      <c r="B1319" t="s">
        <v>2606</v>
      </c>
      <c r="C1319">
        <v>22851</v>
      </c>
      <c r="D1319">
        <v>17764</v>
      </c>
      <c r="E1319" t="s">
        <v>221</v>
      </c>
      <c r="F1319" t="s">
        <v>2607</v>
      </c>
    </row>
    <row r="1320" spans="1:6" x14ac:dyDescent="0.25">
      <c r="A1320">
        <v>6814</v>
      </c>
      <c r="B1320" t="s">
        <v>2606</v>
      </c>
      <c r="C1320">
        <v>17674</v>
      </c>
      <c r="D1320">
        <v>14263</v>
      </c>
      <c r="E1320" t="s">
        <v>221</v>
      </c>
      <c r="F1320" t="s">
        <v>2607</v>
      </c>
    </row>
    <row r="1321" spans="1:6" x14ac:dyDescent="0.25">
      <c r="A1321">
        <v>6815</v>
      </c>
      <c r="B1321" t="s">
        <v>2606</v>
      </c>
      <c r="C1321">
        <v>9098</v>
      </c>
      <c r="D1321">
        <v>7600</v>
      </c>
      <c r="E1321" t="s">
        <v>221</v>
      </c>
      <c r="F1321" t="s">
        <v>2607</v>
      </c>
    </row>
    <row r="1322" spans="1:6" x14ac:dyDescent="0.25">
      <c r="A1322">
        <v>6817</v>
      </c>
      <c r="B1322" t="s">
        <v>2606</v>
      </c>
      <c r="C1322">
        <v>11417</v>
      </c>
      <c r="D1322">
        <v>9602</v>
      </c>
      <c r="E1322" t="s">
        <v>221</v>
      </c>
      <c r="F1322" t="s">
        <v>2607</v>
      </c>
    </row>
    <row r="1323" spans="1:6" x14ac:dyDescent="0.25">
      <c r="A1323">
        <v>6819</v>
      </c>
      <c r="B1323" t="s">
        <v>2606</v>
      </c>
      <c r="C1323">
        <v>7587</v>
      </c>
      <c r="D1323">
        <v>6445</v>
      </c>
      <c r="E1323" t="s">
        <v>221</v>
      </c>
      <c r="F1323" t="s">
        <v>2607</v>
      </c>
    </row>
    <row r="1324" spans="1:6" x14ac:dyDescent="0.25">
      <c r="A1324">
        <v>6822</v>
      </c>
      <c r="B1324" t="s">
        <v>2606</v>
      </c>
      <c r="C1324">
        <v>39044</v>
      </c>
      <c r="D1324">
        <v>29625</v>
      </c>
      <c r="E1324" t="s">
        <v>221</v>
      </c>
      <c r="F1324" t="s">
        <v>2607</v>
      </c>
    </row>
    <row r="1325" spans="1:6" x14ac:dyDescent="0.25">
      <c r="A1325">
        <v>6823</v>
      </c>
      <c r="B1325" t="s">
        <v>2606</v>
      </c>
      <c r="C1325">
        <v>13550</v>
      </c>
      <c r="D1325">
        <v>11053</v>
      </c>
      <c r="E1325" t="s">
        <v>221</v>
      </c>
      <c r="F1325" t="s">
        <v>2607</v>
      </c>
    </row>
    <row r="1326" spans="1:6" x14ac:dyDescent="0.25">
      <c r="A1326">
        <v>6824</v>
      </c>
      <c r="B1326" t="s">
        <v>2606</v>
      </c>
      <c r="C1326">
        <v>9104</v>
      </c>
      <c r="D1326">
        <v>7612</v>
      </c>
      <c r="E1326" t="s">
        <v>221</v>
      </c>
      <c r="F1326" t="s">
        <v>2607</v>
      </c>
    </row>
    <row r="1327" spans="1:6" x14ac:dyDescent="0.25">
      <c r="A1327">
        <v>6827</v>
      </c>
      <c r="B1327" t="s">
        <v>2606</v>
      </c>
      <c r="C1327">
        <v>50648</v>
      </c>
      <c r="D1327">
        <v>37874</v>
      </c>
      <c r="E1327" t="s">
        <v>221</v>
      </c>
      <c r="F1327" t="s">
        <v>2607</v>
      </c>
    </row>
    <row r="1328" spans="1:6" x14ac:dyDescent="0.25">
      <c r="A1328">
        <v>6828</v>
      </c>
      <c r="B1328" t="s">
        <v>2606</v>
      </c>
      <c r="C1328">
        <v>36749</v>
      </c>
      <c r="D1328">
        <v>28086</v>
      </c>
      <c r="E1328" t="s">
        <v>221</v>
      </c>
      <c r="F1328" t="s">
        <v>2607</v>
      </c>
    </row>
    <row r="1329" spans="1:6" x14ac:dyDescent="0.25">
      <c r="A1329">
        <v>6830</v>
      </c>
      <c r="B1329" t="s">
        <v>2606</v>
      </c>
      <c r="C1329">
        <v>14948</v>
      </c>
      <c r="D1329">
        <v>11876</v>
      </c>
      <c r="E1329" t="s">
        <v>221</v>
      </c>
      <c r="F1329" t="s">
        <v>2607</v>
      </c>
    </row>
    <row r="1330" spans="1:6" x14ac:dyDescent="0.25">
      <c r="A1330">
        <v>6832</v>
      </c>
      <c r="B1330" t="s">
        <v>2606</v>
      </c>
      <c r="C1330">
        <v>9104</v>
      </c>
      <c r="D1330">
        <v>7616</v>
      </c>
      <c r="E1330" t="s">
        <v>221</v>
      </c>
      <c r="F1330" t="s">
        <v>2607</v>
      </c>
    </row>
    <row r="1331" spans="1:6" x14ac:dyDescent="0.25">
      <c r="A1331">
        <v>6833</v>
      </c>
      <c r="B1331" t="s">
        <v>2606</v>
      </c>
      <c r="C1331">
        <v>9098</v>
      </c>
      <c r="D1331">
        <v>7615</v>
      </c>
      <c r="E1331" t="s">
        <v>221</v>
      </c>
      <c r="F1331" t="s">
        <v>2607</v>
      </c>
    </row>
    <row r="1332" spans="1:6" x14ac:dyDescent="0.25">
      <c r="A1332">
        <v>6834</v>
      </c>
      <c r="B1332" t="s">
        <v>2606</v>
      </c>
      <c r="C1332">
        <v>11417</v>
      </c>
      <c r="D1332">
        <v>9611</v>
      </c>
      <c r="E1332" t="s">
        <v>221</v>
      </c>
      <c r="F1332" t="s">
        <v>2607</v>
      </c>
    </row>
    <row r="1333" spans="1:6" x14ac:dyDescent="0.25">
      <c r="A1333">
        <v>6836</v>
      </c>
      <c r="B1333" t="s">
        <v>2606</v>
      </c>
      <c r="C1333">
        <v>9098</v>
      </c>
      <c r="D1333">
        <v>7612</v>
      </c>
      <c r="E1333" t="s">
        <v>221</v>
      </c>
      <c r="F1333" t="s">
        <v>2607</v>
      </c>
    </row>
    <row r="1334" spans="1:6" x14ac:dyDescent="0.25">
      <c r="A1334">
        <v>6837</v>
      </c>
      <c r="B1334" t="s">
        <v>2606</v>
      </c>
      <c r="C1334">
        <v>24250</v>
      </c>
      <c r="D1334">
        <v>19134</v>
      </c>
      <c r="E1334" t="s">
        <v>221</v>
      </c>
      <c r="F1334" t="s">
        <v>2607</v>
      </c>
    </row>
    <row r="1335" spans="1:6" x14ac:dyDescent="0.25">
      <c r="A1335">
        <v>6839</v>
      </c>
      <c r="B1335" t="s">
        <v>2606</v>
      </c>
      <c r="C1335">
        <v>50648</v>
      </c>
      <c r="D1335">
        <v>37877</v>
      </c>
      <c r="E1335" t="s">
        <v>221</v>
      </c>
      <c r="F1335" t="s">
        <v>2607</v>
      </c>
    </row>
    <row r="1336" spans="1:6" x14ac:dyDescent="0.25">
      <c r="A1336">
        <v>6840</v>
      </c>
      <c r="B1336" t="s">
        <v>2606</v>
      </c>
      <c r="C1336">
        <v>9098</v>
      </c>
      <c r="D1336">
        <v>7612</v>
      </c>
      <c r="E1336" t="s">
        <v>221</v>
      </c>
      <c r="F1336" t="s">
        <v>2607</v>
      </c>
    </row>
    <row r="1337" spans="1:6" x14ac:dyDescent="0.25">
      <c r="A1337">
        <v>6841</v>
      </c>
      <c r="B1337" t="s">
        <v>2606</v>
      </c>
      <c r="C1337">
        <v>11417</v>
      </c>
      <c r="D1337">
        <v>9611</v>
      </c>
      <c r="E1337" t="s">
        <v>221</v>
      </c>
      <c r="F1337" t="s">
        <v>2607</v>
      </c>
    </row>
    <row r="1338" spans="1:6" x14ac:dyDescent="0.25">
      <c r="A1338">
        <v>6842</v>
      </c>
      <c r="B1338" t="s">
        <v>2606</v>
      </c>
      <c r="C1338">
        <v>11417</v>
      </c>
      <c r="D1338">
        <v>9616</v>
      </c>
      <c r="E1338" t="s">
        <v>221</v>
      </c>
      <c r="F1338" t="s">
        <v>2607</v>
      </c>
    </row>
    <row r="1339" spans="1:6" x14ac:dyDescent="0.25">
      <c r="A1339">
        <v>6843</v>
      </c>
      <c r="B1339" t="s">
        <v>2606</v>
      </c>
      <c r="C1339">
        <v>15807</v>
      </c>
      <c r="D1339">
        <v>12896</v>
      </c>
      <c r="E1339" t="s">
        <v>221</v>
      </c>
      <c r="F1339" t="s">
        <v>2607</v>
      </c>
    </row>
    <row r="1340" spans="1:6" x14ac:dyDescent="0.25">
      <c r="A1340">
        <v>6844</v>
      </c>
      <c r="B1340" t="s">
        <v>2606</v>
      </c>
      <c r="C1340">
        <v>11855</v>
      </c>
      <c r="D1340">
        <v>9677</v>
      </c>
      <c r="E1340" t="s">
        <v>221</v>
      </c>
      <c r="F1340" t="s">
        <v>2607</v>
      </c>
    </row>
    <row r="1341" spans="1:6" x14ac:dyDescent="0.25">
      <c r="A1341">
        <v>6845</v>
      </c>
      <c r="B1341" t="s">
        <v>2606</v>
      </c>
      <c r="C1341">
        <v>3638</v>
      </c>
      <c r="D1341">
        <v>3303</v>
      </c>
      <c r="E1341" t="s">
        <v>221</v>
      </c>
      <c r="F1341" t="s">
        <v>2607</v>
      </c>
    </row>
    <row r="1342" spans="1:6" x14ac:dyDescent="0.25">
      <c r="A1342">
        <v>6846</v>
      </c>
      <c r="B1342" t="s">
        <v>2606</v>
      </c>
      <c r="C1342">
        <v>11417</v>
      </c>
      <c r="D1342">
        <v>9616</v>
      </c>
      <c r="E1342" t="s">
        <v>221</v>
      </c>
      <c r="F1342" t="s">
        <v>2607</v>
      </c>
    </row>
    <row r="1343" spans="1:6" x14ac:dyDescent="0.25">
      <c r="A1343">
        <v>6847</v>
      </c>
      <c r="B1343" t="s">
        <v>2606</v>
      </c>
      <c r="C1343">
        <v>11417</v>
      </c>
      <c r="D1343">
        <v>9611</v>
      </c>
      <c r="E1343" t="s">
        <v>221</v>
      </c>
      <c r="F1343" t="s">
        <v>2607</v>
      </c>
    </row>
    <row r="1344" spans="1:6" x14ac:dyDescent="0.25">
      <c r="A1344">
        <v>6848</v>
      </c>
      <c r="B1344" t="s">
        <v>2606</v>
      </c>
      <c r="C1344">
        <v>24250</v>
      </c>
      <c r="D1344">
        <v>19123</v>
      </c>
      <c r="E1344" t="s">
        <v>221</v>
      </c>
      <c r="F1344" t="s">
        <v>2607</v>
      </c>
    </row>
    <row r="1345" spans="1:6" x14ac:dyDescent="0.25">
      <c r="A1345">
        <v>6849</v>
      </c>
      <c r="B1345" t="s">
        <v>2606</v>
      </c>
      <c r="C1345">
        <v>24250</v>
      </c>
      <c r="D1345">
        <v>19133</v>
      </c>
      <c r="E1345" t="s">
        <v>221</v>
      </c>
      <c r="F1345" t="s">
        <v>2607</v>
      </c>
    </row>
    <row r="1346" spans="1:6" x14ac:dyDescent="0.25">
      <c r="A1346">
        <v>6850</v>
      </c>
      <c r="B1346" t="s">
        <v>2606</v>
      </c>
      <c r="C1346">
        <v>4375</v>
      </c>
      <c r="D1346">
        <v>3897</v>
      </c>
      <c r="E1346" t="s">
        <v>221</v>
      </c>
      <c r="F1346" t="s">
        <v>2607</v>
      </c>
    </row>
    <row r="1347" spans="1:6" x14ac:dyDescent="0.25">
      <c r="A1347">
        <v>6852</v>
      </c>
      <c r="B1347" t="s">
        <v>2606</v>
      </c>
      <c r="C1347">
        <v>24250</v>
      </c>
      <c r="D1347">
        <v>19125</v>
      </c>
      <c r="E1347" t="s">
        <v>221</v>
      </c>
      <c r="F1347" t="s">
        <v>2607</v>
      </c>
    </row>
    <row r="1348" spans="1:6" x14ac:dyDescent="0.25">
      <c r="A1348">
        <v>6855</v>
      </c>
      <c r="B1348" t="s">
        <v>2606</v>
      </c>
      <c r="C1348">
        <v>4375</v>
      </c>
      <c r="D1348">
        <v>3800</v>
      </c>
      <c r="E1348" t="s">
        <v>221</v>
      </c>
      <c r="F1348" t="s">
        <v>2607</v>
      </c>
    </row>
    <row r="1349" spans="1:6" x14ac:dyDescent="0.25">
      <c r="A1349">
        <v>6856</v>
      </c>
      <c r="B1349" t="s">
        <v>2606</v>
      </c>
      <c r="C1349">
        <v>11292</v>
      </c>
      <c r="D1349">
        <v>9284</v>
      </c>
      <c r="E1349" t="s">
        <v>221</v>
      </c>
      <c r="F1349" t="s">
        <v>2607</v>
      </c>
    </row>
    <row r="1350" spans="1:6" x14ac:dyDescent="0.25">
      <c r="A1350">
        <v>6857</v>
      </c>
      <c r="B1350" t="s">
        <v>2606</v>
      </c>
      <c r="C1350">
        <v>26716</v>
      </c>
      <c r="D1350">
        <v>20969</v>
      </c>
      <c r="E1350" t="s">
        <v>221</v>
      </c>
      <c r="F1350" t="s">
        <v>2607</v>
      </c>
    </row>
    <row r="1351" spans="1:6" x14ac:dyDescent="0.25">
      <c r="A1351">
        <v>6858</v>
      </c>
      <c r="B1351" t="s">
        <v>2606</v>
      </c>
      <c r="C1351">
        <v>32122</v>
      </c>
      <c r="D1351">
        <v>24829</v>
      </c>
      <c r="E1351" t="s">
        <v>221</v>
      </c>
      <c r="F1351" t="s">
        <v>2607</v>
      </c>
    </row>
    <row r="1352" spans="1:6" x14ac:dyDescent="0.25">
      <c r="A1352">
        <v>6859</v>
      </c>
      <c r="B1352" t="s">
        <v>2606</v>
      </c>
      <c r="C1352">
        <v>6658</v>
      </c>
      <c r="D1352">
        <v>5717</v>
      </c>
      <c r="E1352" t="s">
        <v>221</v>
      </c>
      <c r="F1352" t="s">
        <v>2607</v>
      </c>
    </row>
    <row r="1353" spans="1:6" x14ac:dyDescent="0.25">
      <c r="A1353">
        <v>6860</v>
      </c>
      <c r="B1353" t="s">
        <v>2606</v>
      </c>
      <c r="C1353">
        <v>19429</v>
      </c>
      <c r="D1353">
        <v>14873</v>
      </c>
      <c r="E1353" t="s">
        <v>221</v>
      </c>
      <c r="F1353" t="s">
        <v>2607</v>
      </c>
    </row>
    <row r="1354" spans="1:6" x14ac:dyDescent="0.25">
      <c r="A1354">
        <v>6864</v>
      </c>
      <c r="B1354" t="s">
        <v>2606</v>
      </c>
      <c r="C1354">
        <v>5476</v>
      </c>
      <c r="D1354">
        <v>4552</v>
      </c>
      <c r="E1354" t="s">
        <v>221</v>
      </c>
      <c r="F1354" t="s">
        <v>2607</v>
      </c>
    </row>
    <row r="1355" spans="1:6" x14ac:dyDescent="0.25">
      <c r="A1355">
        <v>6865</v>
      </c>
      <c r="B1355" t="s">
        <v>2606</v>
      </c>
      <c r="C1355">
        <v>24250</v>
      </c>
      <c r="D1355">
        <v>19110</v>
      </c>
      <c r="E1355" t="s">
        <v>221</v>
      </c>
      <c r="F1355" t="s">
        <v>2607</v>
      </c>
    </row>
    <row r="1356" spans="1:6" x14ac:dyDescent="0.25">
      <c r="A1356">
        <v>6866</v>
      </c>
      <c r="B1356" t="s">
        <v>2606</v>
      </c>
      <c r="C1356">
        <v>4375</v>
      </c>
      <c r="D1356">
        <v>3898</v>
      </c>
      <c r="E1356" t="s">
        <v>221</v>
      </c>
      <c r="F1356" t="s">
        <v>2607</v>
      </c>
    </row>
    <row r="1357" spans="1:6" x14ac:dyDescent="0.25">
      <c r="A1357">
        <v>6867</v>
      </c>
      <c r="B1357" t="s">
        <v>2606</v>
      </c>
      <c r="C1357">
        <v>9098</v>
      </c>
      <c r="D1357">
        <v>7772</v>
      </c>
      <c r="E1357" t="s">
        <v>221</v>
      </c>
      <c r="F1357" t="s">
        <v>2607</v>
      </c>
    </row>
    <row r="1358" spans="1:6" x14ac:dyDescent="0.25">
      <c r="A1358">
        <v>6868</v>
      </c>
      <c r="B1358" t="s">
        <v>2606</v>
      </c>
      <c r="C1358">
        <v>11417</v>
      </c>
      <c r="D1358">
        <v>9616</v>
      </c>
      <c r="E1358" t="s">
        <v>221</v>
      </c>
      <c r="F1358" t="s">
        <v>2607</v>
      </c>
    </row>
    <row r="1359" spans="1:6" x14ac:dyDescent="0.25">
      <c r="A1359">
        <v>6869</v>
      </c>
      <c r="B1359" t="s">
        <v>2606</v>
      </c>
      <c r="C1359">
        <v>30468</v>
      </c>
      <c r="D1359">
        <v>23629</v>
      </c>
      <c r="E1359" t="s">
        <v>221</v>
      </c>
      <c r="F1359" t="s">
        <v>2607</v>
      </c>
    </row>
    <row r="1360" spans="1:6" x14ac:dyDescent="0.25">
      <c r="A1360">
        <v>6871</v>
      </c>
      <c r="B1360" t="s">
        <v>2606</v>
      </c>
      <c r="C1360">
        <v>9098</v>
      </c>
      <c r="D1360">
        <v>7706</v>
      </c>
      <c r="E1360" t="s">
        <v>221</v>
      </c>
      <c r="F1360" t="s">
        <v>2607</v>
      </c>
    </row>
    <row r="1361" spans="1:6" x14ac:dyDescent="0.25">
      <c r="A1361">
        <v>6872</v>
      </c>
      <c r="B1361" t="s">
        <v>2606</v>
      </c>
      <c r="C1361">
        <v>6737</v>
      </c>
      <c r="D1361">
        <v>5694</v>
      </c>
      <c r="E1361" t="s">
        <v>221</v>
      </c>
      <c r="F1361" t="s">
        <v>2607</v>
      </c>
    </row>
    <row r="1362" spans="1:6" x14ac:dyDescent="0.25">
      <c r="A1362">
        <v>6874</v>
      </c>
      <c r="B1362" t="s">
        <v>2606</v>
      </c>
      <c r="C1362">
        <v>17674</v>
      </c>
      <c r="D1362">
        <v>14304</v>
      </c>
      <c r="E1362" t="s">
        <v>221</v>
      </c>
      <c r="F1362" t="s">
        <v>2607</v>
      </c>
    </row>
    <row r="1363" spans="1:6" x14ac:dyDescent="0.25">
      <c r="A1363">
        <v>6875</v>
      </c>
      <c r="B1363" t="s">
        <v>2606</v>
      </c>
      <c r="C1363">
        <v>24250</v>
      </c>
      <c r="D1363">
        <v>19134</v>
      </c>
      <c r="E1363" t="s">
        <v>221</v>
      </c>
      <c r="F1363" t="s">
        <v>2607</v>
      </c>
    </row>
    <row r="1364" spans="1:6" x14ac:dyDescent="0.25">
      <c r="A1364">
        <v>6876</v>
      </c>
      <c r="B1364" t="s">
        <v>2606</v>
      </c>
      <c r="C1364">
        <v>9098</v>
      </c>
      <c r="D1364">
        <v>7612</v>
      </c>
      <c r="E1364" t="s">
        <v>221</v>
      </c>
      <c r="F1364" t="s">
        <v>2607</v>
      </c>
    </row>
    <row r="1365" spans="1:6" x14ac:dyDescent="0.25">
      <c r="A1365">
        <v>6877</v>
      </c>
      <c r="B1365" t="s">
        <v>2606</v>
      </c>
      <c r="C1365">
        <v>14661</v>
      </c>
      <c r="D1365">
        <v>12150</v>
      </c>
      <c r="E1365" t="s">
        <v>221</v>
      </c>
      <c r="F1365" t="s">
        <v>2607</v>
      </c>
    </row>
    <row r="1366" spans="1:6" x14ac:dyDescent="0.25">
      <c r="A1366">
        <v>6878</v>
      </c>
      <c r="B1366" t="s">
        <v>2606</v>
      </c>
      <c r="C1366">
        <v>10204</v>
      </c>
      <c r="D1366">
        <v>8642</v>
      </c>
      <c r="E1366" t="s">
        <v>221</v>
      </c>
      <c r="F1366" t="s">
        <v>2607</v>
      </c>
    </row>
    <row r="1367" spans="1:6" x14ac:dyDescent="0.25">
      <c r="A1367">
        <v>6879</v>
      </c>
      <c r="B1367" t="s">
        <v>2606</v>
      </c>
      <c r="C1367">
        <v>11417</v>
      </c>
      <c r="D1367">
        <v>9501</v>
      </c>
      <c r="E1367" t="s">
        <v>221</v>
      </c>
      <c r="F1367" t="s">
        <v>2607</v>
      </c>
    </row>
    <row r="1368" spans="1:6" x14ac:dyDescent="0.25">
      <c r="A1368">
        <v>6882</v>
      </c>
      <c r="B1368" t="s">
        <v>2606</v>
      </c>
      <c r="C1368">
        <v>20145</v>
      </c>
      <c r="D1368">
        <v>15896</v>
      </c>
      <c r="E1368" t="s">
        <v>221</v>
      </c>
      <c r="F1368" t="s">
        <v>2607</v>
      </c>
    </row>
    <row r="1369" spans="1:6" x14ac:dyDescent="0.25">
      <c r="A1369">
        <v>6883</v>
      </c>
      <c r="B1369" t="s">
        <v>2606</v>
      </c>
      <c r="C1369">
        <v>11265</v>
      </c>
      <c r="D1369">
        <v>9223</v>
      </c>
      <c r="E1369" t="s">
        <v>221</v>
      </c>
      <c r="F1369" t="s">
        <v>2607</v>
      </c>
    </row>
    <row r="1370" spans="1:6" x14ac:dyDescent="0.25">
      <c r="A1370">
        <v>6884</v>
      </c>
      <c r="B1370" t="s">
        <v>2606</v>
      </c>
      <c r="C1370">
        <v>19653</v>
      </c>
      <c r="D1370">
        <v>15399</v>
      </c>
      <c r="E1370" t="s">
        <v>221</v>
      </c>
      <c r="F1370" t="s">
        <v>2607</v>
      </c>
    </row>
    <row r="1371" spans="1:6" x14ac:dyDescent="0.25">
      <c r="A1371">
        <v>6885</v>
      </c>
      <c r="B1371" t="s">
        <v>2606</v>
      </c>
      <c r="C1371">
        <v>11417</v>
      </c>
      <c r="D1371">
        <v>9585</v>
      </c>
      <c r="E1371" t="s">
        <v>221</v>
      </c>
      <c r="F1371" t="s">
        <v>2607</v>
      </c>
    </row>
    <row r="1372" spans="1:6" x14ac:dyDescent="0.25">
      <c r="A1372">
        <v>6886</v>
      </c>
      <c r="B1372" t="s">
        <v>2606</v>
      </c>
      <c r="C1372">
        <v>6436</v>
      </c>
      <c r="D1372">
        <v>5427</v>
      </c>
      <c r="E1372" t="s">
        <v>221</v>
      </c>
      <c r="F1372" t="s">
        <v>2607</v>
      </c>
    </row>
    <row r="1373" spans="1:6" x14ac:dyDescent="0.25">
      <c r="A1373">
        <v>6887</v>
      </c>
      <c r="B1373" t="s">
        <v>2606</v>
      </c>
      <c r="C1373">
        <v>9104</v>
      </c>
      <c r="D1373">
        <v>7615</v>
      </c>
      <c r="E1373" t="s">
        <v>221</v>
      </c>
      <c r="F1373" t="s">
        <v>2607</v>
      </c>
    </row>
    <row r="1374" spans="1:6" x14ac:dyDescent="0.25">
      <c r="A1374">
        <v>6889</v>
      </c>
      <c r="B1374" t="s">
        <v>2606</v>
      </c>
      <c r="C1374">
        <v>13447</v>
      </c>
      <c r="D1374">
        <v>11156</v>
      </c>
      <c r="E1374" t="s">
        <v>221</v>
      </c>
      <c r="F1374" t="s">
        <v>2607</v>
      </c>
    </row>
    <row r="1375" spans="1:6" x14ac:dyDescent="0.25">
      <c r="A1375">
        <v>6891</v>
      </c>
      <c r="B1375" t="s">
        <v>2606</v>
      </c>
      <c r="C1375">
        <v>9104</v>
      </c>
      <c r="D1375">
        <v>7613</v>
      </c>
      <c r="E1375" t="s">
        <v>221</v>
      </c>
      <c r="F1375" t="s">
        <v>2607</v>
      </c>
    </row>
    <row r="1376" spans="1:6" x14ac:dyDescent="0.25">
      <c r="A1376">
        <v>6892</v>
      </c>
      <c r="B1376" t="s">
        <v>2606</v>
      </c>
      <c r="C1376">
        <v>11292</v>
      </c>
      <c r="D1376">
        <v>9289</v>
      </c>
      <c r="E1376" t="s">
        <v>221</v>
      </c>
      <c r="F1376" t="s">
        <v>2607</v>
      </c>
    </row>
    <row r="1377" spans="1:6" x14ac:dyDescent="0.25">
      <c r="A1377">
        <v>6893</v>
      </c>
      <c r="B1377" t="s">
        <v>2606</v>
      </c>
      <c r="C1377">
        <v>24250</v>
      </c>
      <c r="D1377">
        <v>19121</v>
      </c>
      <c r="E1377" t="s">
        <v>221</v>
      </c>
      <c r="F1377" t="s">
        <v>2607</v>
      </c>
    </row>
    <row r="1378" spans="1:6" x14ac:dyDescent="0.25">
      <c r="A1378">
        <v>6894</v>
      </c>
      <c r="B1378" t="s">
        <v>2606</v>
      </c>
      <c r="C1378">
        <v>9098</v>
      </c>
      <c r="D1378">
        <v>7589</v>
      </c>
      <c r="E1378" t="s">
        <v>221</v>
      </c>
      <c r="F1378" t="s">
        <v>2607</v>
      </c>
    </row>
    <row r="1379" spans="1:6" x14ac:dyDescent="0.25">
      <c r="A1379">
        <v>6896</v>
      </c>
      <c r="B1379" t="s">
        <v>2606</v>
      </c>
      <c r="C1379">
        <v>17411</v>
      </c>
      <c r="D1379">
        <v>13741</v>
      </c>
      <c r="E1379" t="s">
        <v>221</v>
      </c>
      <c r="F1379" t="s">
        <v>2607</v>
      </c>
    </row>
    <row r="1380" spans="1:6" x14ac:dyDescent="0.25">
      <c r="A1380">
        <v>6897</v>
      </c>
      <c r="B1380" t="s">
        <v>2606</v>
      </c>
      <c r="C1380">
        <v>24250</v>
      </c>
      <c r="D1380">
        <v>18811</v>
      </c>
      <c r="E1380" t="s">
        <v>221</v>
      </c>
      <c r="F1380" t="s">
        <v>2607</v>
      </c>
    </row>
    <row r="1381" spans="1:6" x14ac:dyDescent="0.25">
      <c r="A1381">
        <v>6899</v>
      </c>
      <c r="B1381" t="s">
        <v>2606</v>
      </c>
      <c r="C1381">
        <v>9098</v>
      </c>
      <c r="D1381">
        <v>7612</v>
      </c>
      <c r="E1381" t="s">
        <v>221</v>
      </c>
      <c r="F1381" t="s">
        <v>2607</v>
      </c>
    </row>
    <row r="1382" spans="1:6" x14ac:dyDescent="0.25">
      <c r="A1382">
        <v>6900</v>
      </c>
      <c r="B1382" t="s">
        <v>2606</v>
      </c>
      <c r="C1382">
        <v>24250</v>
      </c>
      <c r="D1382">
        <v>19181</v>
      </c>
      <c r="E1382" t="s">
        <v>221</v>
      </c>
      <c r="F1382" t="s">
        <v>2607</v>
      </c>
    </row>
    <row r="1383" spans="1:6" x14ac:dyDescent="0.25">
      <c r="A1383">
        <v>6902</v>
      </c>
      <c r="B1383" t="s">
        <v>2606</v>
      </c>
      <c r="C1383">
        <v>11292</v>
      </c>
      <c r="D1383">
        <v>9284</v>
      </c>
      <c r="E1383" t="s">
        <v>221</v>
      </c>
      <c r="F1383" t="s">
        <v>2607</v>
      </c>
    </row>
    <row r="1384" spans="1:6" x14ac:dyDescent="0.25">
      <c r="A1384">
        <v>6910</v>
      </c>
      <c r="B1384" t="s">
        <v>2606</v>
      </c>
      <c r="C1384">
        <v>9104</v>
      </c>
      <c r="D1384">
        <v>7612</v>
      </c>
      <c r="E1384" t="s">
        <v>221</v>
      </c>
      <c r="F1384" t="s">
        <v>2607</v>
      </c>
    </row>
    <row r="1385" spans="1:6" x14ac:dyDescent="0.25">
      <c r="A1385">
        <v>6923</v>
      </c>
      <c r="B1385" t="s">
        <v>2606</v>
      </c>
      <c r="C1385">
        <v>13550</v>
      </c>
      <c r="D1385">
        <v>11094</v>
      </c>
      <c r="E1385" t="s">
        <v>221</v>
      </c>
      <c r="F1385" t="s">
        <v>2607</v>
      </c>
    </row>
    <row r="1386" spans="1:6" x14ac:dyDescent="0.25">
      <c r="A1386">
        <v>6931</v>
      </c>
      <c r="B1386" t="s">
        <v>2606</v>
      </c>
      <c r="C1386">
        <v>30468</v>
      </c>
      <c r="D1386">
        <v>23573</v>
      </c>
      <c r="E1386" t="s">
        <v>221</v>
      </c>
      <c r="F1386" t="s">
        <v>2607</v>
      </c>
    </row>
    <row r="1387" spans="1:6" x14ac:dyDescent="0.25">
      <c r="A1387">
        <v>6932</v>
      </c>
      <c r="B1387" t="s">
        <v>2606</v>
      </c>
      <c r="C1387">
        <v>7587</v>
      </c>
      <c r="D1387">
        <v>6445</v>
      </c>
      <c r="E1387" t="s">
        <v>221</v>
      </c>
      <c r="F1387" t="s">
        <v>2607</v>
      </c>
    </row>
    <row r="1388" spans="1:6" x14ac:dyDescent="0.25">
      <c r="A1388">
        <v>6937</v>
      </c>
      <c r="B1388" t="s">
        <v>2606</v>
      </c>
      <c r="C1388">
        <v>11855</v>
      </c>
      <c r="D1388">
        <v>9679</v>
      </c>
      <c r="E1388" t="s">
        <v>221</v>
      </c>
      <c r="F1388" t="s">
        <v>2607</v>
      </c>
    </row>
    <row r="1389" spans="1:6" x14ac:dyDescent="0.25">
      <c r="A1389">
        <v>6938</v>
      </c>
      <c r="B1389" t="s">
        <v>2606</v>
      </c>
      <c r="C1389">
        <v>9598</v>
      </c>
      <c r="D1389">
        <v>7894</v>
      </c>
      <c r="E1389" t="s">
        <v>221</v>
      </c>
      <c r="F1389" t="s">
        <v>2607</v>
      </c>
    </row>
    <row r="1390" spans="1:6" x14ac:dyDescent="0.25">
      <c r="A1390">
        <v>6947</v>
      </c>
      <c r="B1390" t="s">
        <v>2606</v>
      </c>
      <c r="C1390">
        <v>21609</v>
      </c>
      <c r="D1390">
        <v>16833</v>
      </c>
      <c r="E1390" t="s">
        <v>221</v>
      </c>
      <c r="F1390" t="s">
        <v>2607</v>
      </c>
    </row>
    <row r="1391" spans="1:6" x14ac:dyDescent="0.25">
      <c r="A1391">
        <v>6948</v>
      </c>
      <c r="B1391" t="s">
        <v>2606</v>
      </c>
      <c r="C1391">
        <v>7399</v>
      </c>
      <c r="D1391">
        <v>6107</v>
      </c>
      <c r="E1391" t="s">
        <v>221</v>
      </c>
      <c r="F1391" t="s">
        <v>2607</v>
      </c>
    </row>
    <row r="1392" spans="1:6" x14ac:dyDescent="0.25">
      <c r="A1392">
        <v>6950</v>
      </c>
      <c r="B1392" t="s">
        <v>2606</v>
      </c>
      <c r="C1392">
        <v>8469</v>
      </c>
      <c r="D1392">
        <v>6977</v>
      </c>
      <c r="E1392" t="s">
        <v>221</v>
      </c>
      <c r="F1392" t="s">
        <v>2607</v>
      </c>
    </row>
    <row r="1393" spans="1:6" x14ac:dyDescent="0.25">
      <c r="A1393">
        <v>6954</v>
      </c>
      <c r="B1393" t="s">
        <v>2606</v>
      </c>
      <c r="C1393">
        <v>7618</v>
      </c>
      <c r="D1393">
        <v>6311</v>
      </c>
      <c r="E1393" t="s">
        <v>221</v>
      </c>
      <c r="F1393" t="s">
        <v>2607</v>
      </c>
    </row>
    <row r="1394" spans="1:6" x14ac:dyDescent="0.25">
      <c r="A1394">
        <v>6956</v>
      </c>
      <c r="B1394" t="s">
        <v>2606</v>
      </c>
      <c r="C1394">
        <v>13427</v>
      </c>
      <c r="D1394">
        <v>10793</v>
      </c>
      <c r="E1394" t="s">
        <v>221</v>
      </c>
      <c r="F1394" t="s">
        <v>2607</v>
      </c>
    </row>
    <row r="1395" spans="1:6" x14ac:dyDescent="0.25">
      <c r="A1395">
        <v>6967</v>
      </c>
      <c r="B1395" t="s">
        <v>2606</v>
      </c>
      <c r="C1395">
        <v>3318</v>
      </c>
      <c r="D1395">
        <v>2912</v>
      </c>
      <c r="E1395" t="s">
        <v>221</v>
      </c>
      <c r="F1395" t="s">
        <v>2607</v>
      </c>
    </row>
    <row r="1396" spans="1:6" x14ac:dyDescent="0.25">
      <c r="A1396">
        <v>6968</v>
      </c>
      <c r="B1396" t="s">
        <v>2606</v>
      </c>
      <c r="C1396">
        <v>11199</v>
      </c>
      <c r="D1396">
        <v>9218</v>
      </c>
      <c r="E1396" t="s">
        <v>221</v>
      </c>
      <c r="F1396" t="s">
        <v>2607</v>
      </c>
    </row>
    <row r="1397" spans="1:6" x14ac:dyDescent="0.25">
      <c r="A1397">
        <v>6970</v>
      </c>
      <c r="B1397" t="s">
        <v>2606</v>
      </c>
      <c r="C1397">
        <v>8469</v>
      </c>
      <c r="D1397">
        <v>6996</v>
      </c>
      <c r="E1397" t="s">
        <v>221</v>
      </c>
      <c r="F1397" t="s">
        <v>2607</v>
      </c>
    </row>
    <row r="1398" spans="1:6" x14ac:dyDescent="0.25">
      <c r="A1398">
        <v>6971</v>
      </c>
      <c r="B1398" t="s">
        <v>2606</v>
      </c>
      <c r="C1398">
        <v>14024</v>
      </c>
      <c r="D1398">
        <v>11378</v>
      </c>
      <c r="E1398" t="s">
        <v>221</v>
      </c>
      <c r="F1398" t="s">
        <v>2607</v>
      </c>
    </row>
    <row r="1399" spans="1:6" x14ac:dyDescent="0.25">
      <c r="A1399">
        <v>6972</v>
      </c>
      <c r="B1399" t="s">
        <v>2606</v>
      </c>
      <c r="C1399">
        <v>16478</v>
      </c>
      <c r="D1399">
        <v>12901</v>
      </c>
      <c r="E1399" t="s">
        <v>221</v>
      </c>
      <c r="F1399" t="s">
        <v>2607</v>
      </c>
    </row>
    <row r="1400" spans="1:6" x14ac:dyDescent="0.25">
      <c r="A1400">
        <v>6978</v>
      </c>
      <c r="B1400" t="s">
        <v>2606</v>
      </c>
      <c r="C1400">
        <v>11855</v>
      </c>
      <c r="D1400">
        <v>9679</v>
      </c>
      <c r="E1400" t="s">
        <v>221</v>
      </c>
      <c r="F1400" t="s">
        <v>2607</v>
      </c>
    </row>
    <row r="1401" spans="1:6" x14ac:dyDescent="0.25">
      <c r="A1401">
        <v>6979</v>
      </c>
      <c r="B1401" t="s">
        <v>2606</v>
      </c>
      <c r="C1401">
        <v>10195</v>
      </c>
      <c r="D1401">
        <v>8421</v>
      </c>
      <c r="E1401" t="s">
        <v>221</v>
      </c>
      <c r="F1401" t="s">
        <v>2607</v>
      </c>
    </row>
    <row r="1402" spans="1:6" x14ac:dyDescent="0.25">
      <c r="A1402">
        <v>6989</v>
      </c>
      <c r="B1402" t="s">
        <v>2606</v>
      </c>
      <c r="C1402">
        <v>6658</v>
      </c>
      <c r="D1402">
        <v>5702</v>
      </c>
      <c r="E1402" t="s">
        <v>221</v>
      </c>
      <c r="F1402" t="s">
        <v>2607</v>
      </c>
    </row>
    <row r="1403" spans="1:6" x14ac:dyDescent="0.25">
      <c r="A1403">
        <v>6991</v>
      </c>
      <c r="B1403" t="s">
        <v>2606</v>
      </c>
      <c r="C1403">
        <v>9794</v>
      </c>
      <c r="D1403">
        <v>7833</v>
      </c>
      <c r="E1403" t="s">
        <v>221</v>
      </c>
      <c r="F1403" t="s">
        <v>2607</v>
      </c>
    </row>
    <row r="1404" spans="1:6" x14ac:dyDescent="0.25">
      <c r="A1404">
        <v>6997</v>
      </c>
      <c r="B1404" t="s">
        <v>2606</v>
      </c>
      <c r="C1404">
        <v>12110</v>
      </c>
      <c r="D1404">
        <v>9990</v>
      </c>
      <c r="E1404" t="s">
        <v>221</v>
      </c>
      <c r="F1404" t="s">
        <v>2607</v>
      </c>
    </row>
    <row r="1405" spans="1:6" x14ac:dyDescent="0.25">
      <c r="A1405">
        <v>7005</v>
      </c>
      <c r="B1405" t="s">
        <v>2606</v>
      </c>
      <c r="C1405">
        <v>9439</v>
      </c>
      <c r="D1405">
        <v>7880</v>
      </c>
      <c r="E1405" t="s">
        <v>221</v>
      </c>
      <c r="F1405" t="s">
        <v>2607</v>
      </c>
    </row>
    <row r="1406" spans="1:6" x14ac:dyDescent="0.25">
      <c r="A1406">
        <v>7006</v>
      </c>
      <c r="B1406" t="s">
        <v>2606</v>
      </c>
      <c r="C1406">
        <v>8469</v>
      </c>
      <c r="D1406">
        <v>6962</v>
      </c>
      <c r="E1406" t="s">
        <v>221</v>
      </c>
      <c r="F1406" t="s">
        <v>2607</v>
      </c>
    </row>
    <row r="1407" spans="1:6" x14ac:dyDescent="0.25">
      <c r="A1407">
        <v>7010</v>
      </c>
      <c r="B1407" t="s">
        <v>2606</v>
      </c>
      <c r="C1407">
        <v>8469</v>
      </c>
      <c r="D1407">
        <v>6992</v>
      </c>
      <c r="E1407" t="s">
        <v>221</v>
      </c>
      <c r="F1407" t="s">
        <v>2607</v>
      </c>
    </row>
    <row r="1408" spans="1:6" x14ac:dyDescent="0.25">
      <c r="A1408">
        <v>7017</v>
      </c>
      <c r="B1408" t="s">
        <v>2606</v>
      </c>
      <c r="C1408">
        <v>7922</v>
      </c>
      <c r="D1408">
        <v>6557</v>
      </c>
      <c r="E1408" t="s">
        <v>221</v>
      </c>
      <c r="F1408" t="s">
        <v>2607</v>
      </c>
    </row>
    <row r="1409" spans="1:6" x14ac:dyDescent="0.25">
      <c r="A1409">
        <v>7025</v>
      </c>
      <c r="B1409" t="s">
        <v>2606</v>
      </c>
      <c r="C1409">
        <v>5510</v>
      </c>
      <c r="D1409">
        <v>4587</v>
      </c>
      <c r="E1409" t="s">
        <v>221</v>
      </c>
      <c r="F1409" t="s">
        <v>2607</v>
      </c>
    </row>
    <row r="1410" spans="1:6" x14ac:dyDescent="0.25">
      <c r="A1410">
        <v>7027</v>
      </c>
      <c r="B1410" t="s">
        <v>2606</v>
      </c>
      <c r="C1410">
        <v>11074</v>
      </c>
      <c r="D1410">
        <v>9086</v>
      </c>
      <c r="E1410" t="s">
        <v>221</v>
      </c>
      <c r="F1410" t="s">
        <v>2607</v>
      </c>
    </row>
    <row r="1411" spans="1:6" x14ac:dyDescent="0.25">
      <c r="A1411">
        <v>7029</v>
      </c>
      <c r="B1411" t="s">
        <v>2606</v>
      </c>
      <c r="C1411">
        <v>23785</v>
      </c>
      <c r="D1411">
        <v>17931</v>
      </c>
      <c r="E1411" t="s">
        <v>221</v>
      </c>
      <c r="F1411" t="s">
        <v>2607</v>
      </c>
    </row>
    <row r="1412" spans="1:6" x14ac:dyDescent="0.25">
      <c r="A1412">
        <v>7034</v>
      </c>
      <c r="B1412" t="s">
        <v>2606</v>
      </c>
      <c r="C1412">
        <v>10204</v>
      </c>
      <c r="D1412">
        <v>8630</v>
      </c>
      <c r="E1412" t="s">
        <v>221</v>
      </c>
      <c r="F1412" t="s">
        <v>2607</v>
      </c>
    </row>
    <row r="1413" spans="1:6" x14ac:dyDescent="0.25">
      <c r="A1413">
        <v>7040</v>
      </c>
      <c r="B1413" t="s">
        <v>2606</v>
      </c>
      <c r="C1413">
        <v>11265</v>
      </c>
      <c r="D1413">
        <v>9131</v>
      </c>
      <c r="E1413" t="s">
        <v>221</v>
      </c>
      <c r="F1413" t="s">
        <v>2607</v>
      </c>
    </row>
    <row r="1414" spans="1:6" x14ac:dyDescent="0.25">
      <c r="A1414">
        <v>7047</v>
      </c>
      <c r="B1414" t="s">
        <v>2606</v>
      </c>
      <c r="C1414">
        <v>5703</v>
      </c>
      <c r="D1414">
        <v>4726</v>
      </c>
      <c r="E1414" t="s">
        <v>221</v>
      </c>
      <c r="F1414" t="s">
        <v>2607</v>
      </c>
    </row>
    <row r="1415" spans="1:6" x14ac:dyDescent="0.25">
      <c r="A1415">
        <v>7048</v>
      </c>
      <c r="B1415" t="s">
        <v>2606</v>
      </c>
      <c r="C1415">
        <v>5746</v>
      </c>
      <c r="D1415">
        <v>4759</v>
      </c>
      <c r="E1415" t="s">
        <v>221</v>
      </c>
      <c r="F1415" t="s">
        <v>2607</v>
      </c>
    </row>
    <row r="1416" spans="1:6" x14ac:dyDescent="0.25">
      <c r="A1416">
        <v>7049</v>
      </c>
      <c r="B1416" t="s">
        <v>2606</v>
      </c>
      <c r="C1416">
        <v>11855</v>
      </c>
      <c r="D1416">
        <v>9662</v>
      </c>
      <c r="E1416" t="s">
        <v>221</v>
      </c>
      <c r="F1416" t="s">
        <v>2607</v>
      </c>
    </row>
    <row r="1417" spans="1:6" x14ac:dyDescent="0.25">
      <c r="A1417">
        <v>7050</v>
      </c>
      <c r="B1417" t="s">
        <v>2606</v>
      </c>
      <c r="C1417">
        <v>24250</v>
      </c>
      <c r="D1417">
        <v>19134</v>
      </c>
      <c r="E1417" t="s">
        <v>221</v>
      </c>
      <c r="F1417" t="s">
        <v>2607</v>
      </c>
    </row>
    <row r="1418" spans="1:6" x14ac:dyDescent="0.25">
      <c r="A1418">
        <v>7051</v>
      </c>
      <c r="B1418" t="s">
        <v>2606</v>
      </c>
      <c r="C1418">
        <v>5672</v>
      </c>
      <c r="D1418">
        <v>4702</v>
      </c>
      <c r="E1418" t="s">
        <v>221</v>
      </c>
      <c r="F1418" t="s">
        <v>2607</v>
      </c>
    </row>
    <row r="1419" spans="1:6" x14ac:dyDescent="0.25">
      <c r="A1419">
        <v>7057</v>
      </c>
      <c r="B1419" t="s">
        <v>2606</v>
      </c>
      <c r="C1419">
        <v>8563</v>
      </c>
      <c r="D1419">
        <v>7177</v>
      </c>
      <c r="E1419" t="s">
        <v>221</v>
      </c>
      <c r="F1419" t="s">
        <v>2607</v>
      </c>
    </row>
    <row r="1420" spans="1:6" x14ac:dyDescent="0.25">
      <c r="A1420">
        <v>7061</v>
      </c>
      <c r="B1420" t="s">
        <v>2606</v>
      </c>
      <c r="C1420">
        <v>14390</v>
      </c>
      <c r="D1420">
        <v>11595</v>
      </c>
      <c r="E1420" t="s">
        <v>221</v>
      </c>
      <c r="F1420" t="s">
        <v>2607</v>
      </c>
    </row>
    <row r="1421" spans="1:6" x14ac:dyDescent="0.25">
      <c r="A1421">
        <v>7063</v>
      </c>
      <c r="B1421" t="s">
        <v>2606</v>
      </c>
      <c r="C1421">
        <v>11417</v>
      </c>
      <c r="D1421">
        <v>9486</v>
      </c>
      <c r="E1421" t="s">
        <v>221</v>
      </c>
      <c r="F1421" t="s">
        <v>2607</v>
      </c>
    </row>
    <row r="1422" spans="1:6" x14ac:dyDescent="0.25">
      <c r="A1422">
        <v>7068</v>
      </c>
      <c r="B1422" t="s">
        <v>2606</v>
      </c>
      <c r="C1422">
        <v>5746</v>
      </c>
      <c r="D1422">
        <v>4730</v>
      </c>
      <c r="E1422" t="s">
        <v>221</v>
      </c>
      <c r="F1422" t="s">
        <v>2607</v>
      </c>
    </row>
    <row r="1423" spans="1:6" x14ac:dyDescent="0.25">
      <c r="A1423">
        <v>7071</v>
      </c>
      <c r="B1423" t="s">
        <v>2606</v>
      </c>
      <c r="C1423">
        <v>10994</v>
      </c>
      <c r="D1423">
        <v>9248</v>
      </c>
      <c r="E1423" t="s">
        <v>221</v>
      </c>
      <c r="F1423" t="s">
        <v>2607</v>
      </c>
    </row>
    <row r="1424" spans="1:6" x14ac:dyDescent="0.25">
      <c r="A1424">
        <v>7076</v>
      </c>
      <c r="B1424" t="s">
        <v>2606</v>
      </c>
      <c r="C1424">
        <v>12322</v>
      </c>
      <c r="D1424">
        <v>9990</v>
      </c>
      <c r="E1424" t="s">
        <v>221</v>
      </c>
      <c r="F1424" t="s">
        <v>2607</v>
      </c>
    </row>
    <row r="1425" spans="1:6" x14ac:dyDescent="0.25">
      <c r="A1425">
        <v>7077</v>
      </c>
      <c r="B1425" t="s">
        <v>2606</v>
      </c>
      <c r="C1425">
        <v>8500</v>
      </c>
      <c r="D1425">
        <v>7041</v>
      </c>
      <c r="E1425" t="s">
        <v>221</v>
      </c>
      <c r="F1425" t="s">
        <v>2607</v>
      </c>
    </row>
    <row r="1426" spans="1:6" x14ac:dyDescent="0.25">
      <c r="A1426">
        <v>7079</v>
      </c>
      <c r="B1426" t="s">
        <v>2606</v>
      </c>
      <c r="C1426">
        <v>13447</v>
      </c>
      <c r="D1426">
        <v>11152</v>
      </c>
      <c r="E1426" t="s">
        <v>221</v>
      </c>
      <c r="F1426" t="s">
        <v>2607</v>
      </c>
    </row>
    <row r="1427" spans="1:6" x14ac:dyDescent="0.25">
      <c r="A1427">
        <v>7082</v>
      </c>
      <c r="B1427" t="s">
        <v>2606</v>
      </c>
      <c r="C1427">
        <v>60176</v>
      </c>
      <c r="D1427">
        <v>44662</v>
      </c>
      <c r="E1427" t="s">
        <v>221</v>
      </c>
      <c r="F1427" t="s">
        <v>2607</v>
      </c>
    </row>
    <row r="1428" spans="1:6" x14ac:dyDescent="0.25">
      <c r="A1428">
        <v>7087</v>
      </c>
      <c r="B1428" t="s">
        <v>2606</v>
      </c>
      <c r="C1428">
        <v>18770</v>
      </c>
      <c r="D1428">
        <v>14554</v>
      </c>
      <c r="E1428" t="s">
        <v>221</v>
      </c>
      <c r="F1428" t="s">
        <v>2607</v>
      </c>
    </row>
    <row r="1429" spans="1:6" x14ac:dyDescent="0.25">
      <c r="A1429">
        <v>7089</v>
      </c>
      <c r="B1429" t="s">
        <v>2606</v>
      </c>
      <c r="C1429">
        <v>23245</v>
      </c>
      <c r="D1429">
        <v>18387</v>
      </c>
      <c r="E1429" t="s">
        <v>221</v>
      </c>
      <c r="F1429" t="s">
        <v>2607</v>
      </c>
    </row>
    <row r="1430" spans="1:6" x14ac:dyDescent="0.25">
      <c r="A1430">
        <v>7092</v>
      </c>
      <c r="B1430" t="s">
        <v>2606</v>
      </c>
      <c r="C1430">
        <v>15152</v>
      </c>
      <c r="D1430">
        <v>12382</v>
      </c>
      <c r="E1430" t="s">
        <v>221</v>
      </c>
      <c r="F1430" t="s">
        <v>2607</v>
      </c>
    </row>
    <row r="1431" spans="1:6" x14ac:dyDescent="0.25">
      <c r="A1431">
        <v>7101</v>
      </c>
      <c r="B1431" t="s">
        <v>2606</v>
      </c>
      <c r="C1431">
        <v>12890</v>
      </c>
      <c r="D1431">
        <v>10715</v>
      </c>
      <c r="E1431" t="s">
        <v>221</v>
      </c>
      <c r="F1431" t="s">
        <v>2607</v>
      </c>
    </row>
    <row r="1432" spans="1:6" x14ac:dyDescent="0.25">
      <c r="A1432">
        <v>7102</v>
      </c>
      <c r="B1432" t="s">
        <v>2606</v>
      </c>
      <c r="C1432">
        <v>21673</v>
      </c>
      <c r="D1432">
        <v>16881</v>
      </c>
      <c r="E1432" t="s">
        <v>221</v>
      </c>
      <c r="F1432" t="s">
        <v>2607</v>
      </c>
    </row>
    <row r="1433" spans="1:6" x14ac:dyDescent="0.25">
      <c r="A1433">
        <v>7105</v>
      </c>
      <c r="B1433" t="s">
        <v>2606</v>
      </c>
      <c r="C1433">
        <v>8345</v>
      </c>
      <c r="D1433">
        <v>6993</v>
      </c>
      <c r="E1433" t="s">
        <v>221</v>
      </c>
      <c r="F1433" t="s">
        <v>2607</v>
      </c>
    </row>
    <row r="1434" spans="1:6" x14ac:dyDescent="0.25">
      <c r="A1434">
        <v>7111</v>
      </c>
      <c r="B1434" t="s">
        <v>2606</v>
      </c>
      <c r="C1434">
        <v>11675</v>
      </c>
      <c r="D1434">
        <v>9130</v>
      </c>
      <c r="E1434" t="s">
        <v>221</v>
      </c>
      <c r="F1434" t="s">
        <v>2607</v>
      </c>
    </row>
    <row r="1435" spans="1:6" x14ac:dyDescent="0.25">
      <c r="A1435">
        <v>7131</v>
      </c>
      <c r="B1435" t="s">
        <v>2606</v>
      </c>
      <c r="C1435">
        <v>6872</v>
      </c>
      <c r="D1435">
        <v>5692</v>
      </c>
      <c r="E1435" t="s">
        <v>221</v>
      </c>
      <c r="F1435" t="s">
        <v>2607</v>
      </c>
    </row>
    <row r="1436" spans="1:6" x14ac:dyDescent="0.25">
      <c r="A1436">
        <v>7136</v>
      </c>
      <c r="B1436" t="s">
        <v>2606</v>
      </c>
      <c r="C1436">
        <v>14604</v>
      </c>
      <c r="D1436">
        <v>11864</v>
      </c>
      <c r="E1436" t="s">
        <v>221</v>
      </c>
      <c r="F1436" t="s">
        <v>2607</v>
      </c>
    </row>
    <row r="1437" spans="1:6" x14ac:dyDescent="0.25">
      <c r="A1437">
        <v>7148</v>
      </c>
      <c r="B1437" t="s">
        <v>2606</v>
      </c>
      <c r="C1437">
        <v>29206</v>
      </c>
      <c r="D1437">
        <v>22769</v>
      </c>
      <c r="E1437" t="s">
        <v>221</v>
      </c>
      <c r="F1437" t="s">
        <v>2607</v>
      </c>
    </row>
    <row r="1438" spans="1:6" x14ac:dyDescent="0.25">
      <c r="A1438">
        <v>7151</v>
      </c>
      <c r="B1438" t="s">
        <v>2606</v>
      </c>
      <c r="C1438">
        <v>9912</v>
      </c>
      <c r="D1438">
        <v>8081</v>
      </c>
      <c r="E1438" t="s">
        <v>221</v>
      </c>
      <c r="F1438" t="s">
        <v>2607</v>
      </c>
    </row>
    <row r="1439" spans="1:6" x14ac:dyDescent="0.25">
      <c r="A1439">
        <v>7152</v>
      </c>
      <c r="B1439" t="s">
        <v>2606</v>
      </c>
      <c r="C1439">
        <v>7384</v>
      </c>
      <c r="D1439">
        <v>6260</v>
      </c>
      <c r="E1439" t="s">
        <v>221</v>
      </c>
      <c r="F1439" t="s">
        <v>2607</v>
      </c>
    </row>
    <row r="1440" spans="1:6" x14ac:dyDescent="0.25">
      <c r="A1440">
        <v>7154</v>
      </c>
      <c r="B1440" t="s">
        <v>2606</v>
      </c>
      <c r="C1440">
        <v>17923</v>
      </c>
      <c r="D1440">
        <v>14075</v>
      </c>
      <c r="E1440" t="s">
        <v>221</v>
      </c>
      <c r="F1440" t="s">
        <v>2607</v>
      </c>
    </row>
    <row r="1441" spans="1:6" x14ac:dyDescent="0.25">
      <c r="A1441">
        <v>7155</v>
      </c>
      <c r="B1441" t="s">
        <v>2606</v>
      </c>
      <c r="C1441">
        <v>15152</v>
      </c>
      <c r="D1441">
        <v>12395</v>
      </c>
      <c r="E1441" t="s">
        <v>221</v>
      </c>
      <c r="F1441" t="s">
        <v>2607</v>
      </c>
    </row>
    <row r="1442" spans="1:6" x14ac:dyDescent="0.25">
      <c r="A1442">
        <v>7160</v>
      </c>
      <c r="B1442" t="s">
        <v>2606</v>
      </c>
      <c r="C1442">
        <v>6101</v>
      </c>
      <c r="D1442">
        <v>5141</v>
      </c>
      <c r="E1442" t="s">
        <v>221</v>
      </c>
      <c r="F1442" t="s">
        <v>2607</v>
      </c>
    </row>
    <row r="1443" spans="1:6" x14ac:dyDescent="0.25">
      <c r="A1443">
        <v>7168</v>
      </c>
      <c r="B1443" t="s">
        <v>2606</v>
      </c>
      <c r="C1443">
        <v>6361</v>
      </c>
      <c r="D1443">
        <v>5407</v>
      </c>
      <c r="E1443" t="s">
        <v>221</v>
      </c>
      <c r="F1443" t="s">
        <v>2607</v>
      </c>
    </row>
    <row r="1444" spans="1:6" x14ac:dyDescent="0.25">
      <c r="A1444">
        <v>7179</v>
      </c>
      <c r="B1444" t="s">
        <v>2606</v>
      </c>
      <c r="C1444">
        <v>8984</v>
      </c>
      <c r="D1444">
        <v>7411</v>
      </c>
      <c r="E1444" t="s">
        <v>221</v>
      </c>
      <c r="F1444" t="s">
        <v>2607</v>
      </c>
    </row>
    <row r="1445" spans="1:6" x14ac:dyDescent="0.25">
      <c r="A1445">
        <v>7185</v>
      </c>
      <c r="B1445" t="s">
        <v>2606</v>
      </c>
      <c r="C1445">
        <v>12407</v>
      </c>
      <c r="D1445">
        <v>10314</v>
      </c>
      <c r="E1445" t="s">
        <v>221</v>
      </c>
      <c r="F1445" t="s">
        <v>2607</v>
      </c>
    </row>
    <row r="1446" spans="1:6" x14ac:dyDescent="0.25">
      <c r="A1446">
        <v>7186</v>
      </c>
      <c r="B1446" t="s">
        <v>2606</v>
      </c>
      <c r="C1446">
        <v>11902</v>
      </c>
      <c r="D1446">
        <v>9815</v>
      </c>
      <c r="E1446" t="s">
        <v>221</v>
      </c>
      <c r="F1446" t="s">
        <v>2607</v>
      </c>
    </row>
    <row r="1447" spans="1:6" x14ac:dyDescent="0.25">
      <c r="A1447">
        <v>7188</v>
      </c>
      <c r="B1447" t="s">
        <v>2606</v>
      </c>
      <c r="C1447">
        <v>12890</v>
      </c>
      <c r="D1447">
        <v>10537</v>
      </c>
      <c r="E1447" t="s">
        <v>221</v>
      </c>
      <c r="F1447" t="s">
        <v>2607</v>
      </c>
    </row>
    <row r="1448" spans="1:6" x14ac:dyDescent="0.25">
      <c r="A1448">
        <v>7194</v>
      </c>
      <c r="B1448" t="s">
        <v>2606</v>
      </c>
      <c r="C1448">
        <v>7075</v>
      </c>
      <c r="D1448">
        <v>5887</v>
      </c>
      <c r="E1448" t="s">
        <v>221</v>
      </c>
      <c r="F1448" t="s">
        <v>2607</v>
      </c>
    </row>
    <row r="1449" spans="1:6" x14ac:dyDescent="0.25">
      <c r="A1449">
        <v>7199</v>
      </c>
      <c r="B1449" t="s">
        <v>2606</v>
      </c>
      <c r="C1449">
        <v>8724</v>
      </c>
      <c r="D1449">
        <v>7316</v>
      </c>
      <c r="E1449" t="s">
        <v>221</v>
      </c>
      <c r="F1449" t="s">
        <v>2607</v>
      </c>
    </row>
    <row r="1450" spans="1:6" x14ac:dyDescent="0.25">
      <c r="A1450">
        <v>7205</v>
      </c>
      <c r="B1450" t="s">
        <v>2606</v>
      </c>
      <c r="C1450">
        <v>7014</v>
      </c>
      <c r="D1450">
        <v>5854</v>
      </c>
      <c r="E1450" t="s">
        <v>221</v>
      </c>
      <c r="F1450" t="s">
        <v>2607</v>
      </c>
    </row>
    <row r="1451" spans="1:6" x14ac:dyDescent="0.25">
      <c r="A1451">
        <v>7212</v>
      </c>
      <c r="B1451" t="s">
        <v>2606</v>
      </c>
      <c r="C1451">
        <v>8324</v>
      </c>
      <c r="D1451">
        <v>6996</v>
      </c>
      <c r="E1451" t="s">
        <v>221</v>
      </c>
      <c r="F1451" t="s">
        <v>2607</v>
      </c>
    </row>
    <row r="1452" spans="1:6" x14ac:dyDescent="0.25">
      <c r="A1452">
        <v>7215</v>
      </c>
      <c r="B1452" t="s">
        <v>2606</v>
      </c>
      <c r="C1452">
        <v>6918</v>
      </c>
      <c r="D1452">
        <v>5925</v>
      </c>
      <c r="E1452" t="s">
        <v>221</v>
      </c>
      <c r="F1452" t="s">
        <v>2607</v>
      </c>
    </row>
    <row r="1453" spans="1:6" x14ac:dyDescent="0.25">
      <c r="A1453">
        <v>7223</v>
      </c>
      <c r="B1453" t="s">
        <v>2606</v>
      </c>
      <c r="C1453">
        <v>27859</v>
      </c>
      <c r="D1453">
        <v>21545</v>
      </c>
      <c r="E1453" t="s">
        <v>221</v>
      </c>
      <c r="F1453" t="s">
        <v>2607</v>
      </c>
    </row>
    <row r="1454" spans="1:6" x14ac:dyDescent="0.25">
      <c r="A1454">
        <v>7231</v>
      </c>
      <c r="B1454" t="s">
        <v>2606</v>
      </c>
      <c r="C1454">
        <v>21771</v>
      </c>
      <c r="D1454">
        <v>17054</v>
      </c>
      <c r="E1454" t="s">
        <v>221</v>
      </c>
      <c r="F1454" t="s">
        <v>2607</v>
      </c>
    </row>
    <row r="1455" spans="1:6" x14ac:dyDescent="0.25">
      <c r="A1455">
        <v>7233</v>
      </c>
      <c r="B1455" t="s">
        <v>2606</v>
      </c>
      <c r="C1455">
        <v>7502</v>
      </c>
      <c r="D1455">
        <v>6192</v>
      </c>
      <c r="E1455" t="s">
        <v>221</v>
      </c>
      <c r="F1455" t="s">
        <v>2607</v>
      </c>
    </row>
    <row r="1456" spans="1:6" x14ac:dyDescent="0.25">
      <c r="A1456">
        <v>7238</v>
      </c>
      <c r="B1456" t="s">
        <v>2606</v>
      </c>
      <c r="C1456">
        <v>5773</v>
      </c>
      <c r="D1456">
        <v>4809</v>
      </c>
      <c r="E1456" t="s">
        <v>221</v>
      </c>
      <c r="F1456" t="s">
        <v>2607</v>
      </c>
    </row>
    <row r="1457" spans="1:6" x14ac:dyDescent="0.25">
      <c r="A1457">
        <v>7246</v>
      </c>
      <c r="B1457" t="s">
        <v>2606</v>
      </c>
      <c r="C1457">
        <v>8319</v>
      </c>
      <c r="D1457">
        <v>6962</v>
      </c>
      <c r="E1457" t="s">
        <v>221</v>
      </c>
      <c r="F1457" t="s">
        <v>2607</v>
      </c>
    </row>
    <row r="1458" spans="1:6" x14ac:dyDescent="0.25">
      <c r="A1458">
        <v>7253</v>
      </c>
      <c r="B1458" t="s">
        <v>2606</v>
      </c>
      <c r="C1458">
        <v>22173</v>
      </c>
      <c r="D1458">
        <v>17757</v>
      </c>
      <c r="E1458" t="s">
        <v>221</v>
      </c>
      <c r="F1458" t="s">
        <v>2607</v>
      </c>
    </row>
    <row r="1459" spans="1:6" x14ac:dyDescent="0.25">
      <c r="A1459">
        <v>7263</v>
      </c>
      <c r="B1459" t="s">
        <v>2606</v>
      </c>
      <c r="C1459">
        <v>6088</v>
      </c>
      <c r="D1459">
        <v>5231</v>
      </c>
      <c r="E1459" t="s">
        <v>221</v>
      </c>
      <c r="F1459" t="s">
        <v>2607</v>
      </c>
    </row>
    <row r="1460" spans="1:6" x14ac:dyDescent="0.25">
      <c r="A1460">
        <v>7285</v>
      </c>
      <c r="B1460" t="s">
        <v>2606</v>
      </c>
      <c r="C1460">
        <v>9933</v>
      </c>
      <c r="D1460">
        <v>8115</v>
      </c>
      <c r="E1460" t="s">
        <v>221</v>
      </c>
      <c r="F1460" t="s">
        <v>2607</v>
      </c>
    </row>
    <row r="1461" spans="1:6" x14ac:dyDescent="0.25">
      <c r="A1461">
        <v>7287</v>
      </c>
      <c r="B1461" t="s">
        <v>2606</v>
      </c>
      <c r="C1461">
        <v>10388</v>
      </c>
      <c r="D1461">
        <v>8602</v>
      </c>
      <c r="E1461" t="s">
        <v>221</v>
      </c>
      <c r="F1461" t="s">
        <v>2607</v>
      </c>
    </row>
    <row r="1462" spans="1:6" x14ac:dyDescent="0.25">
      <c r="A1462">
        <v>7289</v>
      </c>
      <c r="B1462" t="s">
        <v>2606</v>
      </c>
      <c r="C1462">
        <v>12295</v>
      </c>
      <c r="D1462">
        <v>10215</v>
      </c>
      <c r="E1462" t="s">
        <v>221</v>
      </c>
      <c r="F1462" t="s">
        <v>2607</v>
      </c>
    </row>
    <row r="1463" spans="1:6" x14ac:dyDescent="0.25">
      <c r="A1463">
        <v>7309</v>
      </c>
      <c r="B1463" t="s">
        <v>2606</v>
      </c>
      <c r="C1463">
        <v>5045</v>
      </c>
      <c r="D1463">
        <v>4211</v>
      </c>
      <c r="E1463" t="s">
        <v>221</v>
      </c>
      <c r="F1463" t="s">
        <v>2607</v>
      </c>
    </row>
    <row r="1464" spans="1:6" x14ac:dyDescent="0.25">
      <c r="A1464">
        <v>7311</v>
      </c>
      <c r="B1464" t="s">
        <v>2606</v>
      </c>
      <c r="C1464">
        <v>14515</v>
      </c>
      <c r="D1464">
        <v>11824</v>
      </c>
      <c r="E1464" t="s">
        <v>221</v>
      </c>
      <c r="F1464" t="s">
        <v>2607</v>
      </c>
    </row>
    <row r="1465" spans="1:6" x14ac:dyDescent="0.25">
      <c r="A1465">
        <v>7312</v>
      </c>
      <c r="B1465" t="s">
        <v>2606</v>
      </c>
      <c r="C1465">
        <v>2357</v>
      </c>
      <c r="D1465">
        <v>2119</v>
      </c>
      <c r="E1465" t="s">
        <v>221</v>
      </c>
      <c r="F1465" t="s">
        <v>2607</v>
      </c>
    </row>
    <row r="1466" spans="1:6" x14ac:dyDescent="0.25">
      <c r="A1466">
        <v>7317</v>
      </c>
      <c r="B1466" t="s">
        <v>2606</v>
      </c>
      <c r="C1466">
        <v>11627</v>
      </c>
      <c r="D1466">
        <v>9679</v>
      </c>
      <c r="E1466" t="s">
        <v>221</v>
      </c>
      <c r="F1466" t="s">
        <v>2607</v>
      </c>
    </row>
    <row r="1467" spans="1:6" x14ac:dyDescent="0.25">
      <c r="A1467">
        <v>7319</v>
      </c>
      <c r="B1467" t="s">
        <v>2606</v>
      </c>
      <c r="C1467">
        <v>5812</v>
      </c>
      <c r="D1467">
        <v>5003</v>
      </c>
      <c r="E1467" t="s">
        <v>221</v>
      </c>
      <c r="F1467" t="s">
        <v>2607</v>
      </c>
    </row>
    <row r="1468" spans="1:6" x14ac:dyDescent="0.25">
      <c r="A1468">
        <v>7321</v>
      </c>
      <c r="B1468" t="s">
        <v>2606</v>
      </c>
      <c r="C1468">
        <v>4000</v>
      </c>
      <c r="D1468">
        <v>3557</v>
      </c>
      <c r="E1468" t="s">
        <v>221</v>
      </c>
      <c r="F1468" t="s">
        <v>2607</v>
      </c>
    </row>
    <row r="1469" spans="1:6" x14ac:dyDescent="0.25">
      <c r="A1469">
        <v>7322</v>
      </c>
      <c r="B1469" t="s">
        <v>2606</v>
      </c>
      <c r="C1469">
        <v>15428</v>
      </c>
      <c r="D1469">
        <v>12464</v>
      </c>
      <c r="E1469" t="s">
        <v>221</v>
      </c>
      <c r="F1469" t="s">
        <v>2607</v>
      </c>
    </row>
    <row r="1470" spans="1:6" x14ac:dyDescent="0.25">
      <c r="A1470">
        <v>7324</v>
      </c>
      <c r="B1470" t="s">
        <v>2606</v>
      </c>
      <c r="C1470">
        <v>22327</v>
      </c>
      <c r="D1470">
        <v>17121</v>
      </c>
      <c r="E1470" t="s">
        <v>221</v>
      </c>
      <c r="F1470" t="s">
        <v>2607</v>
      </c>
    </row>
    <row r="1471" spans="1:6" x14ac:dyDescent="0.25">
      <c r="A1471">
        <v>7328</v>
      </c>
      <c r="B1471" t="s">
        <v>2606</v>
      </c>
      <c r="C1471">
        <v>6722</v>
      </c>
      <c r="D1471">
        <v>5677</v>
      </c>
      <c r="E1471" t="s">
        <v>221</v>
      </c>
      <c r="F1471" t="s">
        <v>2607</v>
      </c>
    </row>
    <row r="1472" spans="1:6" x14ac:dyDescent="0.25">
      <c r="A1472">
        <v>7332</v>
      </c>
      <c r="B1472" t="s">
        <v>2606</v>
      </c>
      <c r="C1472">
        <v>7865</v>
      </c>
      <c r="D1472">
        <v>6488</v>
      </c>
      <c r="E1472" t="s">
        <v>221</v>
      </c>
      <c r="F1472" t="s">
        <v>2607</v>
      </c>
    </row>
    <row r="1473" spans="1:6" x14ac:dyDescent="0.25">
      <c r="A1473">
        <v>7338</v>
      </c>
      <c r="B1473" t="s">
        <v>2606</v>
      </c>
      <c r="C1473">
        <v>7620</v>
      </c>
      <c r="D1473">
        <v>6379</v>
      </c>
      <c r="E1473" t="s">
        <v>221</v>
      </c>
      <c r="F1473" t="s">
        <v>2607</v>
      </c>
    </row>
    <row r="1474" spans="1:6" x14ac:dyDescent="0.25">
      <c r="A1474">
        <v>7347</v>
      </c>
      <c r="B1474" t="s">
        <v>2606</v>
      </c>
      <c r="C1474">
        <v>7615</v>
      </c>
      <c r="D1474">
        <v>6376</v>
      </c>
      <c r="E1474" t="s">
        <v>221</v>
      </c>
      <c r="F1474" t="s">
        <v>2607</v>
      </c>
    </row>
    <row r="1475" spans="1:6" x14ac:dyDescent="0.25">
      <c r="A1475">
        <v>7348</v>
      </c>
      <c r="B1475" t="s">
        <v>2606</v>
      </c>
      <c r="C1475">
        <v>3881</v>
      </c>
      <c r="D1475">
        <v>3303</v>
      </c>
      <c r="E1475" t="s">
        <v>221</v>
      </c>
      <c r="F1475" t="s">
        <v>2607</v>
      </c>
    </row>
    <row r="1476" spans="1:6" x14ac:dyDescent="0.25">
      <c r="A1476">
        <v>7352</v>
      </c>
      <c r="B1476" t="s">
        <v>2606</v>
      </c>
      <c r="C1476">
        <v>6080</v>
      </c>
      <c r="D1476">
        <v>5034</v>
      </c>
      <c r="E1476" t="s">
        <v>221</v>
      </c>
      <c r="F1476" t="s">
        <v>2607</v>
      </c>
    </row>
    <row r="1477" spans="1:6" x14ac:dyDescent="0.25">
      <c r="A1477">
        <v>7353</v>
      </c>
      <c r="B1477" t="s">
        <v>2606</v>
      </c>
      <c r="C1477">
        <v>7439</v>
      </c>
      <c r="D1477">
        <v>6236</v>
      </c>
      <c r="E1477" t="s">
        <v>221</v>
      </c>
      <c r="F1477" t="s">
        <v>2607</v>
      </c>
    </row>
    <row r="1478" spans="1:6" x14ac:dyDescent="0.25">
      <c r="A1478">
        <v>7356</v>
      </c>
      <c r="B1478" t="s">
        <v>2606</v>
      </c>
      <c r="C1478">
        <v>9556</v>
      </c>
      <c r="D1478">
        <v>8053</v>
      </c>
      <c r="E1478" t="s">
        <v>221</v>
      </c>
      <c r="F1478" t="s">
        <v>2607</v>
      </c>
    </row>
    <row r="1479" spans="1:6" x14ac:dyDescent="0.25">
      <c r="A1479">
        <v>7357</v>
      </c>
      <c r="B1479" t="s">
        <v>2606</v>
      </c>
      <c r="C1479">
        <v>26887</v>
      </c>
      <c r="D1479">
        <v>20466</v>
      </c>
      <c r="E1479" t="s">
        <v>221</v>
      </c>
      <c r="F1479" t="s">
        <v>2607</v>
      </c>
    </row>
    <row r="1480" spans="1:6" x14ac:dyDescent="0.25">
      <c r="A1480">
        <v>7358</v>
      </c>
      <c r="B1480" t="s">
        <v>2606</v>
      </c>
      <c r="C1480">
        <v>8541</v>
      </c>
      <c r="D1480">
        <v>7209</v>
      </c>
      <c r="E1480" t="s">
        <v>221</v>
      </c>
      <c r="F1480" t="s">
        <v>2607</v>
      </c>
    </row>
    <row r="1481" spans="1:6" x14ac:dyDescent="0.25">
      <c r="A1481">
        <v>7359</v>
      </c>
      <c r="B1481" t="s">
        <v>2606</v>
      </c>
      <c r="C1481">
        <v>14793</v>
      </c>
      <c r="D1481">
        <v>11671</v>
      </c>
      <c r="E1481" t="s">
        <v>221</v>
      </c>
      <c r="F1481" t="s">
        <v>2607</v>
      </c>
    </row>
    <row r="1482" spans="1:6" x14ac:dyDescent="0.25">
      <c r="A1482">
        <v>7361</v>
      </c>
      <c r="B1482" t="s">
        <v>2606</v>
      </c>
      <c r="C1482">
        <v>20297</v>
      </c>
      <c r="D1482">
        <v>16013</v>
      </c>
      <c r="E1482" t="s">
        <v>221</v>
      </c>
      <c r="F1482" t="s">
        <v>2607</v>
      </c>
    </row>
    <row r="1483" spans="1:6" x14ac:dyDescent="0.25">
      <c r="A1483">
        <v>7362</v>
      </c>
      <c r="B1483" t="s">
        <v>2606</v>
      </c>
      <c r="C1483">
        <v>10741</v>
      </c>
      <c r="D1483">
        <v>8687</v>
      </c>
      <c r="E1483" t="s">
        <v>221</v>
      </c>
      <c r="F1483" t="s">
        <v>2607</v>
      </c>
    </row>
    <row r="1484" spans="1:6" x14ac:dyDescent="0.25">
      <c r="A1484">
        <v>7363</v>
      </c>
      <c r="B1484" t="s">
        <v>2606</v>
      </c>
      <c r="C1484">
        <v>33057</v>
      </c>
      <c r="D1484">
        <v>25165</v>
      </c>
      <c r="E1484" t="s">
        <v>221</v>
      </c>
      <c r="F1484" t="s">
        <v>2607</v>
      </c>
    </row>
    <row r="1485" spans="1:6" x14ac:dyDescent="0.25">
      <c r="A1485">
        <v>7366</v>
      </c>
      <c r="B1485" t="s">
        <v>2606</v>
      </c>
      <c r="C1485">
        <v>7620</v>
      </c>
      <c r="D1485">
        <v>6375</v>
      </c>
      <c r="E1485" t="s">
        <v>221</v>
      </c>
      <c r="F1485" t="s">
        <v>2607</v>
      </c>
    </row>
    <row r="1486" spans="1:6" x14ac:dyDescent="0.25">
      <c r="A1486">
        <v>7368</v>
      </c>
      <c r="B1486" t="s">
        <v>2606</v>
      </c>
      <c r="C1486">
        <v>20297</v>
      </c>
      <c r="D1486">
        <v>15989</v>
      </c>
      <c r="E1486" t="s">
        <v>221</v>
      </c>
      <c r="F1486" t="s">
        <v>2607</v>
      </c>
    </row>
    <row r="1487" spans="1:6" x14ac:dyDescent="0.25">
      <c r="A1487">
        <v>7385</v>
      </c>
      <c r="B1487" t="s">
        <v>2606</v>
      </c>
      <c r="C1487">
        <v>3493</v>
      </c>
      <c r="D1487">
        <v>3120</v>
      </c>
      <c r="E1487" t="s">
        <v>221</v>
      </c>
      <c r="F1487" t="s">
        <v>2607</v>
      </c>
    </row>
    <row r="1488" spans="1:6" x14ac:dyDescent="0.25">
      <c r="A1488">
        <v>7386</v>
      </c>
      <c r="B1488" t="s">
        <v>2606</v>
      </c>
      <c r="C1488">
        <v>1483</v>
      </c>
      <c r="D1488">
        <v>1329</v>
      </c>
      <c r="E1488" t="s">
        <v>221</v>
      </c>
      <c r="F1488" t="s">
        <v>2607</v>
      </c>
    </row>
    <row r="1489" spans="1:6" x14ac:dyDescent="0.25">
      <c r="A1489">
        <v>7389</v>
      </c>
      <c r="B1489" t="s">
        <v>2606</v>
      </c>
      <c r="C1489">
        <v>29237</v>
      </c>
      <c r="D1489">
        <v>22397</v>
      </c>
      <c r="E1489" t="s">
        <v>221</v>
      </c>
      <c r="F1489" t="s">
        <v>2607</v>
      </c>
    </row>
    <row r="1490" spans="1:6" x14ac:dyDescent="0.25">
      <c r="A1490">
        <v>7391</v>
      </c>
      <c r="B1490" t="s">
        <v>2606</v>
      </c>
      <c r="C1490">
        <v>9683</v>
      </c>
      <c r="D1490">
        <v>8121</v>
      </c>
      <c r="E1490" t="s">
        <v>221</v>
      </c>
      <c r="F1490" t="s">
        <v>2607</v>
      </c>
    </row>
    <row r="1491" spans="1:6" x14ac:dyDescent="0.25">
      <c r="A1491">
        <v>7392</v>
      </c>
      <c r="B1491" t="s">
        <v>2606</v>
      </c>
      <c r="C1491">
        <v>3955</v>
      </c>
      <c r="D1491">
        <v>3467</v>
      </c>
      <c r="E1491" t="s">
        <v>221</v>
      </c>
      <c r="F1491" t="s">
        <v>2607</v>
      </c>
    </row>
    <row r="1492" spans="1:6" x14ac:dyDescent="0.25">
      <c r="A1492">
        <v>7395</v>
      </c>
      <c r="B1492" t="s">
        <v>2606</v>
      </c>
      <c r="C1492">
        <v>3287</v>
      </c>
      <c r="D1492">
        <v>2862</v>
      </c>
      <c r="E1492" t="s">
        <v>221</v>
      </c>
      <c r="F1492" t="s">
        <v>2607</v>
      </c>
    </row>
    <row r="1493" spans="1:6" x14ac:dyDescent="0.25">
      <c r="A1493">
        <v>7403</v>
      </c>
      <c r="B1493" t="s">
        <v>2606</v>
      </c>
      <c r="C1493">
        <v>26397</v>
      </c>
      <c r="D1493">
        <v>19672</v>
      </c>
      <c r="E1493" t="s">
        <v>221</v>
      </c>
      <c r="F1493" t="s">
        <v>2607</v>
      </c>
    </row>
    <row r="1494" spans="1:6" x14ac:dyDescent="0.25">
      <c r="A1494">
        <v>7411</v>
      </c>
      <c r="B1494" t="s">
        <v>2606</v>
      </c>
      <c r="C1494">
        <v>12547</v>
      </c>
      <c r="D1494">
        <v>10197</v>
      </c>
      <c r="E1494" t="s">
        <v>221</v>
      </c>
      <c r="F1494" t="s">
        <v>2607</v>
      </c>
    </row>
    <row r="1495" spans="1:6" x14ac:dyDescent="0.25">
      <c r="A1495">
        <v>7412</v>
      </c>
      <c r="B1495" t="s">
        <v>2606</v>
      </c>
      <c r="C1495">
        <v>11406</v>
      </c>
      <c r="D1495">
        <v>8612</v>
      </c>
      <c r="E1495" t="s">
        <v>221</v>
      </c>
      <c r="F1495" t="s">
        <v>2607</v>
      </c>
    </row>
    <row r="1496" spans="1:6" x14ac:dyDescent="0.25">
      <c r="A1496">
        <v>7419</v>
      </c>
      <c r="B1496" t="s">
        <v>2606</v>
      </c>
      <c r="C1496">
        <v>3106</v>
      </c>
      <c r="D1496">
        <v>2777</v>
      </c>
      <c r="E1496" t="s">
        <v>221</v>
      </c>
      <c r="F1496" t="s">
        <v>2607</v>
      </c>
    </row>
    <row r="1497" spans="1:6" x14ac:dyDescent="0.25">
      <c r="A1497">
        <v>7420</v>
      </c>
      <c r="B1497" t="s">
        <v>2606</v>
      </c>
      <c r="C1497">
        <v>7505</v>
      </c>
      <c r="D1497">
        <v>6228</v>
      </c>
      <c r="E1497" t="s">
        <v>221</v>
      </c>
      <c r="F1497" t="s">
        <v>2607</v>
      </c>
    </row>
    <row r="1498" spans="1:6" x14ac:dyDescent="0.25">
      <c r="A1498">
        <v>7422</v>
      </c>
      <c r="B1498" t="s">
        <v>2606</v>
      </c>
      <c r="C1498">
        <v>4745</v>
      </c>
      <c r="D1498">
        <v>4086</v>
      </c>
      <c r="E1498" t="s">
        <v>221</v>
      </c>
      <c r="F1498" t="s">
        <v>2607</v>
      </c>
    </row>
    <row r="1499" spans="1:6" x14ac:dyDescent="0.25">
      <c r="A1499">
        <v>7427</v>
      </c>
      <c r="B1499" t="s">
        <v>2606</v>
      </c>
      <c r="C1499">
        <v>17216</v>
      </c>
      <c r="D1499">
        <v>13484</v>
      </c>
      <c r="E1499" t="s">
        <v>221</v>
      </c>
      <c r="F1499" t="s">
        <v>2607</v>
      </c>
    </row>
    <row r="1500" spans="1:6" x14ac:dyDescent="0.25">
      <c r="A1500">
        <v>7430</v>
      </c>
      <c r="B1500" t="s">
        <v>2606</v>
      </c>
      <c r="C1500">
        <v>8952</v>
      </c>
      <c r="D1500">
        <v>7439</v>
      </c>
      <c r="E1500" t="s">
        <v>221</v>
      </c>
      <c r="F1500" t="s">
        <v>2607</v>
      </c>
    </row>
    <row r="1501" spans="1:6" x14ac:dyDescent="0.25">
      <c r="A1501">
        <v>7435</v>
      </c>
      <c r="B1501" t="s">
        <v>2606</v>
      </c>
      <c r="C1501">
        <v>1603</v>
      </c>
      <c r="D1501">
        <v>1406</v>
      </c>
      <c r="E1501" t="s">
        <v>221</v>
      </c>
      <c r="F1501" t="s">
        <v>2607</v>
      </c>
    </row>
    <row r="1502" spans="1:6" x14ac:dyDescent="0.25">
      <c r="A1502">
        <v>7437</v>
      </c>
      <c r="B1502" t="s">
        <v>2606</v>
      </c>
      <c r="C1502">
        <v>21474</v>
      </c>
      <c r="D1502">
        <v>16530</v>
      </c>
      <c r="E1502" t="s">
        <v>221</v>
      </c>
      <c r="F1502" t="s">
        <v>2607</v>
      </c>
    </row>
    <row r="1503" spans="1:6" x14ac:dyDescent="0.25">
      <c r="A1503">
        <v>7438</v>
      </c>
      <c r="B1503" t="s">
        <v>2606</v>
      </c>
      <c r="C1503">
        <v>40349</v>
      </c>
      <c r="D1503">
        <v>29863</v>
      </c>
      <c r="E1503" t="s">
        <v>221</v>
      </c>
      <c r="F1503" t="s">
        <v>2607</v>
      </c>
    </row>
    <row r="1504" spans="1:6" x14ac:dyDescent="0.25">
      <c r="A1504">
        <v>7439</v>
      </c>
      <c r="B1504" t="s">
        <v>2606</v>
      </c>
      <c r="C1504">
        <v>5705</v>
      </c>
      <c r="D1504">
        <v>4798</v>
      </c>
      <c r="E1504" t="s">
        <v>221</v>
      </c>
      <c r="F1504" t="s">
        <v>2607</v>
      </c>
    </row>
    <row r="1505" spans="1:6" x14ac:dyDescent="0.25">
      <c r="A1505">
        <v>7443</v>
      </c>
      <c r="B1505" t="s">
        <v>2606</v>
      </c>
      <c r="C1505">
        <v>11815</v>
      </c>
      <c r="D1505">
        <v>9515</v>
      </c>
      <c r="E1505" t="s">
        <v>221</v>
      </c>
      <c r="F1505" t="s">
        <v>2607</v>
      </c>
    </row>
    <row r="1506" spans="1:6" x14ac:dyDescent="0.25">
      <c r="A1506">
        <v>7445</v>
      </c>
      <c r="B1506" t="s">
        <v>2606</v>
      </c>
      <c r="C1506">
        <v>5705</v>
      </c>
      <c r="D1506">
        <v>4798</v>
      </c>
      <c r="E1506" t="s">
        <v>221</v>
      </c>
      <c r="F1506" t="s">
        <v>2607</v>
      </c>
    </row>
    <row r="1507" spans="1:6" x14ac:dyDescent="0.25">
      <c r="A1507">
        <v>7446</v>
      </c>
      <c r="B1507" t="s">
        <v>2606</v>
      </c>
      <c r="C1507">
        <v>31480</v>
      </c>
      <c r="D1507">
        <v>23620</v>
      </c>
      <c r="E1507" t="s">
        <v>221</v>
      </c>
      <c r="F1507" t="s">
        <v>2607</v>
      </c>
    </row>
    <row r="1508" spans="1:6" x14ac:dyDescent="0.25">
      <c r="A1508">
        <v>7448</v>
      </c>
      <c r="B1508" t="s">
        <v>2606</v>
      </c>
      <c r="C1508">
        <v>24875</v>
      </c>
      <c r="D1508">
        <v>18991</v>
      </c>
      <c r="E1508" t="s">
        <v>221</v>
      </c>
      <c r="F1508" t="s">
        <v>2607</v>
      </c>
    </row>
    <row r="1509" spans="1:6" x14ac:dyDescent="0.25">
      <c r="A1509">
        <v>7450</v>
      </c>
      <c r="B1509" t="s">
        <v>2606</v>
      </c>
      <c r="C1509">
        <v>4071</v>
      </c>
      <c r="D1509">
        <v>3376</v>
      </c>
      <c r="E1509" t="s">
        <v>221</v>
      </c>
      <c r="F1509" t="s">
        <v>2607</v>
      </c>
    </row>
    <row r="1510" spans="1:6" x14ac:dyDescent="0.25">
      <c r="A1510">
        <v>7453</v>
      </c>
      <c r="B1510" t="s">
        <v>2606</v>
      </c>
      <c r="C1510">
        <v>3725</v>
      </c>
      <c r="D1510">
        <v>3147</v>
      </c>
      <c r="E1510" t="s">
        <v>221</v>
      </c>
      <c r="F1510" t="s">
        <v>2607</v>
      </c>
    </row>
    <row r="1511" spans="1:6" x14ac:dyDescent="0.25">
      <c r="A1511">
        <v>7456</v>
      </c>
      <c r="B1511" t="s">
        <v>2606</v>
      </c>
      <c r="C1511">
        <v>6655</v>
      </c>
      <c r="D1511">
        <v>5608</v>
      </c>
      <c r="E1511" t="s">
        <v>221</v>
      </c>
      <c r="F1511" t="s">
        <v>2607</v>
      </c>
    </row>
    <row r="1512" spans="1:6" x14ac:dyDescent="0.25">
      <c r="A1512">
        <v>7458</v>
      </c>
      <c r="B1512" t="s">
        <v>2606</v>
      </c>
      <c r="C1512">
        <v>6892</v>
      </c>
      <c r="D1512">
        <v>5707</v>
      </c>
      <c r="E1512" t="s">
        <v>221</v>
      </c>
      <c r="F1512" t="s">
        <v>2607</v>
      </c>
    </row>
    <row r="1513" spans="1:6" x14ac:dyDescent="0.25">
      <c r="A1513">
        <v>7459</v>
      </c>
      <c r="B1513" t="s">
        <v>2606</v>
      </c>
      <c r="C1513">
        <v>6655</v>
      </c>
      <c r="D1513">
        <v>5615</v>
      </c>
      <c r="E1513" t="s">
        <v>221</v>
      </c>
      <c r="F1513" t="s">
        <v>2607</v>
      </c>
    </row>
    <row r="1514" spans="1:6" x14ac:dyDescent="0.25">
      <c r="A1514">
        <v>7463</v>
      </c>
      <c r="B1514" t="s">
        <v>2606</v>
      </c>
      <c r="C1514">
        <v>6723</v>
      </c>
      <c r="D1514">
        <v>5555</v>
      </c>
      <c r="E1514" t="s">
        <v>221</v>
      </c>
      <c r="F1514" t="s">
        <v>2607</v>
      </c>
    </row>
    <row r="1515" spans="1:6" x14ac:dyDescent="0.25">
      <c r="A1515">
        <v>7466</v>
      </c>
      <c r="B1515" t="s">
        <v>2606</v>
      </c>
      <c r="C1515">
        <v>1170</v>
      </c>
      <c r="D1515">
        <v>1013</v>
      </c>
      <c r="E1515" t="s">
        <v>221</v>
      </c>
      <c r="F1515" t="s">
        <v>2607</v>
      </c>
    </row>
    <row r="1516" spans="1:6" x14ac:dyDescent="0.25">
      <c r="A1516">
        <v>7475</v>
      </c>
      <c r="B1516" t="s">
        <v>2606</v>
      </c>
      <c r="C1516">
        <v>2992</v>
      </c>
      <c r="D1516">
        <v>2488</v>
      </c>
      <c r="E1516" t="s">
        <v>221</v>
      </c>
      <c r="F1516" t="s">
        <v>2607</v>
      </c>
    </row>
    <row r="1517" spans="1:6" x14ac:dyDescent="0.25">
      <c r="A1517">
        <v>7480</v>
      </c>
      <c r="B1517" t="s">
        <v>2606</v>
      </c>
      <c r="C1517">
        <v>4607</v>
      </c>
      <c r="D1517">
        <v>3756</v>
      </c>
      <c r="E1517" t="s">
        <v>221</v>
      </c>
      <c r="F1517" t="s">
        <v>2607</v>
      </c>
    </row>
    <row r="1518" spans="1:6" x14ac:dyDescent="0.25">
      <c r="A1518">
        <v>7482</v>
      </c>
      <c r="B1518" t="s">
        <v>2606</v>
      </c>
      <c r="C1518">
        <v>13841</v>
      </c>
      <c r="D1518">
        <v>10933</v>
      </c>
      <c r="E1518" t="s">
        <v>221</v>
      </c>
      <c r="F1518" t="s">
        <v>2607</v>
      </c>
    </row>
    <row r="1519" spans="1:6" x14ac:dyDescent="0.25">
      <c r="A1519">
        <v>7483</v>
      </c>
      <c r="B1519" t="s">
        <v>2606</v>
      </c>
      <c r="C1519">
        <v>4926</v>
      </c>
      <c r="D1519">
        <v>4159</v>
      </c>
      <c r="E1519" t="s">
        <v>221</v>
      </c>
      <c r="F1519" t="s">
        <v>2607</v>
      </c>
    </row>
    <row r="1520" spans="1:6" x14ac:dyDescent="0.25">
      <c r="A1520">
        <v>7484</v>
      </c>
      <c r="B1520" t="s">
        <v>2606</v>
      </c>
      <c r="C1520">
        <v>4926</v>
      </c>
      <c r="D1520">
        <v>4164</v>
      </c>
      <c r="E1520" t="s">
        <v>221</v>
      </c>
      <c r="F1520" t="s">
        <v>2607</v>
      </c>
    </row>
    <row r="1521" spans="1:6" x14ac:dyDescent="0.25">
      <c r="A1521">
        <v>7487</v>
      </c>
      <c r="B1521" t="s">
        <v>2606</v>
      </c>
      <c r="C1521">
        <v>2296</v>
      </c>
      <c r="D1521">
        <v>2059</v>
      </c>
      <c r="E1521" t="s">
        <v>221</v>
      </c>
      <c r="F1521" t="s">
        <v>2607</v>
      </c>
    </row>
    <row r="1522" spans="1:6" x14ac:dyDescent="0.25">
      <c r="A1522">
        <v>7491</v>
      </c>
      <c r="B1522" t="s">
        <v>2606</v>
      </c>
      <c r="C1522">
        <v>4445</v>
      </c>
      <c r="D1522">
        <v>3752</v>
      </c>
      <c r="E1522" t="s">
        <v>221</v>
      </c>
      <c r="F1522" t="s">
        <v>2607</v>
      </c>
    </row>
    <row r="1523" spans="1:6" x14ac:dyDescent="0.25">
      <c r="A1523">
        <v>7495</v>
      </c>
      <c r="B1523" t="s">
        <v>2606</v>
      </c>
      <c r="C1523">
        <v>2092</v>
      </c>
      <c r="D1523">
        <v>1878</v>
      </c>
      <c r="E1523" t="s">
        <v>221</v>
      </c>
      <c r="F1523" t="s">
        <v>2607</v>
      </c>
    </row>
    <row r="1524" spans="1:6" x14ac:dyDescent="0.25">
      <c r="A1524">
        <v>7500</v>
      </c>
      <c r="B1524" t="s">
        <v>2606</v>
      </c>
      <c r="C1524">
        <v>16061</v>
      </c>
      <c r="D1524">
        <v>12385</v>
      </c>
      <c r="E1524" t="s">
        <v>221</v>
      </c>
      <c r="F1524" t="s">
        <v>2607</v>
      </c>
    </row>
    <row r="1525" spans="1:6" x14ac:dyDescent="0.25">
      <c r="A1525">
        <v>7501</v>
      </c>
      <c r="B1525" t="s">
        <v>2606</v>
      </c>
      <c r="C1525">
        <v>5708</v>
      </c>
      <c r="D1525">
        <v>4814</v>
      </c>
      <c r="E1525" t="s">
        <v>221</v>
      </c>
      <c r="F1525" t="s">
        <v>2607</v>
      </c>
    </row>
    <row r="1526" spans="1:6" x14ac:dyDescent="0.25">
      <c r="A1526">
        <v>7504</v>
      </c>
      <c r="B1526" t="s">
        <v>2606</v>
      </c>
      <c r="C1526">
        <v>4178</v>
      </c>
      <c r="D1526">
        <v>3531</v>
      </c>
      <c r="E1526" t="s">
        <v>221</v>
      </c>
      <c r="F1526" t="s">
        <v>2607</v>
      </c>
    </row>
    <row r="1527" spans="1:6" x14ac:dyDescent="0.25">
      <c r="A1527">
        <v>7505</v>
      </c>
      <c r="B1527" t="s">
        <v>2606</v>
      </c>
      <c r="C1527">
        <v>2823</v>
      </c>
      <c r="D1527">
        <v>2392</v>
      </c>
      <c r="E1527" t="s">
        <v>221</v>
      </c>
      <c r="F1527" t="s">
        <v>2607</v>
      </c>
    </row>
    <row r="1528" spans="1:6" x14ac:dyDescent="0.25">
      <c r="A1528">
        <v>7506</v>
      </c>
      <c r="B1528" t="s">
        <v>2606</v>
      </c>
      <c r="C1528">
        <v>6062</v>
      </c>
      <c r="D1528">
        <v>4852</v>
      </c>
      <c r="E1528" t="s">
        <v>221</v>
      </c>
      <c r="F1528" t="s">
        <v>2607</v>
      </c>
    </row>
    <row r="1529" spans="1:6" x14ac:dyDescent="0.25">
      <c r="A1529">
        <v>7508</v>
      </c>
      <c r="B1529" t="s">
        <v>2606</v>
      </c>
      <c r="C1529">
        <v>4083</v>
      </c>
      <c r="D1529">
        <v>3454</v>
      </c>
      <c r="E1529" t="s">
        <v>221</v>
      </c>
      <c r="F1529" t="s">
        <v>2607</v>
      </c>
    </row>
    <row r="1530" spans="1:6" x14ac:dyDescent="0.25">
      <c r="A1530">
        <v>7510</v>
      </c>
      <c r="B1530" t="s">
        <v>2606</v>
      </c>
      <c r="C1530">
        <v>21463</v>
      </c>
      <c r="D1530">
        <v>16217</v>
      </c>
      <c r="E1530" t="s">
        <v>221</v>
      </c>
      <c r="F1530" t="s">
        <v>2607</v>
      </c>
    </row>
    <row r="1531" spans="1:6" x14ac:dyDescent="0.25">
      <c r="A1531">
        <v>7511</v>
      </c>
      <c r="B1531" t="s">
        <v>2606</v>
      </c>
      <c r="C1531">
        <v>5243</v>
      </c>
      <c r="D1531">
        <v>4377</v>
      </c>
      <c r="E1531" t="s">
        <v>221</v>
      </c>
      <c r="F1531" t="s">
        <v>2607</v>
      </c>
    </row>
    <row r="1532" spans="1:6" x14ac:dyDescent="0.25">
      <c r="A1532">
        <v>7514</v>
      </c>
      <c r="B1532" t="s">
        <v>2606</v>
      </c>
      <c r="C1532">
        <v>13355</v>
      </c>
      <c r="D1532">
        <v>10330</v>
      </c>
      <c r="E1532" t="s">
        <v>221</v>
      </c>
      <c r="F1532" t="s">
        <v>2607</v>
      </c>
    </row>
    <row r="1533" spans="1:6" x14ac:dyDescent="0.25">
      <c r="A1533">
        <v>7515</v>
      </c>
      <c r="B1533" t="s">
        <v>2606</v>
      </c>
      <c r="C1533">
        <v>4395</v>
      </c>
      <c r="D1533">
        <v>3646</v>
      </c>
      <c r="E1533" t="s">
        <v>221</v>
      </c>
      <c r="F1533" t="s">
        <v>2607</v>
      </c>
    </row>
    <row r="1534" spans="1:6" x14ac:dyDescent="0.25">
      <c r="A1534">
        <v>7516</v>
      </c>
      <c r="B1534" t="s">
        <v>2606</v>
      </c>
      <c r="C1534">
        <v>5554</v>
      </c>
      <c r="D1534">
        <v>4628</v>
      </c>
      <c r="E1534" t="s">
        <v>221</v>
      </c>
      <c r="F1534" t="s">
        <v>2607</v>
      </c>
    </row>
    <row r="1535" spans="1:6" x14ac:dyDescent="0.25">
      <c r="A1535">
        <v>7517</v>
      </c>
      <c r="B1535" t="s">
        <v>2606</v>
      </c>
      <c r="C1535">
        <v>3783</v>
      </c>
      <c r="D1535">
        <v>3184</v>
      </c>
      <c r="E1535" t="s">
        <v>221</v>
      </c>
      <c r="F1535" t="s">
        <v>2607</v>
      </c>
    </row>
    <row r="1536" spans="1:6" x14ac:dyDescent="0.25">
      <c r="A1536">
        <v>7519</v>
      </c>
      <c r="B1536" t="s">
        <v>2606</v>
      </c>
      <c r="C1536">
        <v>4747</v>
      </c>
      <c r="D1536">
        <v>3976</v>
      </c>
      <c r="E1536" t="s">
        <v>221</v>
      </c>
      <c r="F1536" t="s">
        <v>2607</v>
      </c>
    </row>
    <row r="1537" spans="1:6" x14ac:dyDescent="0.25">
      <c r="A1537">
        <v>7521</v>
      </c>
      <c r="B1537" t="s">
        <v>2606</v>
      </c>
      <c r="C1537">
        <v>12046</v>
      </c>
      <c r="D1537">
        <v>9379</v>
      </c>
      <c r="E1537" t="s">
        <v>221</v>
      </c>
      <c r="F1537" t="s">
        <v>2607</v>
      </c>
    </row>
    <row r="1538" spans="1:6" x14ac:dyDescent="0.25">
      <c r="A1538">
        <v>7526</v>
      </c>
      <c r="B1538" t="s">
        <v>2606</v>
      </c>
      <c r="C1538">
        <v>5859</v>
      </c>
      <c r="D1538">
        <v>4752</v>
      </c>
      <c r="E1538" t="s">
        <v>221</v>
      </c>
      <c r="F1538" t="s">
        <v>2607</v>
      </c>
    </row>
    <row r="1539" spans="1:6" x14ac:dyDescent="0.25">
      <c r="A1539">
        <v>7531</v>
      </c>
      <c r="B1539" t="s">
        <v>2606</v>
      </c>
      <c r="C1539">
        <v>3018</v>
      </c>
      <c r="D1539">
        <v>2542</v>
      </c>
      <c r="E1539" t="s">
        <v>221</v>
      </c>
      <c r="F1539" t="s">
        <v>2607</v>
      </c>
    </row>
    <row r="1540" spans="1:6" x14ac:dyDescent="0.25">
      <c r="A1540">
        <v>7532</v>
      </c>
      <c r="B1540" t="s">
        <v>2606</v>
      </c>
      <c r="C1540">
        <v>2206</v>
      </c>
      <c r="D1540">
        <v>1909</v>
      </c>
      <c r="E1540" t="s">
        <v>221</v>
      </c>
      <c r="F1540" t="s">
        <v>2607</v>
      </c>
    </row>
    <row r="1541" spans="1:6" x14ac:dyDescent="0.25">
      <c r="A1541">
        <v>7533</v>
      </c>
      <c r="B1541" t="s">
        <v>2606</v>
      </c>
      <c r="C1541">
        <v>2275</v>
      </c>
      <c r="D1541">
        <v>1924</v>
      </c>
      <c r="E1541" t="s">
        <v>221</v>
      </c>
      <c r="F1541" t="s">
        <v>2607</v>
      </c>
    </row>
    <row r="1542" spans="1:6" x14ac:dyDescent="0.25">
      <c r="A1542">
        <v>7535</v>
      </c>
      <c r="B1542" t="s">
        <v>2606</v>
      </c>
      <c r="C1542">
        <v>2203</v>
      </c>
      <c r="D1542">
        <v>1896</v>
      </c>
      <c r="E1542" t="s">
        <v>221</v>
      </c>
      <c r="F1542" t="s">
        <v>2607</v>
      </c>
    </row>
    <row r="1543" spans="1:6" x14ac:dyDescent="0.25">
      <c r="A1543">
        <v>7536</v>
      </c>
      <c r="B1543" t="s">
        <v>2606</v>
      </c>
      <c r="C1543">
        <v>1755</v>
      </c>
      <c r="D1543">
        <v>1509</v>
      </c>
      <c r="E1543" t="s">
        <v>221</v>
      </c>
      <c r="F1543" t="s">
        <v>2607</v>
      </c>
    </row>
    <row r="1544" spans="1:6" x14ac:dyDescent="0.25">
      <c r="A1544">
        <v>7537</v>
      </c>
      <c r="B1544" t="s">
        <v>2606</v>
      </c>
      <c r="C1544">
        <v>1755</v>
      </c>
      <c r="D1544">
        <v>1509</v>
      </c>
      <c r="E1544" t="s">
        <v>221</v>
      </c>
      <c r="F1544" t="s">
        <v>2607</v>
      </c>
    </row>
    <row r="1545" spans="1:6" x14ac:dyDescent="0.25">
      <c r="A1545">
        <v>7539</v>
      </c>
      <c r="B1545" t="s">
        <v>2606</v>
      </c>
      <c r="C1545">
        <v>1755</v>
      </c>
      <c r="D1545">
        <v>1509</v>
      </c>
      <c r="E1545" t="s">
        <v>221</v>
      </c>
      <c r="F1545" t="s">
        <v>2607</v>
      </c>
    </row>
    <row r="1546" spans="1:6" x14ac:dyDescent="0.25">
      <c r="A1546">
        <v>7540</v>
      </c>
      <c r="B1546" t="s">
        <v>2606</v>
      </c>
      <c r="C1546">
        <v>1909</v>
      </c>
      <c r="D1546">
        <v>1635</v>
      </c>
      <c r="E1546" t="s">
        <v>221</v>
      </c>
      <c r="F1546" t="s">
        <v>2607</v>
      </c>
    </row>
    <row r="1547" spans="1:6" x14ac:dyDescent="0.25">
      <c r="A1547">
        <v>7543</v>
      </c>
      <c r="B1547" t="s">
        <v>2606</v>
      </c>
      <c r="C1547">
        <v>460</v>
      </c>
      <c r="D1547">
        <v>385</v>
      </c>
      <c r="E1547" t="s">
        <v>221</v>
      </c>
      <c r="F1547" t="s">
        <v>2607</v>
      </c>
    </row>
    <row r="1548" spans="1:6" x14ac:dyDescent="0.25">
      <c r="A1548">
        <v>7544</v>
      </c>
      <c r="B1548" t="s">
        <v>2606</v>
      </c>
      <c r="C1548">
        <v>1508</v>
      </c>
      <c r="D1548">
        <v>1253</v>
      </c>
      <c r="E1548" t="s">
        <v>221</v>
      </c>
      <c r="F1548" t="s">
        <v>2607</v>
      </c>
    </row>
    <row r="1549" spans="1:6" x14ac:dyDescent="0.25">
      <c r="A1549">
        <v>7546</v>
      </c>
      <c r="B1549" t="s">
        <v>2606</v>
      </c>
      <c r="C1549">
        <v>547</v>
      </c>
      <c r="D1549">
        <v>495</v>
      </c>
      <c r="E1549" t="s">
        <v>221</v>
      </c>
      <c r="F1549" t="s">
        <v>2607</v>
      </c>
    </row>
    <row r="1550" spans="1:6" x14ac:dyDescent="0.25">
      <c r="A1550">
        <v>7548</v>
      </c>
      <c r="B1550" t="s">
        <v>2606</v>
      </c>
      <c r="C1550">
        <v>5151</v>
      </c>
      <c r="D1550">
        <v>3923</v>
      </c>
      <c r="E1550" t="s">
        <v>221</v>
      </c>
      <c r="F1550" t="s">
        <v>2607</v>
      </c>
    </row>
    <row r="1551" spans="1:6" x14ac:dyDescent="0.25">
      <c r="A1551">
        <v>7549</v>
      </c>
      <c r="B1551" t="s">
        <v>2606</v>
      </c>
      <c r="C1551">
        <v>1489</v>
      </c>
      <c r="D1551">
        <v>1188</v>
      </c>
      <c r="E1551" t="s">
        <v>221</v>
      </c>
      <c r="F1551" t="s">
        <v>2607</v>
      </c>
    </row>
    <row r="1552" spans="1:6" x14ac:dyDescent="0.25">
      <c r="A1552">
        <v>7550</v>
      </c>
      <c r="B1552" t="s">
        <v>2606</v>
      </c>
      <c r="C1552">
        <v>766</v>
      </c>
      <c r="D1552">
        <v>644</v>
      </c>
      <c r="E1552" t="s">
        <v>221</v>
      </c>
      <c r="F1552" t="s">
        <v>2607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24"/>
  <sheetViews>
    <sheetView topLeftCell="A403" workbookViewId="0">
      <selection activeCell="A3" sqref="A3:F42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20</v>
      </c>
      <c r="B4" t="s">
        <v>2608</v>
      </c>
      <c r="C4">
        <v>30303</v>
      </c>
      <c r="D4">
        <v>20000</v>
      </c>
      <c r="E4" t="s">
        <v>221</v>
      </c>
      <c r="F4" t="s">
        <v>2605</v>
      </c>
    </row>
    <row r="5" spans="1:6" x14ac:dyDescent="0.25">
      <c r="A5">
        <v>35</v>
      </c>
      <c r="B5" t="s">
        <v>2608</v>
      </c>
      <c r="C5">
        <v>37223</v>
      </c>
      <c r="D5">
        <v>25000</v>
      </c>
      <c r="E5" t="s">
        <v>221</v>
      </c>
      <c r="F5" t="s">
        <v>2605</v>
      </c>
    </row>
    <row r="6" spans="1:6" x14ac:dyDescent="0.25">
      <c r="A6">
        <v>37</v>
      </c>
      <c r="B6" t="s">
        <v>2609</v>
      </c>
      <c r="C6">
        <v>5714</v>
      </c>
      <c r="D6">
        <v>4000</v>
      </c>
      <c r="E6" t="s">
        <v>221</v>
      </c>
      <c r="F6" t="s">
        <v>2610</v>
      </c>
    </row>
    <row r="7" spans="1:6" x14ac:dyDescent="0.25">
      <c r="A7">
        <v>37</v>
      </c>
      <c r="B7" t="s">
        <v>2608</v>
      </c>
      <c r="C7">
        <v>35863</v>
      </c>
      <c r="D7">
        <v>25000</v>
      </c>
      <c r="E7" t="s">
        <v>221</v>
      </c>
      <c r="F7" t="s">
        <v>2605</v>
      </c>
    </row>
    <row r="8" spans="1:6" x14ac:dyDescent="0.25">
      <c r="A8">
        <v>105</v>
      </c>
      <c r="B8" t="s">
        <v>2608</v>
      </c>
      <c r="C8">
        <v>37879</v>
      </c>
      <c r="D8">
        <v>25000</v>
      </c>
      <c r="E8" t="s">
        <v>221</v>
      </c>
      <c r="F8" t="s">
        <v>2605</v>
      </c>
    </row>
    <row r="9" spans="1:6" x14ac:dyDescent="0.25">
      <c r="A9">
        <v>142</v>
      </c>
      <c r="B9" t="s">
        <v>2609</v>
      </c>
      <c r="C9">
        <v>5489</v>
      </c>
      <c r="D9">
        <v>4000</v>
      </c>
      <c r="E9" t="s">
        <v>221</v>
      </c>
      <c r="F9" t="s">
        <v>2610</v>
      </c>
    </row>
    <row r="10" spans="1:6" x14ac:dyDescent="0.25">
      <c r="A10">
        <v>142</v>
      </c>
      <c r="B10" t="s">
        <v>2608</v>
      </c>
      <c r="C10">
        <v>20555</v>
      </c>
      <c r="D10">
        <v>15000</v>
      </c>
      <c r="E10" t="s">
        <v>221</v>
      </c>
      <c r="F10" t="s">
        <v>2605</v>
      </c>
    </row>
    <row r="11" spans="1:6" x14ac:dyDescent="0.25">
      <c r="A11">
        <v>255</v>
      </c>
      <c r="B11" t="s">
        <v>2609</v>
      </c>
      <c r="C11">
        <v>5230</v>
      </c>
      <c r="D11">
        <v>4000</v>
      </c>
      <c r="E11" t="s">
        <v>221</v>
      </c>
      <c r="F11" t="s">
        <v>2610</v>
      </c>
    </row>
    <row r="12" spans="1:6" x14ac:dyDescent="0.25">
      <c r="A12">
        <v>374</v>
      </c>
      <c r="B12" t="s">
        <v>2609</v>
      </c>
      <c r="C12">
        <v>5714</v>
      </c>
      <c r="D12">
        <v>4000</v>
      </c>
      <c r="E12" t="s">
        <v>221</v>
      </c>
      <c r="F12" t="s">
        <v>2610</v>
      </c>
    </row>
    <row r="13" spans="1:6" x14ac:dyDescent="0.25">
      <c r="A13">
        <v>408</v>
      </c>
      <c r="B13" t="s">
        <v>2609</v>
      </c>
      <c r="C13">
        <v>6061</v>
      </c>
      <c r="D13">
        <v>4000</v>
      </c>
      <c r="E13" t="s">
        <v>221</v>
      </c>
      <c r="F13" t="s">
        <v>2610</v>
      </c>
    </row>
    <row r="14" spans="1:6" x14ac:dyDescent="0.25">
      <c r="A14">
        <v>421</v>
      </c>
      <c r="B14" t="s">
        <v>2608</v>
      </c>
      <c r="C14">
        <v>34841</v>
      </c>
      <c r="D14">
        <v>15000</v>
      </c>
      <c r="E14" t="s">
        <v>221</v>
      </c>
      <c r="F14" t="s">
        <v>2605</v>
      </c>
    </row>
    <row r="15" spans="1:6" x14ac:dyDescent="0.25">
      <c r="A15">
        <v>423</v>
      </c>
      <c r="B15" t="s">
        <v>2608</v>
      </c>
      <c r="C15">
        <v>37879</v>
      </c>
      <c r="D15">
        <v>13750</v>
      </c>
      <c r="E15" t="s">
        <v>221</v>
      </c>
      <c r="F15" t="s">
        <v>2605</v>
      </c>
    </row>
    <row r="16" spans="1:6" x14ac:dyDescent="0.25">
      <c r="A16">
        <v>504</v>
      </c>
      <c r="B16" t="s">
        <v>2608</v>
      </c>
      <c r="C16">
        <v>14060</v>
      </c>
      <c r="D16">
        <v>10000</v>
      </c>
      <c r="E16" t="s">
        <v>221</v>
      </c>
      <c r="F16" t="s">
        <v>2605</v>
      </c>
    </row>
    <row r="17" spans="1:6" x14ac:dyDescent="0.25">
      <c r="A17">
        <v>504</v>
      </c>
      <c r="B17" t="s">
        <v>2609</v>
      </c>
      <c r="C17">
        <v>5882</v>
      </c>
      <c r="D17">
        <v>4000</v>
      </c>
      <c r="E17" t="s">
        <v>221</v>
      </c>
      <c r="F17" t="s">
        <v>2610</v>
      </c>
    </row>
    <row r="18" spans="1:6" x14ac:dyDescent="0.25">
      <c r="A18">
        <v>507</v>
      </c>
      <c r="B18" t="s">
        <v>2609</v>
      </c>
      <c r="C18">
        <v>5714</v>
      </c>
      <c r="D18">
        <v>4000</v>
      </c>
      <c r="E18" t="s">
        <v>221</v>
      </c>
      <c r="F18" t="s">
        <v>2610</v>
      </c>
    </row>
    <row r="19" spans="1:6" x14ac:dyDescent="0.25">
      <c r="A19">
        <v>510</v>
      </c>
      <c r="B19" t="s">
        <v>2609</v>
      </c>
      <c r="C19">
        <v>5714</v>
      </c>
      <c r="D19">
        <v>4000</v>
      </c>
      <c r="E19" t="s">
        <v>221</v>
      </c>
      <c r="F19" t="s">
        <v>2610</v>
      </c>
    </row>
    <row r="20" spans="1:6" x14ac:dyDescent="0.25">
      <c r="A20">
        <v>519</v>
      </c>
      <c r="B20" t="s">
        <v>2609</v>
      </c>
      <c r="C20">
        <v>5525</v>
      </c>
      <c r="D20">
        <v>4000</v>
      </c>
      <c r="E20" t="s">
        <v>221</v>
      </c>
      <c r="F20" t="s">
        <v>2610</v>
      </c>
    </row>
    <row r="21" spans="1:6" x14ac:dyDescent="0.25">
      <c r="A21">
        <v>519</v>
      </c>
      <c r="B21" t="s">
        <v>2608</v>
      </c>
      <c r="C21">
        <v>35525</v>
      </c>
      <c r="D21">
        <v>25000</v>
      </c>
      <c r="E21" t="s">
        <v>221</v>
      </c>
      <c r="F21" t="s">
        <v>2605</v>
      </c>
    </row>
    <row r="22" spans="1:6" x14ac:dyDescent="0.25">
      <c r="A22">
        <v>523</v>
      </c>
      <c r="B22" t="s">
        <v>2609</v>
      </c>
      <c r="C22">
        <v>6061</v>
      </c>
      <c r="D22">
        <v>4000</v>
      </c>
      <c r="E22" t="s">
        <v>221</v>
      </c>
      <c r="F22" t="s">
        <v>2610</v>
      </c>
    </row>
    <row r="23" spans="1:6" x14ac:dyDescent="0.25">
      <c r="A23">
        <v>547</v>
      </c>
      <c r="B23" t="s">
        <v>2609</v>
      </c>
      <c r="C23">
        <v>6061</v>
      </c>
      <c r="D23">
        <v>4000</v>
      </c>
      <c r="E23" t="s">
        <v>221</v>
      </c>
      <c r="F23" t="s">
        <v>2610</v>
      </c>
    </row>
    <row r="24" spans="1:6" x14ac:dyDescent="0.25">
      <c r="A24">
        <v>581</v>
      </c>
      <c r="B24" t="s">
        <v>2609</v>
      </c>
      <c r="C24">
        <v>5287</v>
      </c>
      <c r="D24">
        <v>4000</v>
      </c>
      <c r="E24" t="s">
        <v>221</v>
      </c>
      <c r="F24" t="s">
        <v>2610</v>
      </c>
    </row>
    <row r="25" spans="1:6" x14ac:dyDescent="0.25">
      <c r="A25">
        <v>599</v>
      </c>
      <c r="B25" t="s">
        <v>2609</v>
      </c>
      <c r="C25">
        <v>5525</v>
      </c>
      <c r="D25">
        <v>4000</v>
      </c>
      <c r="E25" t="s">
        <v>221</v>
      </c>
      <c r="F25" t="s">
        <v>2610</v>
      </c>
    </row>
    <row r="26" spans="1:6" x14ac:dyDescent="0.25">
      <c r="A26">
        <v>599</v>
      </c>
      <c r="B26" t="s">
        <v>2608</v>
      </c>
      <c r="C26">
        <v>35525</v>
      </c>
      <c r="D26">
        <v>25000</v>
      </c>
      <c r="E26" t="s">
        <v>221</v>
      </c>
      <c r="F26" t="s">
        <v>2605</v>
      </c>
    </row>
    <row r="27" spans="1:6" x14ac:dyDescent="0.25">
      <c r="A27">
        <v>600</v>
      </c>
      <c r="B27" t="s">
        <v>2609</v>
      </c>
      <c r="C27">
        <v>5230</v>
      </c>
      <c r="D27">
        <v>4000</v>
      </c>
      <c r="E27" t="s">
        <v>221</v>
      </c>
      <c r="F27" t="s">
        <v>2610</v>
      </c>
    </row>
    <row r="28" spans="1:6" x14ac:dyDescent="0.25">
      <c r="A28">
        <v>600</v>
      </c>
      <c r="B28" t="s">
        <v>2608</v>
      </c>
      <c r="C28">
        <v>34843</v>
      </c>
      <c r="D28">
        <v>25000</v>
      </c>
      <c r="E28" t="s">
        <v>221</v>
      </c>
      <c r="F28" t="s">
        <v>2605</v>
      </c>
    </row>
    <row r="29" spans="1:6" x14ac:dyDescent="0.25">
      <c r="A29">
        <v>657</v>
      </c>
      <c r="B29" t="s">
        <v>2609</v>
      </c>
      <c r="C29">
        <v>5525</v>
      </c>
      <c r="D29">
        <v>4000</v>
      </c>
      <c r="E29" t="s">
        <v>221</v>
      </c>
      <c r="F29" t="s">
        <v>2610</v>
      </c>
    </row>
    <row r="30" spans="1:6" x14ac:dyDescent="0.25">
      <c r="A30">
        <v>735</v>
      </c>
      <c r="B30" t="s">
        <v>2608</v>
      </c>
      <c r="C30">
        <v>28346</v>
      </c>
      <c r="D30">
        <v>20000</v>
      </c>
      <c r="E30" t="s">
        <v>221</v>
      </c>
      <c r="F30" t="s">
        <v>2605</v>
      </c>
    </row>
    <row r="31" spans="1:6" x14ac:dyDescent="0.25">
      <c r="A31">
        <v>741</v>
      </c>
      <c r="B31" t="s">
        <v>2609</v>
      </c>
      <c r="C31">
        <v>5230</v>
      </c>
      <c r="D31">
        <v>4000</v>
      </c>
      <c r="E31" t="s">
        <v>221</v>
      </c>
      <c r="F31" t="s">
        <v>2610</v>
      </c>
    </row>
    <row r="32" spans="1:6" x14ac:dyDescent="0.25">
      <c r="A32">
        <v>755</v>
      </c>
      <c r="B32" t="s">
        <v>2609</v>
      </c>
      <c r="C32">
        <v>5525</v>
      </c>
      <c r="D32">
        <v>4000</v>
      </c>
      <c r="E32" t="s">
        <v>221</v>
      </c>
      <c r="F32" t="s">
        <v>2610</v>
      </c>
    </row>
    <row r="33" spans="1:6" x14ac:dyDescent="0.25">
      <c r="A33">
        <v>774</v>
      </c>
      <c r="B33" t="s">
        <v>2609</v>
      </c>
      <c r="C33">
        <v>6061</v>
      </c>
      <c r="D33">
        <v>4000</v>
      </c>
      <c r="E33" t="s">
        <v>221</v>
      </c>
      <c r="F33" t="s">
        <v>2610</v>
      </c>
    </row>
    <row r="34" spans="1:6" x14ac:dyDescent="0.25">
      <c r="A34">
        <v>867</v>
      </c>
      <c r="B34" t="s">
        <v>2609</v>
      </c>
      <c r="C34">
        <v>5230</v>
      </c>
      <c r="D34">
        <v>4000</v>
      </c>
      <c r="E34" t="s">
        <v>221</v>
      </c>
      <c r="F34" t="s">
        <v>2610</v>
      </c>
    </row>
    <row r="35" spans="1:6" x14ac:dyDescent="0.25">
      <c r="A35">
        <v>927</v>
      </c>
      <c r="B35" t="s">
        <v>2609</v>
      </c>
      <c r="C35">
        <v>5340</v>
      </c>
      <c r="D35">
        <v>4000</v>
      </c>
      <c r="E35" t="s">
        <v>221</v>
      </c>
      <c r="F35" t="s">
        <v>2610</v>
      </c>
    </row>
    <row r="36" spans="1:6" x14ac:dyDescent="0.25">
      <c r="A36">
        <v>936</v>
      </c>
      <c r="B36" t="s">
        <v>2609</v>
      </c>
      <c r="C36">
        <v>5714</v>
      </c>
      <c r="D36">
        <v>4000</v>
      </c>
      <c r="E36" t="s">
        <v>221</v>
      </c>
      <c r="F36" t="s">
        <v>2610</v>
      </c>
    </row>
    <row r="37" spans="1:6" x14ac:dyDescent="0.25">
      <c r="A37">
        <v>960</v>
      </c>
      <c r="B37" t="s">
        <v>2609</v>
      </c>
      <c r="C37">
        <v>5230</v>
      </c>
      <c r="D37">
        <v>4000</v>
      </c>
      <c r="E37" t="s">
        <v>221</v>
      </c>
      <c r="F37" t="s">
        <v>2610</v>
      </c>
    </row>
    <row r="38" spans="1:6" x14ac:dyDescent="0.25">
      <c r="A38">
        <v>965</v>
      </c>
      <c r="B38" t="s">
        <v>2609</v>
      </c>
      <c r="C38">
        <v>5151</v>
      </c>
      <c r="D38">
        <v>4000</v>
      </c>
      <c r="E38" t="s">
        <v>221</v>
      </c>
      <c r="F38" t="s">
        <v>2610</v>
      </c>
    </row>
    <row r="39" spans="1:6" x14ac:dyDescent="0.25">
      <c r="A39">
        <v>975</v>
      </c>
      <c r="B39" t="s">
        <v>2609</v>
      </c>
      <c r="C39">
        <v>5230</v>
      </c>
      <c r="D39">
        <v>4000</v>
      </c>
      <c r="E39" t="s">
        <v>221</v>
      </c>
      <c r="F39" t="s">
        <v>2610</v>
      </c>
    </row>
    <row r="40" spans="1:6" x14ac:dyDescent="0.25">
      <c r="A40">
        <v>991</v>
      </c>
      <c r="B40" t="s">
        <v>2609</v>
      </c>
      <c r="C40">
        <v>5151</v>
      </c>
      <c r="D40">
        <v>4000</v>
      </c>
      <c r="E40" t="s">
        <v>221</v>
      </c>
      <c r="F40" t="s">
        <v>2610</v>
      </c>
    </row>
    <row r="41" spans="1:6" x14ac:dyDescent="0.25">
      <c r="A41">
        <v>1004</v>
      </c>
      <c r="B41" t="s">
        <v>2609</v>
      </c>
      <c r="C41">
        <v>5230</v>
      </c>
      <c r="D41">
        <v>4000</v>
      </c>
      <c r="E41" t="s">
        <v>221</v>
      </c>
      <c r="F41" t="s">
        <v>2610</v>
      </c>
    </row>
    <row r="42" spans="1:6" x14ac:dyDescent="0.25">
      <c r="A42">
        <v>1061</v>
      </c>
      <c r="B42" t="s">
        <v>2609</v>
      </c>
      <c r="C42">
        <v>5230</v>
      </c>
      <c r="D42">
        <v>4000</v>
      </c>
      <c r="E42" t="s">
        <v>221</v>
      </c>
      <c r="F42" t="s">
        <v>2610</v>
      </c>
    </row>
    <row r="43" spans="1:6" x14ac:dyDescent="0.25">
      <c r="A43">
        <v>1075</v>
      </c>
      <c r="B43" t="s">
        <v>2609</v>
      </c>
      <c r="C43">
        <v>5714</v>
      </c>
      <c r="D43">
        <v>4000</v>
      </c>
      <c r="E43" t="s">
        <v>221</v>
      </c>
      <c r="F43" t="s">
        <v>2610</v>
      </c>
    </row>
    <row r="44" spans="1:6" x14ac:dyDescent="0.25">
      <c r="A44">
        <v>1114</v>
      </c>
      <c r="B44" t="s">
        <v>2608</v>
      </c>
      <c r="C44">
        <v>14096</v>
      </c>
      <c r="D44">
        <v>10000</v>
      </c>
      <c r="E44" t="s">
        <v>221</v>
      </c>
      <c r="F44" t="s">
        <v>2605</v>
      </c>
    </row>
    <row r="45" spans="1:6" x14ac:dyDescent="0.25">
      <c r="A45">
        <v>1162</v>
      </c>
      <c r="B45" t="s">
        <v>2609</v>
      </c>
      <c r="C45">
        <v>5151</v>
      </c>
      <c r="D45">
        <v>4000</v>
      </c>
      <c r="E45" t="s">
        <v>221</v>
      </c>
      <c r="F45" t="s">
        <v>2610</v>
      </c>
    </row>
    <row r="46" spans="1:6" x14ac:dyDescent="0.25">
      <c r="A46">
        <v>1176</v>
      </c>
      <c r="B46" t="s">
        <v>2609</v>
      </c>
      <c r="C46">
        <v>5882</v>
      </c>
      <c r="D46">
        <v>4000</v>
      </c>
      <c r="E46" t="s">
        <v>221</v>
      </c>
      <c r="F46" t="s">
        <v>2610</v>
      </c>
    </row>
    <row r="47" spans="1:6" x14ac:dyDescent="0.25">
      <c r="A47">
        <v>1203</v>
      </c>
      <c r="B47" t="s">
        <v>2609</v>
      </c>
      <c r="C47">
        <v>5489</v>
      </c>
      <c r="D47">
        <v>4000</v>
      </c>
      <c r="E47" t="s">
        <v>221</v>
      </c>
      <c r="F47" t="s">
        <v>2610</v>
      </c>
    </row>
    <row r="48" spans="1:6" x14ac:dyDescent="0.25">
      <c r="A48">
        <v>1205</v>
      </c>
      <c r="B48" t="s">
        <v>2608</v>
      </c>
      <c r="C48">
        <v>13075</v>
      </c>
      <c r="D48">
        <v>10000</v>
      </c>
      <c r="E48" t="s">
        <v>221</v>
      </c>
      <c r="F48" t="s">
        <v>2605</v>
      </c>
    </row>
    <row r="49" spans="1:6" x14ac:dyDescent="0.25">
      <c r="A49">
        <v>1261</v>
      </c>
      <c r="B49" t="s">
        <v>2609</v>
      </c>
      <c r="C49">
        <v>5971</v>
      </c>
      <c r="D49">
        <v>4000</v>
      </c>
      <c r="E49" t="s">
        <v>221</v>
      </c>
      <c r="F49" t="s">
        <v>2610</v>
      </c>
    </row>
    <row r="50" spans="1:6" x14ac:dyDescent="0.25">
      <c r="A50">
        <v>1271</v>
      </c>
      <c r="B50" t="s">
        <v>2609</v>
      </c>
      <c r="C50">
        <v>5971</v>
      </c>
      <c r="D50">
        <v>4000</v>
      </c>
      <c r="E50" t="s">
        <v>221</v>
      </c>
      <c r="F50" t="s">
        <v>2610</v>
      </c>
    </row>
    <row r="51" spans="1:6" x14ac:dyDescent="0.25">
      <c r="A51">
        <v>1326</v>
      </c>
      <c r="B51" t="s">
        <v>2608</v>
      </c>
      <c r="C51">
        <v>20555</v>
      </c>
      <c r="D51">
        <v>15000</v>
      </c>
      <c r="E51" t="s">
        <v>221</v>
      </c>
      <c r="F51" t="s">
        <v>2605</v>
      </c>
    </row>
    <row r="52" spans="1:6" x14ac:dyDescent="0.25">
      <c r="A52">
        <v>1402</v>
      </c>
      <c r="B52" t="s">
        <v>2609</v>
      </c>
      <c r="C52">
        <v>5230</v>
      </c>
      <c r="D52">
        <v>4000</v>
      </c>
      <c r="E52" t="s">
        <v>221</v>
      </c>
      <c r="F52" t="s">
        <v>2610</v>
      </c>
    </row>
    <row r="53" spans="1:6" x14ac:dyDescent="0.25">
      <c r="A53">
        <v>1426</v>
      </c>
      <c r="B53" t="s">
        <v>2609</v>
      </c>
      <c r="C53">
        <v>5525</v>
      </c>
      <c r="D53">
        <v>4000</v>
      </c>
      <c r="E53" t="s">
        <v>221</v>
      </c>
      <c r="F53" t="s">
        <v>2610</v>
      </c>
    </row>
    <row r="54" spans="1:6" x14ac:dyDescent="0.25">
      <c r="A54">
        <v>1431</v>
      </c>
      <c r="B54" t="s">
        <v>2609</v>
      </c>
      <c r="C54">
        <v>5287</v>
      </c>
      <c r="D54">
        <v>4000</v>
      </c>
      <c r="E54" t="s">
        <v>221</v>
      </c>
      <c r="F54" t="s">
        <v>2610</v>
      </c>
    </row>
    <row r="55" spans="1:6" x14ac:dyDescent="0.25">
      <c r="A55">
        <v>1433</v>
      </c>
      <c r="B55" t="s">
        <v>2609</v>
      </c>
      <c r="C55">
        <v>5714</v>
      </c>
      <c r="D55">
        <v>4000</v>
      </c>
      <c r="E55" t="s">
        <v>221</v>
      </c>
      <c r="F55" t="s">
        <v>2610</v>
      </c>
    </row>
    <row r="56" spans="1:6" x14ac:dyDescent="0.25">
      <c r="A56">
        <v>1499</v>
      </c>
      <c r="B56" t="s">
        <v>2609</v>
      </c>
      <c r="C56">
        <v>6061</v>
      </c>
      <c r="D56">
        <v>4000</v>
      </c>
      <c r="E56" t="s">
        <v>221</v>
      </c>
      <c r="F56" t="s">
        <v>2610</v>
      </c>
    </row>
    <row r="57" spans="1:6" x14ac:dyDescent="0.25">
      <c r="A57">
        <v>1575</v>
      </c>
      <c r="B57" t="s">
        <v>2608</v>
      </c>
      <c r="C57">
        <v>22727</v>
      </c>
      <c r="D57">
        <v>15000</v>
      </c>
      <c r="E57" t="s">
        <v>221</v>
      </c>
      <c r="F57" t="s">
        <v>2605</v>
      </c>
    </row>
    <row r="58" spans="1:6" x14ac:dyDescent="0.25">
      <c r="A58">
        <v>1578</v>
      </c>
      <c r="B58" t="s">
        <v>2609</v>
      </c>
      <c r="C58">
        <v>5882</v>
      </c>
      <c r="D58">
        <v>4000</v>
      </c>
      <c r="E58" t="s">
        <v>221</v>
      </c>
      <c r="F58" t="s">
        <v>2610</v>
      </c>
    </row>
    <row r="59" spans="1:6" x14ac:dyDescent="0.25">
      <c r="A59">
        <v>1580</v>
      </c>
      <c r="B59" t="s">
        <v>2609</v>
      </c>
      <c r="C59">
        <v>5489</v>
      </c>
      <c r="D59">
        <v>4000</v>
      </c>
      <c r="E59" t="s">
        <v>221</v>
      </c>
      <c r="F59" t="s">
        <v>2610</v>
      </c>
    </row>
    <row r="60" spans="1:6" x14ac:dyDescent="0.25">
      <c r="A60">
        <v>1673</v>
      </c>
      <c r="B60" t="s">
        <v>2609</v>
      </c>
      <c r="C60">
        <v>5525</v>
      </c>
      <c r="D60">
        <v>4000</v>
      </c>
      <c r="E60" t="s">
        <v>221</v>
      </c>
      <c r="F60" t="s">
        <v>2610</v>
      </c>
    </row>
    <row r="61" spans="1:6" x14ac:dyDescent="0.25">
      <c r="A61">
        <v>1685</v>
      </c>
      <c r="B61" t="s">
        <v>2609</v>
      </c>
      <c r="C61">
        <v>5230</v>
      </c>
      <c r="D61">
        <v>4000</v>
      </c>
      <c r="E61" t="s">
        <v>221</v>
      </c>
      <c r="F61" t="s">
        <v>2610</v>
      </c>
    </row>
    <row r="62" spans="1:6" x14ac:dyDescent="0.25">
      <c r="A62">
        <v>1694</v>
      </c>
      <c r="B62" t="s">
        <v>2609</v>
      </c>
      <c r="C62">
        <v>5230</v>
      </c>
      <c r="D62">
        <v>4000</v>
      </c>
      <c r="E62" t="s">
        <v>221</v>
      </c>
      <c r="F62" t="s">
        <v>2610</v>
      </c>
    </row>
    <row r="63" spans="1:6" x14ac:dyDescent="0.25">
      <c r="A63">
        <v>1695</v>
      </c>
      <c r="B63" t="s">
        <v>2609</v>
      </c>
      <c r="C63">
        <v>5287</v>
      </c>
      <c r="D63">
        <v>4000</v>
      </c>
      <c r="E63" t="s">
        <v>221</v>
      </c>
      <c r="F63" t="s">
        <v>2610</v>
      </c>
    </row>
    <row r="64" spans="1:6" x14ac:dyDescent="0.25">
      <c r="A64">
        <v>1761</v>
      </c>
      <c r="B64" t="s">
        <v>2609</v>
      </c>
      <c r="C64">
        <v>5714</v>
      </c>
      <c r="D64">
        <v>4000</v>
      </c>
      <c r="E64" t="s">
        <v>221</v>
      </c>
      <c r="F64" t="s">
        <v>2610</v>
      </c>
    </row>
    <row r="65" spans="1:6" x14ac:dyDescent="0.25">
      <c r="A65">
        <v>1765</v>
      </c>
      <c r="B65" t="s">
        <v>2609</v>
      </c>
      <c r="C65">
        <v>6061</v>
      </c>
      <c r="D65">
        <v>4000</v>
      </c>
      <c r="E65" t="s">
        <v>221</v>
      </c>
      <c r="F65" t="s">
        <v>2610</v>
      </c>
    </row>
    <row r="66" spans="1:6" x14ac:dyDescent="0.25">
      <c r="A66">
        <v>1767</v>
      </c>
      <c r="B66" t="s">
        <v>2609</v>
      </c>
      <c r="C66">
        <v>5230</v>
      </c>
      <c r="D66">
        <v>4000</v>
      </c>
      <c r="E66" t="s">
        <v>221</v>
      </c>
      <c r="F66" t="s">
        <v>2610</v>
      </c>
    </row>
    <row r="67" spans="1:6" x14ac:dyDescent="0.25">
      <c r="A67">
        <v>1767</v>
      </c>
      <c r="B67" t="s">
        <v>2608</v>
      </c>
      <c r="C67">
        <v>27700</v>
      </c>
      <c r="D67">
        <v>20000</v>
      </c>
      <c r="E67" t="s">
        <v>221</v>
      </c>
      <c r="F67" t="s">
        <v>2605</v>
      </c>
    </row>
    <row r="68" spans="1:6" x14ac:dyDescent="0.25">
      <c r="A68">
        <v>1771</v>
      </c>
      <c r="B68" t="s">
        <v>2609</v>
      </c>
      <c r="C68">
        <v>5230</v>
      </c>
      <c r="D68">
        <v>4000</v>
      </c>
      <c r="E68" t="s">
        <v>221</v>
      </c>
      <c r="F68" t="s">
        <v>2610</v>
      </c>
    </row>
    <row r="69" spans="1:6" x14ac:dyDescent="0.25">
      <c r="A69">
        <v>1771</v>
      </c>
      <c r="B69" t="s">
        <v>2608</v>
      </c>
      <c r="C69">
        <v>27700</v>
      </c>
      <c r="D69">
        <v>20000</v>
      </c>
      <c r="E69" t="s">
        <v>221</v>
      </c>
      <c r="F69" t="s">
        <v>2605</v>
      </c>
    </row>
    <row r="70" spans="1:6" x14ac:dyDescent="0.25">
      <c r="A70">
        <v>1775</v>
      </c>
      <c r="B70" t="s">
        <v>2608</v>
      </c>
      <c r="C70">
        <v>28346</v>
      </c>
      <c r="D70">
        <v>20000</v>
      </c>
      <c r="E70" t="s">
        <v>221</v>
      </c>
      <c r="F70" t="s">
        <v>2605</v>
      </c>
    </row>
    <row r="71" spans="1:6" x14ac:dyDescent="0.25">
      <c r="A71">
        <v>1791</v>
      </c>
      <c r="B71" t="s">
        <v>2609</v>
      </c>
      <c r="C71">
        <v>5230</v>
      </c>
      <c r="D71">
        <v>4000</v>
      </c>
      <c r="E71" t="s">
        <v>221</v>
      </c>
      <c r="F71" t="s">
        <v>2610</v>
      </c>
    </row>
    <row r="72" spans="1:6" x14ac:dyDescent="0.25">
      <c r="A72">
        <v>1791</v>
      </c>
      <c r="B72" t="s">
        <v>2608</v>
      </c>
      <c r="C72">
        <v>27698</v>
      </c>
      <c r="D72">
        <v>20000</v>
      </c>
      <c r="E72" t="s">
        <v>221</v>
      </c>
      <c r="F72" t="s">
        <v>2605</v>
      </c>
    </row>
    <row r="73" spans="1:6" x14ac:dyDescent="0.25">
      <c r="A73">
        <v>1810</v>
      </c>
      <c r="B73" t="s">
        <v>2608</v>
      </c>
      <c r="C73">
        <v>27700</v>
      </c>
      <c r="D73">
        <v>20000</v>
      </c>
      <c r="E73" t="s">
        <v>221</v>
      </c>
      <c r="F73" t="s">
        <v>2605</v>
      </c>
    </row>
    <row r="74" spans="1:6" x14ac:dyDescent="0.25">
      <c r="A74">
        <v>1810</v>
      </c>
      <c r="B74" t="s">
        <v>2609</v>
      </c>
      <c r="C74">
        <v>5230</v>
      </c>
      <c r="D74">
        <v>4000</v>
      </c>
      <c r="E74" t="s">
        <v>221</v>
      </c>
      <c r="F74" t="s">
        <v>2610</v>
      </c>
    </row>
    <row r="75" spans="1:6" x14ac:dyDescent="0.25">
      <c r="A75">
        <v>1817</v>
      </c>
      <c r="B75" t="s">
        <v>2608</v>
      </c>
      <c r="C75">
        <v>27698</v>
      </c>
      <c r="D75">
        <v>20000</v>
      </c>
      <c r="E75" t="s">
        <v>221</v>
      </c>
      <c r="F75" t="s">
        <v>2605</v>
      </c>
    </row>
    <row r="76" spans="1:6" x14ac:dyDescent="0.25">
      <c r="A76">
        <v>1823</v>
      </c>
      <c r="B76" t="s">
        <v>2608</v>
      </c>
      <c r="C76">
        <v>27698</v>
      </c>
      <c r="D76">
        <v>20000</v>
      </c>
      <c r="E76" t="s">
        <v>221</v>
      </c>
      <c r="F76" t="s">
        <v>2605</v>
      </c>
    </row>
    <row r="77" spans="1:6" x14ac:dyDescent="0.25">
      <c r="A77">
        <v>1830</v>
      </c>
      <c r="B77" t="s">
        <v>2609</v>
      </c>
      <c r="C77">
        <v>6061</v>
      </c>
      <c r="D77">
        <v>4000</v>
      </c>
      <c r="E77" t="s">
        <v>221</v>
      </c>
      <c r="F77" t="s">
        <v>2610</v>
      </c>
    </row>
    <row r="78" spans="1:6" x14ac:dyDescent="0.25">
      <c r="A78">
        <v>1834</v>
      </c>
      <c r="B78" t="s">
        <v>2608</v>
      </c>
      <c r="C78">
        <v>30303</v>
      </c>
      <c r="D78">
        <v>20000</v>
      </c>
      <c r="E78" t="s">
        <v>221</v>
      </c>
      <c r="F78" t="s">
        <v>2605</v>
      </c>
    </row>
    <row r="79" spans="1:6" x14ac:dyDescent="0.25">
      <c r="A79">
        <v>1834</v>
      </c>
      <c r="B79" t="s">
        <v>2609</v>
      </c>
      <c r="C79">
        <v>6061</v>
      </c>
      <c r="D79">
        <v>4000</v>
      </c>
      <c r="E79" t="s">
        <v>221</v>
      </c>
      <c r="F79" t="s">
        <v>2610</v>
      </c>
    </row>
    <row r="80" spans="1:6" x14ac:dyDescent="0.25">
      <c r="A80">
        <v>1836</v>
      </c>
      <c r="B80" t="s">
        <v>2609</v>
      </c>
      <c r="C80">
        <v>5714</v>
      </c>
      <c r="D80">
        <v>4000</v>
      </c>
      <c r="E80" t="s">
        <v>221</v>
      </c>
      <c r="F80" t="s">
        <v>2610</v>
      </c>
    </row>
    <row r="81" spans="1:6" x14ac:dyDescent="0.25">
      <c r="A81">
        <v>1836</v>
      </c>
      <c r="B81" t="s">
        <v>2608</v>
      </c>
      <c r="C81">
        <v>28571</v>
      </c>
      <c r="D81">
        <v>20000</v>
      </c>
      <c r="E81" t="s">
        <v>221</v>
      </c>
      <c r="F81" t="s">
        <v>2605</v>
      </c>
    </row>
    <row r="82" spans="1:6" x14ac:dyDescent="0.25">
      <c r="A82">
        <v>1837</v>
      </c>
      <c r="B82" t="s">
        <v>2608</v>
      </c>
      <c r="C82">
        <v>30303</v>
      </c>
      <c r="D82">
        <v>20000</v>
      </c>
      <c r="E82" t="s">
        <v>221</v>
      </c>
      <c r="F82" t="s">
        <v>2605</v>
      </c>
    </row>
    <row r="83" spans="1:6" x14ac:dyDescent="0.25">
      <c r="A83">
        <v>1839</v>
      </c>
      <c r="B83" t="s">
        <v>2608</v>
      </c>
      <c r="C83">
        <v>30303</v>
      </c>
      <c r="D83">
        <v>20000</v>
      </c>
      <c r="E83" t="s">
        <v>221</v>
      </c>
      <c r="F83" t="s">
        <v>2605</v>
      </c>
    </row>
    <row r="84" spans="1:6" x14ac:dyDescent="0.25">
      <c r="A84">
        <v>1852</v>
      </c>
      <c r="B84" t="s">
        <v>2608</v>
      </c>
      <c r="C84">
        <v>22727</v>
      </c>
      <c r="D84">
        <v>15000</v>
      </c>
      <c r="E84" t="s">
        <v>221</v>
      </c>
      <c r="F84" t="s">
        <v>2605</v>
      </c>
    </row>
    <row r="85" spans="1:6" x14ac:dyDescent="0.25">
      <c r="A85">
        <v>1859</v>
      </c>
      <c r="B85" t="s">
        <v>2608</v>
      </c>
      <c r="C85">
        <v>27698</v>
      </c>
      <c r="D85">
        <v>20000</v>
      </c>
      <c r="E85" t="s">
        <v>221</v>
      </c>
      <c r="F85" t="s">
        <v>2605</v>
      </c>
    </row>
    <row r="86" spans="1:6" x14ac:dyDescent="0.25">
      <c r="A86">
        <v>1859</v>
      </c>
      <c r="B86" t="s">
        <v>2609</v>
      </c>
      <c r="C86">
        <v>5230</v>
      </c>
      <c r="D86">
        <v>4000</v>
      </c>
      <c r="E86" t="s">
        <v>221</v>
      </c>
      <c r="F86" t="s">
        <v>2610</v>
      </c>
    </row>
    <row r="87" spans="1:6" x14ac:dyDescent="0.25">
      <c r="A87">
        <v>1885</v>
      </c>
      <c r="B87" t="s">
        <v>2608</v>
      </c>
      <c r="C87">
        <v>30303</v>
      </c>
      <c r="D87">
        <v>20000</v>
      </c>
      <c r="E87" t="s">
        <v>221</v>
      </c>
      <c r="F87" t="s">
        <v>2605</v>
      </c>
    </row>
    <row r="88" spans="1:6" x14ac:dyDescent="0.25">
      <c r="A88">
        <v>1953</v>
      </c>
      <c r="B88" t="s">
        <v>2609</v>
      </c>
      <c r="C88">
        <v>6061</v>
      </c>
      <c r="D88">
        <v>4000</v>
      </c>
      <c r="E88" t="s">
        <v>221</v>
      </c>
      <c r="F88" t="s">
        <v>2610</v>
      </c>
    </row>
    <row r="89" spans="1:6" x14ac:dyDescent="0.25">
      <c r="A89">
        <v>1987</v>
      </c>
      <c r="B89" t="s">
        <v>2609</v>
      </c>
      <c r="C89">
        <v>5525</v>
      </c>
      <c r="D89">
        <v>4000</v>
      </c>
      <c r="E89" t="s">
        <v>221</v>
      </c>
      <c r="F89" t="s">
        <v>2610</v>
      </c>
    </row>
    <row r="90" spans="1:6" x14ac:dyDescent="0.25">
      <c r="A90">
        <v>2003</v>
      </c>
      <c r="B90" t="s">
        <v>2608</v>
      </c>
      <c r="C90">
        <v>15152</v>
      </c>
      <c r="D90">
        <v>10000</v>
      </c>
      <c r="E90" t="s">
        <v>221</v>
      </c>
      <c r="F90" t="s">
        <v>2605</v>
      </c>
    </row>
    <row r="91" spans="1:6" x14ac:dyDescent="0.25">
      <c r="A91">
        <v>2169</v>
      </c>
      <c r="B91" t="s">
        <v>2609</v>
      </c>
      <c r="C91">
        <v>5882</v>
      </c>
      <c r="D91">
        <v>4000</v>
      </c>
      <c r="E91" t="s">
        <v>221</v>
      </c>
      <c r="F91" t="s">
        <v>2610</v>
      </c>
    </row>
    <row r="92" spans="1:6" x14ac:dyDescent="0.25">
      <c r="A92">
        <v>2217</v>
      </c>
      <c r="B92" t="s">
        <v>2609</v>
      </c>
      <c r="C92">
        <v>5230</v>
      </c>
      <c r="D92">
        <v>4000</v>
      </c>
      <c r="E92" t="s">
        <v>221</v>
      </c>
      <c r="F92" t="s">
        <v>2610</v>
      </c>
    </row>
    <row r="93" spans="1:6" x14ac:dyDescent="0.25">
      <c r="A93">
        <v>2293</v>
      </c>
      <c r="B93" t="s">
        <v>2608</v>
      </c>
      <c r="C93">
        <v>37879</v>
      </c>
      <c r="D93">
        <v>25000</v>
      </c>
      <c r="E93" t="s">
        <v>221</v>
      </c>
      <c r="F93" t="s">
        <v>2605</v>
      </c>
    </row>
    <row r="94" spans="1:6" x14ac:dyDescent="0.25">
      <c r="A94">
        <v>2301</v>
      </c>
      <c r="B94" t="s">
        <v>2609</v>
      </c>
      <c r="C94">
        <v>5714</v>
      </c>
      <c r="D94">
        <v>4000</v>
      </c>
      <c r="E94" t="s">
        <v>221</v>
      </c>
      <c r="F94" t="s">
        <v>2610</v>
      </c>
    </row>
    <row r="95" spans="1:6" x14ac:dyDescent="0.25">
      <c r="A95">
        <v>2312</v>
      </c>
      <c r="B95" t="s">
        <v>2609</v>
      </c>
      <c r="C95">
        <v>5525</v>
      </c>
      <c r="D95">
        <v>4000</v>
      </c>
      <c r="E95" t="s">
        <v>221</v>
      </c>
      <c r="F95" t="s">
        <v>2610</v>
      </c>
    </row>
    <row r="96" spans="1:6" x14ac:dyDescent="0.25">
      <c r="A96">
        <v>2332</v>
      </c>
      <c r="B96" t="s">
        <v>2608</v>
      </c>
      <c r="C96">
        <v>21239</v>
      </c>
      <c r="D96">
        <v>15000</v>
      </c>
      <c r="E96" t="s">
        <v>221</v>
      </c>
      <c r="F96" t="s">
        <v>2605</v>
      </c>
    </row>
    <row r="97" spans="1:6" x14ac:dyDescent="0.25">
      <c r="A97">
        <v>2335</v>
      </c>
      <c r="B97" t="s">
        <v>2608</v>
      </c>
      <c r="C97">
        <v>13412</v>
      </c>
      <c r="D97">
        <v>10000</v>
      </c>
      <c r="E97" t="s">
        <v>221</v>
      </c>
      <c r="F97" t="s">
        <v>2605</v>
      </c>
    </row>
    <row r="98" spans="1:6" x14ac:dyDescent="0.25">
      <c r="A98">
        <v>2507</v>
      </c>
      <c r="B98" t="s">
        <v>2609</v>
      </c>
      <c r="C98">
        <v>5230</v>
      </c>
      <c r="D98">
        <v>4000</v>
      </c>
      <c r="E98" t="s">
        <v>221</v>
      </c>
      <c r="F98" t="s">
        <v>2610</v>
      </c>
    </row>
    <row r="99" spans="1:6" x14ac:dyDescent="0.25">
      <c r="A99">
        <v>2616</v>
      </c>
      <c r="B99" t="s">
        <v>2608</v>
      </c>
      <c r="C99">
        <v>21429</v>
      </c>
      <c r="D99">
        <v>15000</v>
      </c>
      <c r="E99" t="s">
        <v>221</v>
      </c>
      <c r="F99" t="s">
        <v>2605</v>
      </c>
    </row>
    <row r="100" spans="1:6" x14ac:dyDescent="0.25">
      <c r="A100">
        <v>2618</v>
      </c>
      <c r="B100" t="s">
        <v>2609</v>
      </c>
      <c r="C100">
        <v>5525</v>
      </c>
      <c r="D100">
        <v>4000</v>
      </c>
      <c r="E100" t="s">
        <v>221</v>
      </c>
      <c r="F100" t="s">
        <v>2610</v>
      </c>
    </row>
    <row r="101" spans="1:6" x14ac:dyDescent="0.25">
      <c r="A101">
        <v>2623</v>
      </c>
      <c r="B101" t="s">
        <v>2609</v>
      </c>
      <c r="C101">
        <v>5230</v>
      </c>
      <c r="D101">
        <v>4000</v>
      </c>
      <c r="E101" t="s">
        <v>221</v>
      </c>
      <c r="F101" t="s">
        <v>2610</v>
      </c>
    </row>
    <row r="102" spans="1:6" x14ac:dyDescent="0.25">
      <c r="A102">
        <v>2645</v>
      </c>
      <c r="B102" t="s">
        <v>2608</v>
      </c>
      <c r="C102">
        <v>22727</v>
      </c>
      <c r="D102">
        <v>15000</v>
      </c>
      <c r="E102" t="s">
        <v>221</v>
      </c>
      <c r="F102" t="s">
        <v>2605</v>
      </c>
    </row>
    <row r="103" spans="1:6" x14ac:dyDescent="0.25">
      <c r="A103">
        <v>2717</v>
      </c>
      <c r="B103" t="s">
        <v>2608</v>
      </c>
      <c r="C103">
        <v>21203</v>
      </c>
      <c r="D103">
        <v>12750</v>
      </c>
      <c r="E103" t="s">
        <v>221</v>
      </c>
      <c r="F103" t="s">
        <v>2605</v>
      </c>
    </row>
    <row r="104" spans="1:6" x14ac:dyDescent="0.25">
      <c r="A104">
        <v>2750</v>
      </c>
      <c r="B104" t="s">
        <v>2609</v>
      </c>
      <c r="C104">
        <v>5230</v>
      </c>
      <c r="D104">
        <v>4000</v>
      </c>
      <c r="E104" t="s">
        <v>221</v>
      </c>
      <c r="F104" t="s">
        <v>2610</v>
      </c>
    </row>
    <row r="105" spans="1:6" x14ac:dyDescent="0.25">
      <c r="A105">
        <v>2775</v>
      </c>
      <c r="B105" t="s">
        <v>2609</v>
      </c>
      <c r="C105">
        <v>5525</v>
      </c>
      <c r="D105">
        <v>4000</v>
      </c>
      <c r="E105" t="s">
        <v>221</v>
      </c>
      <c r="F105" t="s">
        <v>2610</v>
      </c>
    </row>
    <row r="106" spans="1:6" x14ac:dyDescent="0.25">
      <c r="A106">
        <v>2811</v>
      </c>
      <c r="B106" t="s">
        <v>2609</v>
      </c>
      <c r="C106">
        <v>5230</v>
      </c>
      <c r="D106">
        <v>4000</v>
      </c>
      <c r="E106" t="s">
        <v>221</v>
      </c>
      <c r="F106" t="s">
        <v>2610</v>
      </c>
    </row>
    <row r="107" spans="1:6" x14ac:dyDescent="0.25">
      <c r="A107">
        <v>2840</v>
      </c>
      <c r="B107" t="s">
        <v>2609</v>
      </c>
      <c r="C107">
        <v>5714</v>
      </c>
      <c r="D107">
        <v>4000</v>
      </c>
      <c r="E107" t="s">
        <v>221</v>
      </c>
      <c r="F107" t="s">
        <v>2610</v>
      </c>
    </row>
    <row r="108" spans="1:6" x14ac:dyDescent="0.25">
      <c r="A108">
        <v>2900</v>
      </c>
      <c r="B108" t="s">
        <v>2608</v>
      </c>
      <c r="C108">
        <v>22727</v>
      </c>
      <c r="D108">
        <v>15000</v>
      </c>
      <c r="E108" t="s">
        <v>221</v>
      </c>
      <c r="F108" t="s">
        <v>2605</v>
      </c>
    </row>
    <row r="109" spans="1:6" x14ac:dyDescent="0.25">
      <c r="A109">
        <v>2906</v>
      </c>
      <c r="B109" t="s">
        <v>2609</v>
      </c>
      <c r="C109">
        <v>5230</v>
      </c>
      <c r="D109">
        <v>4000</v>
      </c>
      <c r="E109" t="s">
        <v>221</v>
      </c>
      <c r="F109" t="s">
        <v>2610</v>
      </c>
    </row>
    <row r="110" spans="1:6" x14ac:dyDescent="0.25">
      <c r="A110">
        <v>2908</v>
      </c>
      <c r="B110" t="s">
        <v>2609</v>
      </c>
      <c r="C110">
        <v>5086</v>
      </c>
      <c r="D110">
        <v>4000</v>
      </c>
      <c r="E110" t="s">
        <v>221</v>
      </c>
      <c r="F110" t="s">
        <v>2610</v>
      </c>
    </row>
    <row r="111" spans="1:6" x14ac:dyDescent="0.25">
      <c r="A111">
        <v>2936</v>
      </c>
      <c r="B111" t="s">
        <v>2609</v>
      </c>
      <c r="C111">
        <v>5230</v>
      </c>
      <c r="D111">
        <v>4000</v>
      </c>
      <c r="E111" t="s">
        <v>221</v>
      </c>
      <c r="F111" t="s">
        <v>2610</v>
      </c>
    </row>
    <row r="112" spans="1:6" x14ac:dyDescent="0.25">
      <c r="A112">
        <v>3001</v>
      </c>
      <c r="B112" t="s">
        <v>2608</v>
      </c>
      <c r="C112">
        <v>22727</v>
      </c>
      <c r="D112">
        <v>12750</v>
      </c>
      <c r="E112" t="s">
        <v>221</v>
      </c>
      <c r="F112" t="s">
        <v>2605</v>
      </c>
    </row>
    <row r="113" spans="1:6" x14ac:dyDescent="0.25">
      <c r="A113">
        <v>3003</v>
      </c>
      <c r="B113" t="s">
        <v>2609</v>
      </c>
      <c r="C113">
        <v>6061</v>
      </c>
      <c r="D113">
        <v>4000</v>
      </c>
      <c r="E113" t="s">
        <v>221</v>
      </c>
      <c r="F113" t="s">
        <v>2610</v>
      </c>
    </row>
    <row r="114" spans="1:6" x14ac:dyDescent="0.25">
      <c r="A114">
        <v>3003</v>
      </c>
      <c r="B114" t="s">
        <v>2608</v>
      </c>
      <c r="C114">
        <v>15152</v>
      </c>
      <c r="D114">
        <v>10000</v>
      </c>
      <c r="E114" t="s">
        <v>221</v>
      </c>
      <c r="F114" t="s">
        <v>2605</v>
      </c>
    </row>
    <row r="115" spans="1:6" x14ac:dyDescent="0.25">
      <c r="A115">
        <v>3040</v>
      </c>
      <c r="B115" t="s">
        <v>2608</v>
      </c>
      <c r="C115">
        <v>15152</v>
      </c>
      <c r="D115">
        <v>10000</v>
      </c>
      <c r="E115" t="s">
        <v>221</v>
      </c>
      <c r="F115" t="s">
        <v>2605</v>
      </c>
    </row>
    <row r="116" spans="1:6" x14ac:dyDescent="0.25">
      <c r="A116">
        <v>3054</v>
      </c>
      <c r="B116" t="s">
        <v>2609</v>
      </c>
      <c r="C116">
        <v>5151</v>
      </c>
      <c r="D116">
        <v>4000</v>
      </c>
      <c r="E116" t="s">
        <v>221</v>
      </c>
      <c r="F116" t="s">
        <v>2610</v>
      </c>
    </row>
    <row r="117" spans="1:6" x14ac:dyDescent="0.25">
      <c r="A117">
        <v>3055</v>
      </c>
      <c r="B117" t="s">
        <v>2609</v>
      </c>
      <c r="C117">
        <v>6061</v>
      </c>
      <c r="D117">
        <v>4000</v>
      </c>
      <c r="E117" t="s">
        <v>221</v>
      </c>
      <c r="F117" t="s">
        <v>2610</v>
      </c>
    </row>
    <row r="118" spans="1:6" x14ac:dyDescent="0.25">
      <c r="A118">
        <v>3104</v>
      </c>
      <c r="B118" t="s">
        <v>2608</v>
      </c>
      <c r="C118">
        <v>22727</v>
      </c>
      <c r="D118">
        <v>15000</v>
      </c>
      <c r="E118" t="s">
        <v>221</v>
      </c>
      <c r="F118" t="s">
        <v>2605</v>
      </c>
    </row>
    <row r="119" spans="1:6" x14ac:dyDescent="0.25">
      <c r="A119">
        <v>3107</v>
      </c>
      <c r="B119" t="s">
        <v>2609</v>
      </c>
      <c r="C119">
        <v>6061</v>
      </c>
      <c r="D119">
        <v>4000</v>
      </c>
      <c r="E119" t="s">
        <v>221</v>
      </c>
      <c r="F119" t="s">
        <v>2610</v>
      </c>
    </row>
    <row r="120" spans="1:6" x14ac:dyDescent="0.25">
      <c r="A120">
        <v>3108</v>
      </c>
      <c r="B120" t="s">
        <v>2608</v>
      </c>
      <c r="C120">
        <v>22727</v>
      </c>
      <c r="D120">
        <v>15000</v>
      </c>
      <c r="E120" t="s">
        <v>221</v>
      </c>
      <c r="F120" t="s">
        <v>2605</v>
      </c>
    </row>
    <row r="121" spans="1:6" x14ac:dyDescent="0.25">
      <c r="A121">
        <v>3139</v>
      </c>
      <c r="B121" t="s">
        <v>2608</v>
      </c>
      <c r="C121">
        <v>21239</v>
      </c>
      <c r="D121">
        <v>15000</v>
      </c>
      <c r="E121" t="s">
        <v>221</v>
      </c>
      <c r="F121" t="s">
        <v>2605</v>
      </c>
    </row>
    <row r="122" spans="1:6" x14ac:dyDescent="0.25">
      <c r="A122">
        <v>3148</v>
      </c>
      <c r="B122" t="s">
        <v>2609</v>
      </c>
      <c r="C122">
        <v>6061</v>
      </c>
      <c r="D122">
        <v>4000</v>
      </c>
      <c r="E122" t="s">
        <v>221</v>
      </c>
      <c r="F122" t="s">
        <v>2610</v>
      </c>
    </row>
    <row r="123" spans="1:6" x14ac:dyDescent="0.25">
      <c r="A123">
        <v>3148</v>
      </c>
      <c r="B123" t="s">
        <v>2608</v>
      </c>
      <c r="C123">
        <v>22727</v>
      </c>
      <c r="D123">
        <v>15000</v>
      </c>
      <c r="E123" t="s">
        <v>221</v>
      </c>
      <c r="F123" t="s">
        <v>2605</v>
      </c>
    </row>
    <row r="124" spans="1:6" x14ac:dyDescent="0.25">
      <c r="A124">
        <v>3150</v>
      </c>
      <c r="B124" t="s">
        <v>2608</v>
      </c>
      <c r="C124">
        <v>22727</v>
      </c>
      <c r="D124">
        <v>15000</v>
      </c>
      <c r="E124" t="s">
        <v>221</v>
      </c>
      <c r="F124" t="s">
        <v>2605</v>
      </c>
    </row>
    <row r="125" spans="1:6" x14ac:dyDescent="0.25">
      <c r="A125">
        <v>3159</v>
      </c>
      <c r="B125" t="s">
        <v>2608</v>
      </c>
      <c r="C125">
        <v>21429</v>
      </c>
      <c r="D125">
        <v>15000</v>
      </c>
      <c r="E125" t="s">
        <v>221</v>
      </c>
      <c r="F125" t="s">
        <v>2605</v>
      </c>
    </row>
    <row r="126" spans="1:6" x14ac:dyDescent="0.25">
      <c r="A126">
        <v>3171</v>
      </c>
      <c r="B126" t="s">
        <v>2609</v>
      </c>
      <c r="C126">
        <v>6061</v>
      </c>
      <c r="D126">
        <v>4000</v>
      </c>
      <c r="E126" t="s">
        <v>221</v>
      </c>
      <c r="F126" t="s">
        <v>2610</v>
      </c>
    </row>
    <row r="127" spans="1:6" x14ac:dyDescent="0.25">
      <c r="A127">
        <v>3174</v>
      </c>
      <c r="B127" t="s">
        <v>2608</v>
      </c>
      <c r="C127">
        <v>20555</v>
      </c>
      <c r="D127">
        <v>15000</v>
      </c>
      <c r="E127" t="s">
        <v>221</v>
      </c>
      <c r="F127" t="s">
        <v>2605</v>
      </c>
    </row>
    <row r="128" spans="1:6" x14ac:dyDescent="0.25">
      <c r="A128">
        <v>3192</v>
      </c>
      <c r="B128" t="s">
        <v>2609</v>
      </c>
      <c r="C128">
        <v>5287</v>
      </c>
      <c r="D128">
        <v>4000</v>
      </c>
      <c r="E128" t="s">
        <v>221</v>
      </c>
      <c r="F128" t="s">
        <v>2610</v>
      </c>
    </row>
    <row r="129" spans="1:6" x14ac:dyDescent="0.25">
      <c r="A129">
        <v>3211</v>
      </c>
      <c r="B129" t="s">
        <v>2609</v>
      </c>
      <c r="C129">
        <v>5230</v>
      </c>
      <c r="D129">
        <v>4000</v>
      </c>
      <c r="E129" t="s">
        <v>221</v>
      </c>
      <c r="F129" t="s">
        <v>2610</v>
      </c>
    </row>
    <row r="130" spans="1:6" x14ac:dyDescent="0.25">
      <c r="A130">
        <v>3235</v>
      </c>
      <c r="B130" t="s">
        <v>2609</v>
      </c>
      <c r="C130">
        <v>5086</v>
      </c>
      <c r="D130">
        <v>4000</v>
      </c>
      <c r="E130" t="s">
        <v>221</v>
      </c>
      <c r="F130" t="s">
        <v>2610</v>
      </c>
    </row>
    <row r="131" spans="1:6" x14ac:dyDescent="0.25">
      <c r="A131">
        <v>3280</v>
      </c>
      <c r="B131" t="s">
        <v>2609</v>
      </c>
      <c r="C131">
        <v>6061</v>
      </c>
      <c r="D131">
        <v>4000</v>
      </c>
      <c r="E131" t="s">
        <v>221</v>
      </c>
      <c r="F131" t="s">
        <v>2610</v>
      </c>
    </row>
    <row r="132" spans="1:6" x14ac:dyDescent="0.25">
      <c r="A132">
        <v>3311</v>
      </c>
      <c r="B132" t="s">
        <v>2609</v>
      </c>
      <c r="C132">
        <v>6061</v>
      </c>
      <c r="D132">
        <v>4000</v>
      </c>
      <c r="E132" t="s">
        <v>221</v>
      </c>
      <c r="F132" t="s">
        <v>2610</v>
      </c>
    </row>
    <row r="133" spans="1:6" x14ac:dyDescent="0.25">
      <c r="A133">
        <v>3322</v>
      </c>
      <c r="B133" t="s">
        <v>2608</v>
      </c>
      <c r="C133">
        <v>15062</v>
      </c>
      <c r="D133">
        <v>10000</v>
      </c>
      <c r="E133" t="s">
        <v>221</v>
      </c>
      <c r="F133" t="s">
        <v>2605</v>
      </c>
    </row>
    <row r="134" spans="1:6" x14ac:dyDescent="0.25">
      <c r="A134">
        <v>3351</v>
      </c>
      <c r="B134" t="s">
        <v>2608</v>
      </c>
      <c r="C134">
        <v>14286</v>
      </c>
      <c r="D134">
        <v>10000</v>
      </c>
      <c r="E134" t="s">
        <v>221</v>
      </c>
      <c r="F134" t="s">
        <v>2605</v>
      </c>
    </row>
    <row r="135" spans="1:6" x14ac:dyDescent="0.25">
      <c r="A135">
        <v>3357</v>
      </c>
      <c r="B135" t="s">
        <v>2609</v>
      </c>
      <c r="C135">
        <v>6061</v>
      </c>
      <c r="D135">
        <v>4000</v>
      </c>
      <c r="E135" t="s">
        <v>221</v>
      </c>
      <c r="F135" t="s">
        <v>2610</v>
      </c>
    </row>
    <row r="136" spans="1:6" x14ac:dyDescent="0.25">
      <c r="A136">
        <v>3367</v>
      </c>
      <c r="B136" t="s">
        <v>2609</v>
      </c>
      <c r="C136">
        <v>6061</v>
      </c>
      <c r="D136">
        <v>4000</v>
      </c>
      <c r="E136" t="s">
        <v>221</v>
      </c>
      <c r="F136" t="s">
        <v>2610</v>
      </c>
    </row>
    <row r="137" spans="1:6" x14ac:dyDescent="0.25">
      <c r="A137">
        <v>3394</v>
      </c>
      <c r="B137" t="s">
        <v>2608</v>
      </c>
      <c r="C137">
        <v>15152</v>
      </c>
      <c r="D137">
        <v>10000</v>
      </c>
      <c r="E137" t="s">
        <v>221</v>
      </c>
      <c r="F137" t="s">
        <v>2605</v>
      </c>
    </row>
    <row r="138" spans="1:6" x14ac:dyDescent="0.25">
      <c r="A138">
        <v>3414</v>
      </c>
      <c r="B138" t="s">
        <v>2608</v>
      </c>
      <c r="C138">
        <v>14706</v>
      </c>
      <c r="D138">
        <v>10000</v>
      </c>
      <c r="E138" t="s">
        <v>221</v>
      </c>
      <c r="F138" t="s">
        <v>2605</v>
      </c>
    </row>
    <row r="139" spans="1:6" x14ac:dyDescent="0.25">
      <c r="A139">
        <v>3444</v>
      </c>
      <c r="B139" t="s">
        <v>2608</v>
      </c>
      <c r="C139">
        <v>15062</v>
      </c>
      <c r="D139">
        <v>10000</v>
      </c>
      <c r="E139" t="s">
        <v>221</v>
      </c>
      <c r="F139" t="s">
        <v>2605</v>
      </c>
    </row>
    <row r="140" spans="1:6" x14ac:dyDescent="0.25">
      <c r="A140">
        <v>3448</v>
      </c>
      <c r="B140" t="s">
        <v>2609</v>
      </c>
      <c r="C140">
        <v>5971</v>
      </c>
      <c r="D140">
        <v>4000</v>
      </c>
      <c r="E140" t="s">
        <v>221</v>
      </c>
      <c r="F140" t="s">
        <v>2610</v>
      </c>
    </row>
    <row r="141" spans="1:6" x14ac:dyDescent="0.25">
      <c r="A141">
        <v>3467</v>
      </c>
      <c r="B141" t="s">
        <v>2609</v>
      </c>
      <c r="C141">
        <v>5489</v>
      </c>
      <c r="D141">
        <v>4000</v>
      </c>
      <c r="E141" t="s">
        <v>221</v>
      </c>
      <c r="F141" t="s">
        <v>2610</v>
      </c>
    </row>
    <row r="142" spans="1:6" x14ac:dyDescent="0.25">
      <c r="A142">
        <v>3470</v>
      </c>
      <c r="B142" t="s">
        <v>2609</v>
      </c>
      <c r="C142">
        <v>5971</v>
      </c>
      <c r="D142">
        <v>4000</v>
      </c>
      <c r="E142" t="s">
        <v>221</v>
      </c>
      <c r="F142" t="s">
        <v>2610</v>
      </c>
    </row>
    <row r="143" spans="1:6" x14ac:dyDescent="0.25">
      <c r="A143">
        <v>3480</v>
      </c>
      <c r="B143" t="s">
        <v>2609</v>
      </c>
      <c r="C143">
        <v>5489</v>
      </c>
      <c r="D143">
        <v>4000</v>
      </c>
      <c r="E143" t="s">
        <v>221</v>
      </c>
      <c r="F143" t="s">
        <v>2610</v>
      </c>
    </row>
    <row r="144" spans="1:6" x14ac:dyDescent="0.25">
      <c r="A144">
        <v>3484</v>
      </c>
      <c r="B144" t="s">
        <v>2609</v>
      </c>
      <c r="C144">
        <v>5489</v>
      </c>
      <c r="D144">
        <v>4000</v>
      </c>
      <c r="E144" t="s">
        <v>221</v>
      </c>
      <c r="F144" t="s">
        <v>2610</v>
      </c>
    </row>
    <row r="145" spans="1:6" x14ac:dyDescent="0.25">
      <c r="A145">
        <v>3502</v>
      </c>
      <c r="B145" t="s">
        <v>2609</v>
      </c>
      <c r="C145">
        <v>6061</v>
      </c>
      <c r="D145">
        <v>4000</v>
      </c>
      <c r="E145" t="s">
        <v>221</v>
      </c>
      <c r="F145" t="s">
        <v>2610</v>
      </c>
    </row>
    <row r="146" spans="1:6" x14ac:dyDescent="0.25">
      <c r="A146">
        <v>3518</v>
      </c>
      <c r="B146" t="s">
        <v>2608</v>
      </c>
      <c r="C146">
        <v>15062</v>
      </c>
      <c r="D146">
        <v>10000</v>
      </c>
      <c r="E146" t="s">
        <v>221</v>
      </c>
      <c r="F146" t="s">
        <v>2605</v>
      </c>
    </row>
    <row r="147" spans="1:6" x14ac:dyDescent="0.25">
      <c r="A147">
        <v>3519</v>
      </c>
      <c r="B147" t="s">
        <v>2609</v>
      </c>
      <c r="C147">
        <v>5714</v>
      </c>
      <c r="D147">
        <v>4000</v>
      </c>
      <c r="E147" t="s">
        <v>221</v>
      </c>
      <c r="F147" t="s">
        <v>2610</v>
      </c>
    </row>
    <row r="148" spans="1:6" x14ac:dyDescent="0.25">
      <c r="A148">
        <v>3556</v>
      </c>
      <c r="B148" t="s">
        <v>2609</v>
      </c>
      <c r="C148">
        <v>6061</v>
      </c>
      <c r="D148">
        <v>4000</v>
      </c>
      <c r="E148" t="s">
        <v>221</v>
      </c>
      <c r="F148" t="s">
        <v>2610</v>
      </c>
    </row>
    <row r="149" spans="1:6" x14ac:dyDescent="0.25">
      <c r="A149">
        <v>3559</v>
      </c>
      <c r="B149" t="s">
        <v>2609</v>
      </c>
      <c r="C149">
        <v>5489</v>
      </c>
      <c r="D149">
        <v>4000</v>
      </c>
      <c r="E149" t="s">
        <v>221</v>
      </c>
      <c r="F149" t="s">
        <v>2610</v>
      </c>
    </row>
    <row r="150" spans="1:6" x14ac:dyDescent="0.25">
      <c r="A150">
        <v>3583</v>
      </c>
      <c r="B150" t="s">
        <v>2609</v>
      </c>
      <c r="C150">
        <v>5714</v>
      </c>
      <c r="D150">
        <v>4000</v>
      </c>
      <c r="E150" t="s">
        <v>221</v>
      </c>
      <c r="F150" t="s">
        <v>2610</v>
      </c>
    </row>
    <row r="151" spans="1:6" x14ac:dyDescent="0.25">
      <c r="A151">
        <v>3614</v>
      </c>
      <c r="B151" t="s">
        <v>2609</v>
      </c>
      <c r="C151">
        <v>5714</v>
      </c>
      <c r="D151">
        <v>4000</v>
      </c>
      <c r="E151" t="s">
        <v>221</v>
      </c>
      <c r="F151" t="s">
        <v>2610</v>
      </c>
    </row>
    <row r="152" spans="1:6" x14ac:dyDescent="0.25">
      <c r="A152">
        <v>3631</v>
      </c>
      <c r="B152" t="s">
        <v>2609</v>
      </c>
      <c r="C152">
        <v>5230</v>
      </c>
      <c r="D152">
        <v>4000</v>
      </c>
      <c r="E152" t="s">
        <v>221</v>
      </c>
      <c r="F152" t="s">
        <v>2610</v>
      </c>
    </row>
    <row r="153" spans="1:6" x14ac:dyDescent="0.25">
      <c r="A153">
        <v>3721</v>
      </c>
      <c r="B153" t="s">
        <v>2609</v>
      </c>
      <c r="C153">
        <v>5086</v>
      </c>
      <c r="D153">
        <v>4000</v>
      </c>
      <c r="E153" t="s">
        <v>221</v>
      </c>
      <c r="F153" t="s">
        <v>2610</v>
      </c>
    </row>
    <row r="154" spans="1:6" x14ac:dyDescent="0.25">
      <c r="A154">
        <v>3721</v>
      </c>
      <c r="B154" t="s">
        <v>2608</v>
      </c>
      <c r="C154">
        <v>12797</v>
      </c>
      <c r="D154">
        <v>10000</v>
      </c>
      <c r="E154" t="s">
        <v>221</v>
      </c>
      <c r="F154" t="s">
        <v>2605</v>
      </c>
    </row>
    <row r="155" spans="1:6" x14ac:dyDescent="0.25">
      <c r="A155">
        <v>3748</v>
      </c>
      <c r="B155" t="s">
        <v>2609</v>
      </c>
      <c r="C155">
        <v>5230</v>
      </c>
      <c r="D155">
        <v>4000</v>
      </c>
      <c r="E155" t="s">
        <v>221</v>
      </c>
      <c r="F155" t="s">
        <v>2610</v>
      </c>
    </row>
    <row r="156" spans="1:6" x14ac:dyDescent="0.25">
      <c r="A156">
        <v>3751</v>
      </c>
      <c r="B156" t="s">
        <v>2609</v>
      </c>
      <c r="C156">
        <v>6061</v>
      </c>
      <c r="D156">
        <v>4000</v>
      </c>
      <c r="E156" t="s">
        <v>221</v>
      </c>
      <c r="F156" t="s">
        <v>2610</v>
      </c>
    </row>
    <row r="157" spans="1:6" x14ac:dyDescent="0.25">
      <c r="A157">
        <v>3773</v>
      </c>
      <c r="B157" t="s">
        <v>2609</v>
      </c>
      <c r="C157">
        <v>6061</v>
      </c>
      <c r="D157">
        <v>4000</v>
      </c>
      <c r="E157" t="s">
        <v>221</v>
      </c>
      <c r="F157" t="s">
        <v>2610</v>
      </c>
    </row>
    <row r="158" spans="1:6" x14ac:dyDescent="0.25">
      <c r="A158">
        <v>3780</v>
      </c>
      <c r="B158" t="s">
        <v>2609</v>
      </c>
      <c r="C158">
        <v>5287</v>
      </c>
      <c r="D158">
        <v>4000</v>
      </c>
      <c r="E158" t="s">
        <v>221</v>
      </c>
      <c r="F158" t="s">
        <v>2610</v>
      </c>
    </row>
    <row r="159" spans="1:6" x14ac:dyDescent="0.25">
      <c r="A159">
        <v>3781</v>
      </c>
      <c r="B159" t="s">
        <v>2608</v>
      </c>
      <c r="C159">
        <v>15152</v>
      </c>
      <c r="D159">
        <v>10000</v>
      </c>
      <c r="E159" t="s">
        <v>221</v>
      </c>
      <c r="F159" t="s">
        <v>2605</v>
      </c>
    </row>
    <row r="160" spans="1:6" x14ac:dyDescent="0.25">
      <c r="A160">
        <v>3793</v>
      </c>
      <c r="B160" t="s">
        <v>2609</v>
      </c>
      <c r="C160">
        <v>6061</v>
      </c>
      <c r="D160">
        <v>4000</v>
      </c>
      <c r="E160" t="s">
        <v>221</v>
      </c>
      <c r="F160" t="s">
        <v>2610</v>
      </c>
    </row>
    <row r="161" spans="1:6" x14ac:dyDescent="0.25">
      <c r="A161">
        <v>3797</v>
      </c>
      <c r="B161" t="s">
        <v>2609</v>
      </c>
      <c r="C161">
        <v>6061</v>
      </c>
      <c r="D161">
        <v>4000</v>
      </c>
      <c r="E161" t="s">
        <v>221</v>
      </c>
      <c r="F161" t="s">
        <v>2610</v>
      </c>
    </row>
    <row r="162" spans="1:6" x14ac:dyDescent="0.25">
      <c r="A162">
        <v>3830</v>
      </c>
      <c r="B162" t="s">
        <v>2609</v>
      </c>
      <c r="C162">
        <v>5525</v>
      </c>
      <c r="D162">
        <v>4000</v>
      </c>
      <c r="E162" t="s">
        <v>221</v>
      </c>
      <c r="F162" t="s">
        <v>2610</v>
      </c>
    </row>
    <row r="163" spans="1:6" x14ac:dyDescent="0.25">
      <c r="A163">
        <v>3844</v>
      </c>
      <c r="B163" t="s">
        <v>2608</v>
      </c>
      <c r="C163">
        <v>22727</v>
      </c>
      <c r="D163">
        <v>15000</v>
      </c>
      <c r="E163" t="s">
        <v>221</v>
      </c>
      <c r="F163" t="s">
        <v>2605</v>
      </c>
    </row>
    <row r="164" spans="1:6" x14ac:dyDescent="0.25">
      <c r="A164">
        <v>3880</v>
      </c>
      <c r="B164" t="s">
        <v>2608</v>
      </c>
      <c r="C164">
        <v>13412</v>
      </c>
      <c r="D164">
        <v>6500</v>
      </c>
      <c r="E164" t="s">
        <v>221</v>
      </c>
      <c r="F164" t="s">
        <v>2605</v>
      </c>
    </row>
    <row r="165" spans="1:6" x14ac:dyDescent="0.25">
      <c r="A165">
        <v>3916</v>
      </c>
      <c r="B165" t="s">
        <v>2609</v>
      </c>
      <c r="C165">
        <v>6061</v>
      </c>
      <c r="D165">
        <v>4000</v>
      </c>
      <c r="E165" t="s">
        <v>221</v>
      </c>
      <c r="F165" t="s">
        <v>2610</v>
      </c>
    </row>
    <row r="166" spans="1:6" x14ac:dyDescent="0.25">
      <c r="A166">
        <v>3936</v>
      </c>
      <c r="B166" t="s">
        <v>2609</v>
      </c>
      <c r="C166">
        <v>5525</v>
      </c>
      <c r="D166">
        <v>4000</v>
      </c>
      <c r="E166" t="s">
        <v>221</v>
      </c>
      <c r="F166" t="s">
        <v>2610</v>
      </c>
    </row>
    <row r="167" spans="1:6" x14ac:dyDescent="0.25">
      <c r="A167">
        <v>3956</v>
      </c>
      <c r="B167" t="s">
        <v>2608</v>
      </c>
      <c r="C167">
        <v>22727</v>
      </c>
      <c r="D167">
        <v>15000</v>
      </c>
      <c r="E167" t="s">
        <v>221</v>
      </c>
      <c r="F167" t="s">
        <v>2605</v>
      </c>
    </row>
    <row r="168" spans="1:6" x14ac:dyDescent="0.25">
      <c r="A168">
        <v>3958</v>
      </c>
      <c r="B168" t="s">
        <v>2608</v>
      </c>
      <c r="C168">
        <v>22727</v>
      </c>
      <c r="D168">
        <v>15000</v>
      </c>
      <c r="E168" t="s">
        <v>221</v>
      </c>
      <c r="F168" t="s">
        <v>2605</v>
      </c>
    </row>
    <row r="169" spans="1:6" x14ac:dyDescent="0.25">
      <c r="A169">
        <v>3962</v>
      </c>
      <c r="B169" t="s">
        <v>2609</v>
      </c>
      <c r="C169">
        <v>5882</v>
      </c>
      <c r="D169">
        <v>4000</v>
      </c>
      <c r="E169" t="s">
        <v>221</v>
      </c>
      <c r="F169" t="s">
        <v>2610</v>
      </c>
    </row>
    <row r="170" spans="1:6" x14ac:dyDescent="0.25">
      <c r="A170">
        <v>3971</v>
      </c>
      <c r="B170" t="s">
        <v>2609</v>
      </c>
      <c r="C170">
        <v>5230</v>
      </c>
      <c r="D170">
        <v>4000</v>
      </c>
      <c r="E170" t="s">
        <v>221</v>
      </c>
      <c r="F170" t="s">
        <v>2610</v>
      </c>
    </row>
    <row r="171" spans="1:6" x14ac:dyDescent="0.25">
      <c r="A171">
        <v>3973</v>
      </c>
      <c r="B171" t="s">
        <v>2608</v>
      </c>
      <c r="C171">
        <v>15152</v>
      </c>
      <c r="D171">
        <v>10000</v>
      </c>
      <c r="E171" t="s">
        <v>221</v>
      </c>
      <c r="F171" t="s">
        <v>2605</v>
      </c>
    </row>
    <row r="172" spans="1:6" x14ac:dyDescent="0.25">
      <c r="A172">
        <v>3996</v>
      </c>
      <c r="B172" t="s">
        <v>2609</v>
      </c>
      <c r="C172">
        <v>6061</v>
      </c>
      <c r="D172">
        <v>4000</v>
      </c>
      <c r="E172" t="s">
        <v>221</v>
      </c>
      <c r="F172" t="s">
        <v>2610</v>
      </c>
    </row>
    <row r="173" spans="1:6" x14ac:dyDescent="0.25">
      <c r="A173">
        <v>3998</v>
      </c>
      <c r="B173" t="s">
        <v>2609</v>
      </c>
      <c r="C173">
        <v>6061</v>
      </c>
      <c r="D173">
        <v>4000</v>
      </c>
      <c r="E173" t="s">
        <v>221</v>
      </c>
      <c r="F173" t="s">
        <v>2610</v>
      </c>
    </row>
    <row r="174" spans="1:6" x14ac:dyDescent="0.25">
      <c r="A174">
        <v>4002</v>
      </c>
      <c r="B174" t="s">
        <v>2608</v>
      </c>
      <c r="C174">
        <v>12996</v>
      </c>
      <c r="D174">
        <v>10000</v>
      </c>
      <c r="E174" t="s">
        <v>221</v>
      </c>
      <c r="F174" t="s">
        <v>2605</v>
      </c>
    </row>
    <row r="175" spans="1:6" x14ac:dyDescent="0.25">
      <c r="A175">
        <v>4012</v>
      </c>
      <c r="B175" t="s">
        <v>2608</v>
      </c>
      <c r="C175">
        <v>14706</v>
      </c>
      <c r="D175">
        <v>10000</v>
      </c>
      <c r="E175" t="s">
        <v>221</v>
      </c>
      <c r="F175" t="s">
        <v>2605</v>
      </c>
    </row>
    <row r="176" spans="1:6" x14ac:dyDescent="0.25">
      <c r="A176">
        <v>4014</v>
      </c>
      <c r="B176" t="s">
        <v>2609</v>
      </c>
      <c r="C176">
        <v>6061</v>
      </c>
      <c r="D176">
        <v>4000</v>
      </c>
      <c r="E176" t="s">
        <v>221</v>
      </c>
      <c r="F176" t="s">
        <v>2610</v>
      </c>
    </row>
    <row r="177" spans="1:6" x14ac:dyDescent="0.25">
      <c r="A177">
        <v>4014</v>
      </c>
      <c r="B177" t="s">
        <v>2608</v>
      </c>
      <c r="C177">
        <v>15152</v>
      </c>
      <c r="D177">
        <v>10000</v>
      </c>
      <c r="E177" t="s">
        <v>221</v>
      </c>
      <c r="F177" t="s">
        <v>2605</v>
      </c>
    </row>
    <row r="178" spans="1:6" x14ac:dyDescent="0.25">
      <c r="A178">
        <v>4017</v>
      </c>
      <c r="B178" t="s">
        <v>2609</v>
      </c>
      <c r="C178">
        <v>5230</v>
      </c>
      <c r="D178">
        <v>4000</v>
      </c>
      <c r="E178" t="s">
        <v>221</v>
      </c>
      <c r="F178" t="s">
        <v>2610</v>
      </c>
    </row>
    <row r="179" spans="1:6" x14ac:dyDescent="0.25">
      <c r="A179">
        <v>4017</v>
      </c>
      <c r="B179" t="s">
        <v>2608</v>
      </c>
      <c r="C179">
        <v>13412</v>
      </c>
      <c r="D179">
        <v>10000</v>
      </c>
      <c r="E179" t="s">
        <v>221</v>
      </c>
      <c r="F179" t="s">
        <v>2605</v>
      </c>
    </row>
    <row r="180" spans="1:6" x14ac:dyDescent="0.25">
      <c r="A180">
        <v>4021</v>
      </c>
      <c r="B180" t="s">
        <v>2608</v>
      </c>
      <c r="C180">
        <v>15152</v>
      </c>
      <c r="D180">
        <v>10000</v>
      </c>
      <c r="E180" t="s">
        <v>221</v>
      </c>
      <c r="F180" t="s">
        <v>2605</v>
      </c>
    </row>
    <row r="181" spans="1:6" x14ac:dyDescent="0.25">
      <c r="A181">
        <v>4027</v>
      </c>
      <c r="B181" t="s">
        <v>2608</v>
      </c>
      <c r="C181">
        <v>15152</v>
      </c>
      <c r="D181">
        <v>10000</v>
      </c>
      <c r="E181" t="s">
        <v>221</v>
      </c>
      <c r="F181" t="s">
        <v>2605</v>
      </c>
    </row>
    <row r="182" spans="1:6" x14ac:dyDescent="0.25">
      <c r="A182">
        <v>4028</v>
      </c>
      <c r="B182" t="s">
        <v>2608</v>
      </c>
      <c r="C182">
        <v>14706</v>
      </c>
      <c r="D182">
        <v>10000</v>
      </c>
      <c r="E182" t="s">
        <v>221</v>
      </c>
      <c r="F182" t="s">
        <v>2605</v>
      </c>
    </row>
    <row r="183" spans="1:6" x14ac:dyDescent="0.25">
      <c r="A183">
        <v>4039</v>
      </c>
      <c r="B183" t="s">
        <v>2609</v>
      </c>
      <c r="C183">
        <v>5882</v>
      </c>
      <c r="D183">
        <v>4000</v>
      </c>
      <c r="E183" t="s">
        <v>221</v>
      </c>
      <c r="F183" t="s">
        <v>2610</v>
      </c>
    </row>
    <row r="184" spans="1:6" x14ac:dyDescent="0.25">
      <c r="A184">
        <v>4039</v>
      </c>
      <c r="B184" t="s">
        <v>2608</v>
      </c>
      <c r="C184">
        <v>14706</v>
      </c>
      <c r="D184">
        <v>10000</v>
      </c>
      <c r="E184" t="s">
        <v>221</v>
      </c>
      <c r="F184" t="s">
        <v>2605</v>
      </c>
    </row>
    <row r="185" spans="1:6" x14ac:dyDescent="0.25">
      <c r="A185">
        <v>4040</v>
      </c>
      <c r="B185" t="s">
        <v>2608</v>
      </c>
      <c r="C185">
        <v>14286</v>
      </c>
      <c r="D185">
        <v>10000</v>
      </c>
      <c r="E185" t="s">
        <v>221</v>
      </c>
      <c r="F185" t="s">
        <v>2605</v>
      </c>
    </row>
    <row r="186" spans="1:6" x14ac:dyDescent="0.25">
      <c r="A186">
        <v>4041</v>
      </c>
      <c r="B186" t="s">
        <v>2609</v>
      </c>
      <c r="C186">
        <v>5525</v>
      </c>
      <c r="D186">
        <v>4000</v>
      </c>
      <c r="E186" t="s">
        <v>221</v>
      </c>
      <c r="F186" t="s">
        <v>2610</v>
      </c>
    </row>
    <row r="187" spans="1:6" x14ac:dyDescent="0.25">
      <c r="A187">
        <v>4041</v>
      </c>
      <c r="B187" t="s">
        <v>2608</v>
      </c>
      <c r="C187">
        <v>14096</v>
      </c>
      <c r="D187">
        <v>10000</v>
      </c>
      <c r="E187" t="s">
        <v>221</v>
      </c>
      <c r="F187" t="s">
        <v>2605</v>
      </c>
    </row>
    <row r="188" spans="1:6" x14ac:dyDescent="0.25">
      <c r="A188">
        <v>4042</v>
      </c>
      <c r="B188" t="s">
        <v>2609</v>
      </c>
      <c r="C188">
        <v>5230</v>
      </c>
      <c r="D188">
        <v>4000</v>
      </c>
      <c r="E188" t="s">
        <v>221</v>
      </c>
      <c r="F188" t="s">
        <v>2610</v>
      </c>
    </row>
    <row r="189" spans="1:6" x14ac:dyDescent="0.25">
      <c r="A189">
        <v>4042</v>
      </c>
      <c r="B189" t="s">
        <v>2608</v>
      </c>
      <c r="C189">
        <v>13414</v>
      </c>
      <c r="D189">
        <v>10000</v>
      </c>
      <c r="E189" t="s">
        <v>221</v>
      </c>
      <c r="F189" t="s">
        <v>2605</v>
      </c>
    </row>
    <row r="190" spans="1:6" x14ac:dyDescent="0.25">
      <c r="A190">
        <v>4043</v>
      </c>
      <c r="B190" t="s">
        <v>2608</v>
      </c>
      <c r="C190">
        <v>14286</v>
      </c>
      <c r="D190">
        <v>10000</v>
      </c>
      <c r="E190" t="s">
        <v>221</v>
      </c>
      <c r="F190" t="s">
        <v>2605</v>
      </c>
    </row>
    <row r="191" spans="1:6" x14ac:dyDescent="0.25">
      <c r="A191">
        <v>4044</v>
      </c>
      <c r="B191" t="s">
        <v>2609</v>
      </c>
      <c r="C191">
        <v>5882</v>
      </c>
      <c r="D191">
        <v>4000</v>
      </c>
      <c r="E191" t="s">
        <v>221</v>
      </c>
      <c r="F191" t="s">
        <v>2610</v>
      </c>
    </row>
    <row r="192" spans="1:6" x14ac:dyDescent="0.25">
      <c r="A192">
        <v>4049</v>
      </c>
      <c r="B192" t="s">
        <v>2608</v>
      </c>
      <c r="C192">
        <v>12797</v>
      </c>
      <c r="D192">
        <v>10000</v>
      </c>
      <c r="E192" t="s">
        <v>221</v>
      </c>
      <c r="F192" t="s">
        <v>2605</v>
      </c>
    </row>
    <row r="193" spans="1:6" x14ac:dyDescent="0.25">
      <c r="A193">
        <v>4050</v>
      </c>
      <c r="B193" t="s">
        <v>2608</v>
      </c>
      <c r="C193">
        <v>15152</v>
      </c>
      <c r="D193">
        <v>10000</v>
      </c>
      <c r="E193" t="s">
        <v>221</v>
      </c>
      <c r="F193" t="s">
        <v>2605</v>
      </c>
    </row>
    <row r="194" spans="1:6" x14ac:dyDescent="0.25">
      <c r="A194">
        <v>4059</v>
      </c>
      <c r="B194" t="s">
        <v>2608</v>
      </c>
      <c r="C194">
        <v>12996</v>
      </c>
      <c r="D194">
        <v>10000</v>
      </c>
      <c r="E194" t="s">
        <v>221</v>
      </c>
      <c r="F194" t="s">
        <v>2605</v>
      </c>
    </row>
    <row r="195" spans="1:6" x14ac:dyDescent="0.25">
      <c r="A195">
        <v>4060</v>
      </c>
      <c r="B195" t="s">
        <v>2608</v>
      </c>
      <c r="C195">
        <v>13412</v>
      </c>
      <c r="D195">
        <v>10000</v>
      </c>
      <c r="E195" t="s">
        <v>221</v>
      </c>
      <c r="F195" t="s">
        <v>2605</v>
      </c>
    </row>
    <row r="196" spans="1:6" x14ac:dyDescent="0.25">
      <c r="A196">
        <v>4063</v>
      </c>
      <c r="B196" t="s">
        <v>2609</v>
      </c>
      <c r="C196">
        <v>5230</v>
      </c>
      <c r="D196">
        <v>4000</v>
      </c>
      <c r="E196" t="s">
        <v>221</v>
      </c>
      <c r="F196" t="s">
        <v>2610</v>
      </c>
    </row>
    <row r="197" spans="1:6" x14ac:dyDescent="0.25">
      <c r="A197">
        <v>4063</v>
      </c>
      <c r="B197" t="s">
        <v>2608</v>
      </c>
      <c r="C197">
        <v>13412</v>
      </c>
      <c r="D197">
        <v>10000</v>
      </c>
      <c r="E197" t="s">
        <v>221</v>
      </c>
      <c r="F197" t="s">
        <v>2605</v>
      </c>
    </row>
    <row r="198" spans="1:6" x14ac:dyDescent="0.25">
      <c r="A198">
        <v>4065</v>
      </c>
      <c r="B198" t="s">
        <v>2609</v>
      </c>
      <c r="C198">
        <v>5230</v>
      </c>
      <c r="D198">
        <v>4000</v>
      </c>
      <c r="E198" t="s">
        <v>221</v>
      </c>
      <c r="F198" t="s">
        <v>2610</v>
      </c>
    </row>
    <row r="199" spans="1:6" x14ac:dyDescent="0.25">
      <c r="A199">
        <v>4065</v>
      </c>
      <c r="B199" t="s">
        <v>2608</v>
      </c>
      <c r="C199">
        <v>13414</v>
      </c>
      <c r="D199">
        <v>10000</v>
      </c>
      <c r="E199" t="s">
        <v>221</v>
      </c>
      <c r="F199" t="s">
        <v>2605</v>
      </c>
    </row>
    <row r="200" spans="1:6" x14ac:dyDescent="0.25">
      <c r="A200">
        <v>4067</v>
      </c>
      <c r="B200" t="s">
        <v>2608</v>
      </c>
      <c r="C200">
        <v>12996</v>
      </c>
      <c r="D200">
        <v>10000</v>
      </c>
      <c r="E200" t="s">
        <v>221</v>
      </c>
      <c r="F200" t="s">
        <v>2605</v>
      </c>
    </row>
    <row r="201" spans="1:6" x14ac:dyDescent="0.25">
      <c r="A201">
        <v>4075</v>
      </c>
      <c r="B201" t="s">
        <v>2608</v>
      </c>
      <c r="C201">
        <v>15152</v>
      </c>
      <c r="D201">
        <v>10000</v>
      </c>
      <c r="E201" t="s">
        <v>221</v>
      </c>
      <c r="F201" t="s">
        <v>2605</v>
      </c>
    </row>
    <row r="202" spans="1:6" x14ac:dyDescent="0.25">
      <c r="A202">
        <v>4076</v>
      </c>
      <c r="B202" t="s">
        <v>2608</v>
      </c>
      <c r="C202">
        <v>12996</v>
      </c>
      <c r="D202">
        <v>10000</v>
      </c>
      <c r="E202" t="s">
        <v>221</v>
      </c>
      <c r="F202" t="s">
        <v>2605</v>
      </c>
    </row>
    <row r="203" spans="1:6" x14ac:dyDescent="0.25">
      <c r="A203">
        <v>4080</v>
      </c>
      <c r="B203" t="s">
        <v>2608</v>
      </c>
      <c r="C203">
        <v>14096</v>
      </c>
      <c r="D203">
        <v>10000</v>
      </c>
      <c r="E203" t="s">
        <v>221</v>
      </c>
      <c r="F203" t="s">
        <v>2605</v>
      </c>
    </row>
    <row r="204" spans="1:6" x14ac:dyDescent="0.25">
      <c r="A204">
        <v>4090</v>
      </c>
      <c r="B204" t="s">
        <v>2608</v>
      </c>
      <c r="C204">
        <v>14286</v>
      </c>
      <c r="D204">
        <v>10000</v>
      </c>
      <c r="E204" t="s">
        <v>221</v>
      </c>
      <c r="F204" t="s">
        <v>2605</v>
      </c>
    </row>
    <row r="205" spans="1:6" x14ac:dyDescent="0.25">
      <c r="A205">
        <v>4090</v>
      </c>
      <c r="B205" t="s">
        <v>2609</v>
      </c>
      <c r="C205">
        <v>5714</v>
      </c>
      <c r="D205">
        <v>4000</v>
      </c>
      <c r="E205" t="s">
        <v>221</v>
      </c>
      <c r="F205" t="s">
        <v>2610</v>
      </c>
    </row>
    <row r="206" spans="1:6" x14ac:dyDescent="0.25">
      <c r="A206">
        <v>4094</v>
      </c>
      <c r="B206" t="s">
        <v>2609</v>
      </c>
      <c r="C206">
        <v>5525</v>
      </c>
      <c r="D206">
        <v>4000</v>
      </c>
      <c r="E206" t="s">
        <v>221</v>
      </c>
      <c r="F206" t="s">
        <v>2610</v>
      </c>
    </row>
    <row r="207" spans="1:6" x14ac:dyDescent="0.25">
      <c r="A207">
        <v>4094</v>
      </c>
      <c r="B207" t="s">
        <v>2608</v>
      </c>
      <c r="C207">
        <v>14096</v>
      </c>
      <c r="D207">
        <v>10000</v>
      </c>
      <c r="E207" t="s">
        <v>221</v>
      </c>
      <c r="F207" t="s">
        <v>2605</v>
      </c>
    </row>
    <row r="208" spans="1:6" x14ac:dyDescent="0.25">
      <c r="A208">
        <v>4105</v>
      </c>
      <c r="B208" t="s">
        <v>2608</v>
      </c>
      <c r="C208">
        <v>13412</v>
      </c>
      <c r="D208">
        <v>10000</v>
      </c>
      <c r="E208" t="s">
        <v>221</v>
      </c>
      <c r="F208" t="s">
        <v>2605</v>
      </c>
    </row>
    <row r="209" spans="1:6" x14ac:dyDescent="0.25">
      <c r="A209">
        <v>4107</v>
      </c>
      <c r="B209" t="s">
        <v>2608</v>
      </c>
      <c r="C209">
        <v>14096</v>
      </c>
      <c r="D209">
        <v>10000</v>
      </c>
      <c r="E209" t="s">
        <v>221</v>
      </c>
      <c r="F209" t="s">
        <v>2605</v>
      </c>
    </row>
    <row r="210" spans="1:6" x14ac:dyDescent="0.25">
      <c r="A210">
        <v>4116</v>
      </c>
      <c r="B210" t="s">
        <v>2608</v>
      </c>
      <c r="C210">
        <v>14286</v>
      </c>
      <c r="D210">
        <v>10000</v>
      </c>
      <c r="E210" t="s">
        <v>221</v>
      </c>
      <c r="F210" t="s">
        <v>2605</v>
      </c>
    </row>
    <row r="211" spans="1:6" x14ac:dyDescent="0.25">
      <c r="A211">
        <v>4118</v>
      </c>
      <c r="B211" t="s">
        <v>2609</v>
      </c>
      <c r="C211">
        <v>5882</v>
      </c>
      <c r="D211">
        <v>4000</v>
      </c>
      <c r="E211" t="s">
        <v>221</v>
      </c>
      <c r="F211" t="s">
        <v>2610</v>
      </c>
    </row>
    <row r="212" spans="1:6" x14ac:dyDescent="0.25">
      <c r="A212">
        <v>4124</v>
      </c>
      <c r="B212" t="s">
        <v>2608</v>
      </c>
      <c r="C212">
        <v>15152</v>
      </c>
      <c r="D212">
        <v>10000</v>
      </c>
      <c r="E212" t="s">
        <v>221</v>
      </c>
      <c r="F212" t="s">
        <v>2605</v>
      </c>
    </row>
    <row r="213" spans="1:6" x14ac:dyDescent="0.25">
      <c r="A213">
        <v>4126</v>
      </c>
      <c r="B213" t="s">
        <v>2608</v>
      </c>
      <c r="C213">
        <v>13412</v>
      </c>
      <c r="D213">
        <v>10000</v>
      </c>
      <c r="E213" t="s">
        <v>221</v>
      </c>
      <c r="F213" t="s">
        <v>2605</v>
      </c>
    </row>
    <row r="214" spans="1:6" x14ac:dyDescent="0.25">
      <c r="A214">
        <v>4126</v>
      </c>
      <c r="B214" t="s">
        <v>2609</v>
      </c>
      <c r="C214">
        <v>5230</v>
      </c>
      <c r="D214">
        <v>4000</v>
      </c>
      <c r="E214" t="s">
        <v>221</v>
      </c>
      <c r="F214" t="s">
        <v>2610</v>
      </c>
    </row>
    <row r="215" spans="1:6" x14ac:dyDescent="0.25">
      <c r="A215">
        <v>4138</v>
      </c>
      <c r="B215" t="s">
        <v>2608</v>
      </c>
      <c r="C215">
        <v>14060</v>
      </c>
      <c r="D215">
        <v>10000</v>
      </c>
      <c r="E215" t="s">
        <v>221</v>
      </c>
      <c r="F215" t="s">
        <v>2605</v>
      </c>
    </row>
    <row r="216" spans="1:6" x14ac:dyDescent="0.25">
      <c r="A216">
        <v>4140</v>
      </c>
      <c r="B216" t="s">
        <v>2609</v>
      </c>
      <c r="C216">
        <v>5489</v>
      </c>
      <c r="D216">
        <v>4000</v>
      </c>
      <c r="E216" t="s">
        <v>221</v>
      </c>
      <c r="F216" t="s">
        <v>2610</v>
      </c>
    </row>
    <row r="217" spans="1:6" x14ac:dyDescent="0.25">
      <c r="A217">
        <v>4140</v>
      </c>
      <c r="B217" t="s">
        <v>2608</v>
      </c>
      <c r="C217">
        <v>14060</v>
      </c>
      <c r="D217">
        <v>10000</v>
      </c>
      <c r="E217" t="s">
        <v>221</v>
      </c>
      <c r="F217" t="s">
        <v>2605</v>
      </c>
    </row>
    <row r="218" spans="1:6" x14ac:dyDescent="0.25">
      <c r="A218">
        <v>4142</v>
      </c>
      <c r="B218" t="s">
        <v>2608</v>
      </c>
      <c r="C218">
        <v>14096</v>
      </c>
      <c r="D218">
        <v>10000</v>
      </c>
      <c r="E218" t="s">
        <v>221</v>
      </c>
      <c r="F218" t="s">
        <v>2605</v>
      </c>
    </row>
    <row r="219" spans="1:6" x14ac:dyDescent="0.25">
      <c r="A219">
        <v>4143</v>
      </c>
      <c r="B219" t="s">
        <v>2608</v>
      </c>
      <c r="C219">
        <v>14286</v>
      </c>
      <c r="D219">
        <v>10000</v>
      </c>
      <c r="E219" t="s">
        <v>221</v>
      </c>
      <c r="F219" t="s">
        <v>2605</v>
      </c>
    </row>
    <row r="220" spans="1:6" x14ac:dyDescent="0.25">
      <c r="A220">
        <v>4143</v>
      </c>
      <c r="B220" t="s">
        <v>2609</v>
      </c>
      <c r="C220">
        <v>5714</v>
      </c>
      <c r="D220">
        <v>4000</v>
      </c>
      <c r="E220" t="s">
        <v>221</v>
      </c>
      <c r="F220" t="s">
        <v>2610</v>
      </c>
    </row>
    <row r="221" spans="1:6" x14ac:dyDescent="0.25">
      <c r="A221">
        <v>4145</v>
      </c>
      <c r="B221" t="s">
        <v>2608</v>
      </c>
      <c r="C221">
        <v>15152</v>
      </c>
      <c r="D221">
        <v>10000</v>
      </c>
      <c r="E221" t="s">
        <v>221</v>
      </c>
      <c r="F221" t="s">
        <v>2605</v>
      </c>
    </row>
    <row r="222" spans="1:6" x14ac:dyDescent="0.25">
      <c r="A222">
        <v>4149</v>
      </c>
      <c r="B222" t="s">
        <v>2609</v>
      </c>
      <c r="C222">
        <v>5714</v>
      </c>
      <c r="D222">
        <v>4000</v>
      </c>
      <c r="E222" t="s">
        <v>221</v>
      </c>
      <c r="F222" t="s">
        <v>2610</v>
      </c>
    </row>
    <row r="223" spans="1:6" x14ac:dyDescent="0.25">
      <c r="A223">
        <v>4151</v>
      </c>
      <c r="B223" t="s">
        <v>2608</v>
      </c>
      <c r="C223">
        <v>12797</v>
      </c>
      <c r="D223">
        <v>10000</v>
      </c>
      <c r="E223" t="s">
        <v>221</v>
      </c>
      <c r="F223" t="s">
        <v>2605</v>
      </c>
    </row>
    <row r="224" spans="1:6" x14ac:dyDescent="0.25">
      <c r="A224">
        <v>4152</v>
      </c>
      <c r="B224" t="s">
        <v>2608</v>
      </c>
      <c r="C224">
        <v>14286</v>
      </c>
      <c r="D224">
        <v>10000</v>
      </c>
      <c r="E224" t="s">
        <v>221</v>
      </c>
      <c r="F224" t="s">
        <v>2605</v>
      </c>
    </row>
    <row r="225" spans="1:6" x14ac:dyDescent="0.25">
      <c r="A225">
        <v>4154</v>
      </c>
      <c r="B225" t="s">
        <v>2609</v>
      </c>
      <c r="C225">
        <v>5971</v>
      </c>
      <c r="D225">
        <v>4000</v>
      </c>
      <c r="E225" t="s">
        <v>221</v>
      </c>
      <c r="F225" t="s">
        <v>2610</v>
      </c>
    </row>
    <row r="226" spans="1:6" x14ac:dyDescent="0.25">
      <c r="A226">
        <v>4170</v>
      </c>
      <c r="B226" t="s">
        <v>2608</v>
      </c>
      <c r="C226">
        <v>14060</v>
      </c>
      <c r="D226">
        <v>10000</v>
      </c>
      <c r="E226" t="s">
        <v>221</v>
      </c>
      <c r="F226" t="s">
        <v>2605</v>
      </c>
    </row>
    <row r="227" spans="1:6" x14ac:dyDescent="0.25">
      <c r="A227">
        <v>4181</v>
      </c>
      <c r="B227" t="s">
        <v>2608</v>
      </c>
      <c r="C227">
        <v>14060</v>
      </c>
      <c r="D227">
        <v>10000</v>
      </c>
      <c r="E227" t="s">
        <v>221</v>
      </c>
      <c r="F227" t="s">
        <v>2605</v>
      </c>
    </row>
    <row r="228" spans="1:6" x14ac:dyDescent="0.25">
      <c r="A228">
        <v>4184</v>
      </c>
      <c r="B228" t="s">
        <v>2609</v>
      </c>
      <c r="C228">
        <v>5714</v>
      </c>
      <c r="D228">
        <v>4000</v>
      </c>
      <c r="E228" t="s">
        <v>221</v>
      </c>
      <c r="F228" t="s">
        <v>2610</v>
      </c>
    </row>
    <row r="229" spans="1:6" x14ac:dyDescent="0.25">
      <c r="A229">
        <v>4192</v>
      </c>
      <c r="B229" t="s">
        <v>2608</v>
      </c>
      <c r="C229">
        <v>15062</v>
      </c>
      <c r="D229">
        <v>10000</v>
      </c>
      <c r="E229" t="s">
        <v>221</v>
      </c>
      <c r="F229" t="s">
        <v>2605</v>
      </c>
    </row>
    <row r="230" spans="1:6" x14ac:dyDescent="0.25">
      <c r="A230">
        <v>4196</v>
      </c>
      <c r="B230" t="s">
        <v>2608</v>
      </c>
      <c r="C230">
        <v>15152</v>
      </c>
      <c r="D230">
        <v>10000</v>
      </c>
      <c r="E230" t="s">
        <v>221</v>
      </c>
      <c r="F230" t="s">
        <v>2605</v>
      </c>
    </row>
    <row r="231" spans="1:6" x14ac:dyDescent="0.25">
      <c r="A231">
        <v>4208</v>
      </c>
      <c r="B231" t="s">
        <v>2608</v>
      </c>
      <c r="C231">
        <v>15152</v>
      </c>
      <c r="D231">
        <v>10000</v>
      </c>
      <c r="E231" t="s">
        <v>221</v>
      </c>
      <c r="F231" t="s">
        <v>2605</v>
      </c>
    </row>
    <row r="232" spans="1:6" x14ac:dyDescent="0.25">
      <c r="A232">
        <v>4213</v>
      </c>
      <c r="B232" t="s">
        <v>2609</v>
      </c>
      <c r="C232">
        <v>5971</v>
      </c>
      <c r="D232">
        <v>4000</v>
      </c>
      <c r="E232" t="s">
        <v>221</v>
      </c>
      <c r="F232" t="s">
        <v>2610</v>
      </c>
    </row>
    <row r="233" spans="1:6" x14ac:dyDescent="0.25">
      <c r="A233">
        <v>4216</v>
      </c>
      <c r="B233" t="s">
        <v>2608</v>
      </c>
      <c r="C233">
        <v>15152</v>
      </c>
      <c r="D233">
        <v>10000</v>
      </c>
      <c r="E233" t="s">
        <v>221</v>
      </c>
      <c r="F233" t="s">
        <v>2605</v>
      </c>
    </row>
    <row r="234" spans="1:6" x14ac:dyDescent="0.25">
      <c r="A234">
        <v>4218</v>
      </c>
      <c r="B234" t="s">
        <v>2608</v>
      </c>
      <c r="C234">
        <v>15152</v>
      </c>
      <c r="D234">
        <v>10000</v>
      </c>
      <c r="E234" t="s">
        <v>221</v>
      </c>
      <c r="F234" t="s">
        <v>2605</v>
      </c>
    </row>
    <row r="235" spans="1:6" x14ac:dyDescent="0.25">
      <c r="A235">
        <v>4220</v>
      </c>
      <c r="B235" t="s">
        <v>2608</v>
      </c>
      <c r="C235">
        <v>14060</v>
      </c>
      <c r="D235">
        <v>10000</v>
      </c>
      <c r="E235" t="s">
        <v>221</v>
      </c>
      <c r="F235" t="s">
        <v>2605</v>
      </c>
    </row>
    <row r="236" spans="1:6" x14ac:dyDescent="0.25">
      <c r="A236">
        <v>4255</v>
      </c>
      <c r="B236" t="s">
        <v>2608</v>
      </c>
      <c r="C236">
        <v>14096</v>
      </c>
      <c r="D236">
        <v>10000</v>
      </c>
      <c r="E236" t="s">
        <v>221</v>
      </c>
      <c r="F236" t="s">
        <v>2605</v>
      </c>
    </row>
    <row r="237" spans="1:6" x14ac:dyDescent="0.25">
      <c r="A237">
        <v>4259</v>
      </c>
      <c r="B237" t="s">
        <v>2608</v>
      </c>
      <c r="C237">
        <v>14060</v>
      </c>
      <c r="D237">
        <v>10000</v>
      </c>
      <c r="E237" t="s">
        <v>221</v>
      </c>
      <c r="F237" t="s">
        <v>2605</v>
      </c>
    </row>
    <row r="238" spans="1:6" x14ac:dyDescent="0.25">
      <c r="A238">
        <v>4268</v>
      </c>
      <c r="B238" t="s">
        <v>2608</v>
      </c>
      <c r="C238">
        <v>14060</v>
      </c>
      <c r="D238">
        <v>10000</v>
      </c>
      <c r="E238" t="s">
        <v>221</v>
      </c>
      <c r="F238" t="s">
        <v>2605</v>
      </c>
    </row>
    <row r="239" spans="1:6" x14ac:dyDescent="0.25">
      <c r="A239">
        <v>4269</v>
      </c>
      <c r="B239" t="s">
        <v>2609</v>
      </c>
      <c r="C239">
        <v>6061</v>
      </c>
      <c r="D239">
        <v>4000</v>
      </c>
      <c r="E239" t="s">
        <v>221</v>
      </c>
      <c r="F239" t="s">
        <v>2610</v>
      </c>
    </row>
    <row r="240" spans="1:6" x14ac:dyDescent="0.25">
      <c r="A240">
        <v>4269</v>
      </c>
      <c r="B240" t="s">
        <v>2608</v>
      </c>
      <c r="C240">
        <v>15152</v>
      </c>
      <c r="D240">
        <v>10000</v>
      </c>
      <c r="E240" t="s">
        <v>221</v>
      </c>
      <c r="F240" t="s">
        <v>2605</v>
      </c>
    </row>
    <row r="241" spans="1:6" x14ac:dyDescent="0.25">
      <c r="A241">
        <v>4271</v>
      </c>
      <c r="B241" t="s">
        <v>2608</v>
      </c>
      <c r="C241">
        <v>14096</v>
      </c>
      <c r="D241">
        <v>10000</v>
      </c>
      <c r="E241" t="s">
        <v>221</v>
      </c>
      <c r="F241" t="s">
        <v>2605</v>
      </c>
    </row>
    <row r="242" spans="1:6" x14ac:dyDescent="0.25">
      <c r="A242">
        <v>4286</v>
      </c>
      <c r="B242" t="s">
        <v>2608</v>
      </c>
      <c r="C242">
        <v>14096</v>
      </c>
      <c r="D242">
        <v>10000</v>
      </c>
      <c r="E242" t="s">
        <v>221</v>
      </c>
      <c r="F242" t="s">
        <v>2605</v>
      </c>
    </row>
    <row r="243" spans="1:6" x14ac:dyDescent="0.25">
      <c r="A243">
        <v>4295</v>
      </c>
      <c r="B243" t="s">
        <v>2608</v>
      </c>
      <c r="C243">
        <v>13412</v>
      </c>
      <c r="D243">
        <v>10000</v>
      </c>
      <c r="E243" t="s">
        <v>221</v>
      </c>
      <c r="F243" t="s">
        <v>2605</v>
      </c>
    </row>
    <row r="244" spans="1:6" x14ac:dyDescent="0.25">
      <c r="A244">
        <v>4300</v>
      </c>
      <c r="B244" t="s">
        <v>2609</v>
      </c>
      <c r="C244">
        <v>5714</v>
      </c>
      <c r="D244">
        <v>4000</v>
      </c>
      <c r="E244" t="s">
        <v>221</v>
      </c>
      <c r="F244" t="s">
        <v>2610</v>
      </c>
    </row>
    <row r="245" spans="1:6" x14ac:dyDescent="0.25">
      <c r="A245">
        <v>4300</v>
      </c>
      <c r="B245" t="s">
        <v>2608</v>
      </c>
      <c r="C245">
        <v>14286</v>
      </c>
      <c r="D245">
        <v>10000</v>
      </c>
      <c r="E245" t="s">
        <v>221</v>
      </c>
      <c r="F245" t="s">
        <v>2605</v>
      </c>
    </row>
    <row r="246" spans="1:6" x14ac:dyDescent="0.25">
      <c r="A246">
        <v>4307</v>
      </c>
      <c r="B246" t="s">
        <v>2608</v>
      </c>
      <c r="C246">
        <v>13412</v>
      </c>
      <c r="D246">
        <v>10000</v>
      </c>
      <c r="E246" t="s">
        <v>221</v>
      </c>
      <c r="F246" t="s">
        <v>2605</v>
      </c>
    </row>
    <row r="247" spans="1:6" x14ac:dyDescent="0.25">
      <c r="A247">
        <v>4317</v>
      </c>
      <c r="B247" t="s">
        <v>2608</v>
      </c>
      <c r="C247">
        <v>14286</v>
      </c>
      <c r="D247">
        <v>10000</v>
      </c>
      <c r="E247" t="s">
        <v>221</v>
      </c>
      <c r="F247" t="s">
        <v>2605</v>
      </c>
    </row>
    <row r="248" spans="1:6" x14ac:dyDescent="0.25">
      <c r="A248">
        <v>4321</v>
      </c>
      <c r="B248" t="s">
        <v>2608</v>
      </c>
      <c r="C248">
        <v>13412</v>
      </c>
      <c r="D248">
        <v>10000</v>
      </c>
      <c r="E248" t="s">
        <v>221</v>
      </c>
      <c r="F248" t="s">
        <v>2605</v>
      </c>
    </row>
    <row r="249" spans="1:6" x14ac:dyDescent="0.25">
      <c r="A249">
        <v>4325</v>
      </c>
      <c r="B249" t="s">
        <v>2608</v>
      </c>
      <c r="C249">
        <v>14286</v>
      </c>
      <c r="D249">
        <v>10000</v>
      </c>
      <c r="E249" t="s">
        <v>221</v>
      </c>
      <c r="F249" t="s">
        <v>2605</v>
      </c>
    </row>
    <row r="250" spans="1:6" x14ac:dyDescent="0.25">
      <c r="A250">
        <v>4333</v>
      </c>
      <c r="B250" t="s">
        <v>2608</v>
      </c>
      <c r="C250">
        <v>14096</v>
      </c>
      <c r="D250">
        <v>10000</v>
      </c>
      <c r="E250" t="s">
        <v>221</v>
      </c>
      <c r="F250" t="s">
        <v>2605</v>
      </c>
    </row>
    <row r="251" spans="1:6" x14ac:dyDescent="0.25">
      <c r="A251">
        <v>4341</v>
      </c>
      <c r="B251" t="s">
        <v>2609</v>
      </c>
      <c r="C251">
        <v>5714</v>
      </c>
      <c r="D251">
        <v>4000</v>
      </c>
      <c r="E251" t="s">
        <v>221</v>
      </c>
      <c r="F251" t="s">
        <v>2610</v>
      </c>
    </row>
    <row r="252" spans="1:6" x14ac:dyDescent="0.25">
      <c r="A252">
        <v>4342</v>
      </c>
      <c r="B252" t="s">
        <v>2609</v>
      </c>
      <c r="C252">
        <v>6061</v>
      </c>
      <c r="D252">
        <v>4000</v>
      </c>
      <c r="E252" t="s">
        <v>221</v>
      </c>
      <c r="F252" t="s">
        <v>2610</v>
      </c>
    </row>
    <row r="253" spans="1:6" x14ac:dyDescent="0.25">
      <c r="A253">
        <v>4385</v>
      </c>
      <c r="B253" t="s">
        <v>2609</v>
      </c>
      <c r="C253">
        <v>5287</v>
      </c>
      <c r="D253">
        <v>4000</v>
      </c>
      <c r="E253" t="s">
        <v>221</v>
      </c>
      <c r="F253" t="s">
        <v>2610</v>
      </c>
    </row>
    <row r="254" spans="1:6" x14ac:dyDescent="0.25">
      <c r="A254">
        <v>4397</v>
      </c>
      <c r="B254" t="s">
        <v>2609</v>
      </c>
      <c r="C254">
        <v>6061</v>
      </c>
      <c r="D254">
        <v>4000</v>
      </c>
      <c r="E254" t="s">
        <v>221</v>
      </c>
      <c r="F254" t="s">
        <v>2610</v>
      </c>
    </row>
    <row r="255" spans="1:6" x14ac:dyDescent="0.25">
      <c r="A255">
        <v>4405</v>
      </c>
      <c r="B255" t="s">
        <v>2609</v>
      </c>
      <c r="C255">
        <v>5525</v>
      </c>
      <c r="D255">
        <v>4000</v>
      </c>
      <c r="E255" t="s">
        <v>221</v>
      </c>
      <c r="F255" t="s">
        <v>2610</v>
      </c>
    </row>
    <row r="256" spans="1:6" x14ac:dyDescent="0.25">
      <c r="A256">
        <v>4437</v>
      </c>
      <c r="B256" t="s">
        <v>2609</v>
      </c>
      <c r="C256">
        <v>5882</v>
      </c>
      <c r="D256">
        <v>4000</v>
      </c>
      <c r="E256" t="s">
        <v>221</v>
      </c>
      <c r="F256" t="s">
        <v>2610</v>
      </c>
    </row>
    <row r="257" spans="1:6" x14ac:dyDescent="0.25">
      <c r="A257">
        <v>4459</v>
      </c>
      <c r="B257" t="s">
        <v>2609</v>
      </c>
      <c r="C257">
        <v>5714</v>
      </c>
      <c r="D257">
        <v>4000</v>
      </c>
      <c r="E257" t="s">
        <v>221</v>
      </c>
      <c r="F257" t="s">
        <v>2610</v>
      </c>
    </row>
    <row r="258" spans="1:6" x14ac:dyDescent="0.25">
      <c r="A258">
        <v>4466</v>
      </c>
      <c r="B258" t="s">
        <v>2609</v>
      </c>
      <c r="C258">
        <v>5151</v>
      </c>
      <c r="D258">
        <v>4000</v>
      </c>
      <c r="E258" t="s">
        <v>221</v>
      </c>
      <c r="F258" t="s">
        <v>2610</v>
      </c>
    </row>
    <row r="259" spans="1:6" x14ac:dyDescent="0.25">
      <c r="A259">
        <v>4490</v>
      </c>
      <c r="B259" t="s">
        <v>2608</v>
      </c>
      <c r="C259">
        <v>30303</v>
      </c>
      <c r="D259">
        <v>16600</v>
      </c>
      <c r="E259" t="s">
        <v>221</v>
      </c>
      <c r="F259" t="s">
        <v>2605</v>
      </c>
    </row>
    <row r="260" spans="1:6" x14ac:dyDescent="0.25">
      <c r="A260">
        <v>4492</v>
      </c>
      <c r="B260" t="s">
        <v>2609</v>
      </c>
      <c r="C260">
        <v>5230</v>
      </c>
      <c r="D260">
        <v>4000</v>
      </c>
      <c r="E260" t="s">
        <v>221</v>
      </c>
      <c r="F260" t="s">
        <v>2610</v>
      </c>
    </row>
    <row r="261" spans="1:6" x14ac:dyDescent="0.25">
      <c r="A261">
        <v>4501</v>
      </c>
      <c r="B261" t="s">
        <v>2609</v>
      </c>
      <c r="C261">
        <v>5230</v>
      </c>
      <c r="D261">
        <v>4000</v>
      </c>
      <c r="E261" t="s">
        <v>221</v>
      </c>
      <c r="F261" t="s">
        <v>2610</v>
      </c>
    </row>
    <row r="262" spans="1:6" x14ac:dyDescent="0.25">
      <c r="A262">
        <v>4514</v>
      </c>
      <c r="B262" t="s">
        <v>2609</v>
      </c>
      <c r="C262">
        <v>5714</v>
      </c>
      <c r="D262">
        <v>4000</v>
      </c>
      <c r="E262" t="s">
        <v>221</v>
      </c>
      <c r="F262" t="s">
        <v>2610</v>
      </c>
    </row>
    <row r="263" spans="1:6" x14ac:dyDescent="0.25">
      <c r="A263">
        <v>4546</v>
      </c>
      <c r="B263" t="s">
        <v>2609</v>
      </c>
      <c r="C263">
        <v>5151</v>
      </c>
      <c r="D263">
        <v>4000</v>
      </c>
      <c r="E263" t="s">
        <v>221</v>
      </c>
      <c r="F263" t="s">
        <v>2610</v>
      </c>
    </row>
    <row r="264" spans="1:6" x14ac:dyDescent="0.25">
      <c r="A264">
        <v>4584</v>
      </c>
      <c r="B264" t="s">
        <v>2609</v>
      </c>
      <c r="C264">
        <v>6061</v>
      </c>
      <c r="D264">
        <v>4000</v>
      </c>
      <c r="E264" t="s">
        <v>221</v>
      </c>
      <c r="F264" t="s">
        <v>2610</v>
      </c>
    </row>
    <row r="265" spans="1:6" x14ac:dyDescent="0.25">
      <c r="A265">
        <v>4617</v>
      </c>
      <c r="B265" t="s">
        <v>2609</v>
      </c>
      <c r="C265">
        <v>5151</v>
      </c>
      <c r="D265">
        <v>4000</v>
      </c>
      <c r="E265" t="s">
        <v>221</v>
      </c>
      <c r="F265" t="s">
        <v>2610</v>
      </c>
    </row>
    <row r="266" spans="1:6" x14ac:dyDescent="0.25">
      <c r="A266">
        <v>4643</v>
      </c>
      <c r="B266" t="s">
        <v>2609</v>
      </c>
      <c r="C266">
        <v>5971</v>
      </c>
      <c r="D266">
        <v>4000</v>
      </c>
      <c r="E266" t="s">
        <v>221</v>
      </c>
      <c r="F266" t="s">
        <v>2610</v>
      </c>
    </row>
    <row r="267" spans="1:6" x14ac:dyDescent="0.25">
      <c r="A267">
        <v>4647</v>
      </c>
      <c r="B267" t="s">
        <v>2609</v>
      </c>
      <c r="C267">
        <v>5151</v>
      </c>
      <c r="D267">
        <v>4000</v>
      </c>
      <c r="E267" t="s">
        <v>221</v>
      </c>
      <c r="F267" t="s">
        <v>2610</v>
      </c>
    </row>
    <row r="268" spans="1:6" x14ac:dyDescent="0.25">
      <c r="A268">
        <v>4655</v>
      </c>
      <c r="B268" t="s">
        <v>2609</v>
      </c>
      <c r="C268">
        <v>5151</v>
      </c>
      <c r="D268">
        <v>4000</v>
      </c>
      <c r="E268" t="s">
        <v>221</v>
      </c>
      <c r="F268" t="s">
        <v>2610</v>
      </c>
    </row>
    <row r="269" spans="1:6" x14ac:dyDescent="0.25">
      <c r="A269">
        <v>4704</v>
      </c>
      <c r="B269" t="s">
        <v>2609</v>
      </c>
      <c r="C269">
        <v>5714</v>
      </c>
      <c r="D269">
        <v>4000</v>
      </c>
      <c r="E269" t="s">
        <v>221</v>
      </c>
      <c r="F269" t="s">
        <v>2610</v>
      </c>
    </row>
    <row r="270" spans="1:6" x14ac:dyDescent="0.25">
      <c r="A270">
        <v>4729</v>
      </c>
      <c r="B270" t="s">
        <v>2609</v>
      </c>
      <c r="C270">
        <v>6061</v>
      </c>
      <c r="D270">
        <v>4000</v>
      </c>
      <c r="E270" t="s">
        <v>221</v>
      </c>
      <c r="F270" t="s">
        <v>2610</v>
      </c>
    </row>
    <row r="271" spans="1:6" x14ac:dyDescent="0.25">
      <c r="A271">
        <v>4790</v>
      </c>
      <c r="B271" t="s">
        <v>2609</v>
      </c>
      <c r="C271">
        <v>6061</v>
      </c>
      <c r="D271">
        <v>4000</v>
      </c>
      <c r="E271" t="s">
        <v>221</v>
      </c>
      <c r="F271" t="s">
        <v>2610</v>
      </c>
    </row>
    <row r="272" spans="1:6" x14ac:dyDescent="0.25">
      <c r="A272">
        <v>4801</v>
      </c>
      <c r="B272" t="s">
        <v>2609</v>
      </c>
      <c r="C272">
        <v>6061</v>
      </c>
      <c r="D272">
        <v>4000</v>
      </c>
      <c r="E272" t="s">
        <v>221</v>
      </c>
      <c r="F272" t="s">
        <v>2610</v>
      </c>
    </row>
    <row r="273" spans="1:6" x14ac:dyDescent="0.25">
      <c r="A273">
        <v>4810</v>
      </c>
      <c r="B273" t="s">
        <v>2609</v>
      </c>
      <c r="C273">
        <v>5489</v>
      </c>
      <c r="D273">
        <v>4000</v>
      </c>
      <c r="E273" t="s">
        <v>221</v>
      </c>
      <c r="F273" t="s">
        <v>2610</v>
      </c>
    </row>
    <row r="274" spans="1:6" x14ac:dyDescent="0.25">
      <c r="A274">
        <v>4820</v>
      </c>
      <c r="B274" t="s">
        <v>2609</v>
      </c>
      <c r="C274">
        <v>5714</v>
      </c>
      <c r="D274">
        <v>4000</v>
      </c>
      <c r="E274" t="s">
        <v>221</v>
      </c>
      <c r="F274" t="s">
        <v>2610</v>
      </c>
    </row>
    <row r="275" spans="1:6" x14ac:dyDescent="0.25">
      <c r="A275">
        <v>4861</v>
      </c>
      <c r="B275" t="s">
        <v>2609</v>
      </c>
      <c r="C275">
        <v>5230</v>
      </c>
      <c r="D275">
        <v>4000</v>
      </c>
      <c r="E275" t="s">
        <v>221</v>
      </c>
      <c r="F275" t="s">
        <v>2610</v>
      </c>
    </row>
    <row r="276" spans="1:6" x14ac:dyDescent="0.25">
      <c r="A276">
        <v>4870</v>
      </c>
      <c r="B276" t="s">
        <v>2609</v>
      </c>
      <c r="C276">
        <v>5525</v>
      </c>
      <c r="D276">
        <v>4000</v>
      </c>
      <c r="E276" t="s">
        <v>221</v>
      </c>
      <c r="F276" t="s">
        <v>2610</v>
      </c>
    </row>
    <row r="277" spans="1:6" x14ac:dyDescent="0.25">
      <c r="A277">
        <v>4897</v>
      </c>
      <c r="B277" t="s">
        <v>2609</v>
      </c>
      <c r="C277">
        <v>5525</v>
      </c>
      <c r="D277">
        <v>4000</v>
      </c>
      <c r="E277" t="s">
        <v>221</v>
      </c>
      <c r="F277" t="s">
        <v>2610</v>
      </c>
    </row>
    <row r="278" spans="1:6" x14ac:dyDescent="0.25">
      <c r="A278">
        <v>4923</v>
      </c>
      <c r="B278" t="s">
        <v>2609</v>
      </c>
      <c r="C278">
        <v>6061</v>
      </c>
      <c r="D278">
        <v>4000</v>
      </c>
      <c r="E278" t="s">
        <v>221</v>
      </c>
      <c r="F278" t="s">
        <v>2610</v>
      </c>
    </row>
    <row r="279" spans="1:6" x14ac:dyDescent="0.25">
      <c r="A279">
        <v>4940</v>
      </c>
      <c r="B279" t="s">
        <v>2609</v>
      </c>
      <c r="C279">
        <v>5971</v>
      </c>
      <c r="D279">
        <v>4000</v>
      </c>
      <c r="E279" t="s">
        <v>221</v>
      </c>
      <c r="F279" t="s">
        <v>2610</v>
      </c>
    </row>
    <row r="280" spans="1:6" x14ac:dyDescent="0.25">
      <c r="A280">
        <v>4992</v>
      </c>
      <c r="B280" t="s">
        <v>2609</v>
      </c>
      <c r="C280">
        <v>5525</v>
      </c>
      <c r="D280">
        <v>4000</v>
      </c>
      <c r="E280" t="s">
        <v>221</v>
      </c>
      <c r="F280" t="s">
        <v>2610</v>
      </c>
    </row>
    <row r="281" spans="1:6" x14ac:dyDescent="0.25">
      <c r="A281">
        <v>4994</v>
      </c>
      <c r="B281" t="s">
        <v>2609</v>
      </c>
      <c r="C281">
        <v>5525</v>
      </c>
      <c r="D281">
        <v>4000</v>
      </c>
      <c r="E281" t="s">
        <v>221</v>
      </c>
      <c r="F281" t="s">
        <v>2610</v>
      </c>
    </row>
    <row r="282" spans="1:6" x14ac:dyDescent="0.25">
      <c r="A282">
        <v>5093</v>
      </c>
      <c r="B282" t="s">
        <v>2609</v>
      </c>
      <c r="C282">
        <v>5714</v>
      </c>
      <c r="D282">
        <v>4000</v>
      </c>
      <c r="E282" t="s">
        <v>221</v>
      </c>
      <c r="F282" t="s">
        <v>2610</v>
      </c>
    </row>
    <row r="283" spans="1:6" x14ac:dyDescent="0.25">
      <c r="A283">
        <v>5103</v>
      </c>
      <c r="B283" t="s">
        <v>2609</v>
      </c>
      <c r="C283">
        <v>5230</v>
      </c>
      <c r="D283">
        <v>4000</v>
      </c>
      <c r="E283" t="s">
        <v>221</v>
      </c>
      <c r="F283" t="s">
        <v>2610</v>
      </c>
    </row>
    <row r="284" spans="1:6" x14ac:dyDescent="0.25">
      <c r="A284">
        <v>5161</v>
      </c>
      <c r="B284" t="s">
        <v>2609</v>
      </c>
      <c r="C284">
        <v>5882</v>
      </c>
      <c r="D284">
        <v>4000</v>
      </c>
      <c r="E284" t="s">
        <v>221</v>
      </c>
      <c r="F284" t="s">
        <v>2610</v>
      </c>
    </row>
    <row r="285" spans="1:6" x14ac:dyDescent="0.25">
      <c r="A285">
        <v>5175</v>
      </c>
      <c r="B285" t="s">
        <v>2608</v>
      </c>
      <c r="C285">
        <v>22727</v>
      </c>
      <c r="D285">
        <v>15000</v>
      </c>
      <c r="E285" t="s">
        <v>221</v>
      </c>
      <c r="F285" t="s">
        <v>2605</v>
      </c>
    </row>
    <row r="286" spans="1:6" x14ac:dyDescent="0.25">
      <c r="A286">
        <v>5207</v>
      </c>
      <c r="B286" t="s">
        <v>2609</v>
      </c>
      <c r="C286">
        <v>5714</v>
      </c>
      <c r="D286">
        <v>4000</v>
      </c>
      <c r="E286" t="s">
        <v>221</v>
      </c>
      <c r="F286" t="s">
        <v>2610</v>
      </c>
    </row>
    <row r="287" spans="1:6" x14ac:dyDescent="0.25">
      <c r="A287">
        <v>5234</v>
      </c>
      <c r="B287" t="s">
        <v>2609</v>
      </c>
      <c r="C287">
        <v>5230</v>
      </c>
      <c r="D287">
        <v>4000</v>
      </c>
      <c r="E287" t="s">
        <v>221</v>
      </c>
      <c r="F287" t="s">
        <v>2610</v>
      </c>
    </row>
    <row r="288" spans="1:6" x14ac:dyDescent="0.25">
      <c r="A288">
        <v>5275</v>
      </c>
      <c r="B288" t="s">
        <v>2609</v>
      </c>
      <c r="C288">
        <v>5882</v>
      </c>
      <c r="D288">
        <v>4000</v>
      </c>
      <c r="E288" t="s">
        <v>221</v>
      </c>
      <c r="F288" t="s">
        <v>2610</v>
      </c>
    </row>
    <row r="289" spans="1:6" x14ac:dyDescent="0.25">
      <c r="A289">
        <v>5306</v>
      </c>
      <c r="B289" t="s">
        <v>2609</v>
      </c>
      <c r="C289">
        <v>5882</v>
      </c>
      <c r="D289">
        <v>4000</v>
      </c>
      <c r="E289" t="s">
        <v>221</v>
      </c>
      <c r="F289" t="s">
        <v>2610</v>
      </c>
    </row>
    <row r="290" spans="1:6" x14ac:dyDescent="0.25">
      <c r="A290">
        <v>5417</v>
      </c>
      <c r="B290" t="s">
        <v>2609</v>
      </c>
      <c r="C290">
        <v>5230</v>
      </c>
      <c r="D290">
        <v>4000</v>
      </c>
      <c r="E290" t="s">
        <v>221</v>
      </c>
      <c r="F290" t="s">
        <v>2610</v>
      </c>
    </row>
    <row r="291" spans="1:6" x14ac:dyDescent="0.25">
      <c r="A291">
        <v>5443</v>
      </c>
      <c r="B291" t="s">
        <v>2609</v>
      </c>
      <c r="C291">
        <v>5525</v>
      </c>
      <c r="D291">
        <v>4000</v>
      </c>
      <c r="E291" t="s">
        <v>221</v>
      </c>
      <c r="F291" t="s">
        <v>2610</v>
      </c>
    </row>
    <row r="292" spans="1:6" x14ac:dyDescent="0.25">
      <c r="A292">
        <v>5463</v>
      </c>
      <c r="B292" t="s">
        <v>2609</v>
      </c>
      <c r="C292">
        <v>5489</v>
      </c>
      <c r="D292">
        <v>4000</v>
      </c>
      <c r="E292" t="s">
        <v>221</v>
      </c>
      <c r="F292" t="s">
        <v>2610</v>
      </c>
    </row>
    <row r="293" spans="1:6" x14ac:dyDescent="0.25">
      <c r="A293">
        <v>5469</v>
      </c>
      <c r="B293" t="s">
        <v>2609</v>
      </c>
      <c r="C293">
        <v>5714</v>
      </c>
      <c r="D293">
        <v>4000</v>
      </c>
      <c r="E293" t="s">
        <v>221</v>
      </c>
      <c r="F293" t="s">
        <v>2610</v>
      </c>
    </row>
    <row r="294" spans="1:6" x14ac:dyDescent="0.25">
      <c r="A294">
        <v>5501</v>
      </c>
      <c r="B294" t="s">
        <v>2609</v>
      </c>
      <c r="C294">
        <v>5489</v>
      </c>
      <c r="D294">
        <v>4000</v>
      </c>
      <c r="E294" t="s">
        <v>221</v>
      </c>
      <c r="F294" t="s">
        <v>2610</v>
      </c>
    </row>
    <row r="295" spans="1:6" x14ac:dyDescent="0.25">
      <c r="A295">
        <v>5507</v>
      </c>
      <c r="B295" t="s">
        <v>2609</v>
      </c>
      <c r="C295">
        <v>6061</v>
      </c>
      <c r="D295">
        <v>4000</v>
      </c>
      <c r="E295" t="s">
        <v>221</v>
      </c>
      <c r="F295" t="s">
        <v>2610</v>
      </c>
    </row>
    <row r="296" spans="1:6" x14ac:dyDescent="0.25">
      <c r="A296">
        <v>5509</v>
      </c>
      <c r="B296" t="s">
        <v>2608</v>
      </c>
      <c r="C296">
        <v>20555</v>
      </c>
      <c r="D296">
        <v>15000</v>
      </c>
      <c r="E296" t="s">
        <v>221</v>
      </c>
      <c r="F296" t="s">
        <v>2605</v>
      </c>
    </row>
    <row r="297" spans="1:6" x14ac:dyDescent="0.25">
      <c r="A297">
        <v>5547</v>
      </c>
      <c r="B297" t="s">
        <v>2609</v>
      </c>
      <c r="C297">
        <v>5489</v>
      </c>
      <c r="D297">
        <v>4000</v>
      </c>
      <c r="E297" t="s">
        <v>221</v>
      </c>
      <c r="F297" t="s">
        <v>2610</v>
      </c>
    </row>
    <row r="298" spans="1:6" x14ac:dyDescent="0.25">
      <c r="A298">
        <v>5550</v>
      </c>
      <c r="B298" t="s">
        <v>2609</v>
      </c>
      <c r="C298">
        <v>5714</v>
      </c>
      <c r="D298">
        <v>4000</v>
      </c>
      <c r="E298" t="s">
        <v>221</v>
      </c>
      <c r="F298" t="s">
        <v>2610</v>
      </c>
    </row>
    <row r="299" spans="1:6" x14ac:dyDescent="0.25">
      <c r="A299">
        <v>5569</v>
      </c>
      <c r="B299" t="s">
        <v>2609</v>
      </c>
      <c r="C299">
        <v>6061</v>
      </c>
      <c r="D299">
        <v>4000</v>
      </c>
      <c r="E299" t="s">
        <v>221</v>
      </c>
      <c r="F299" t="s">
        <v>2610</v>
      </c>
    </row>
    <row r="300" spans="1:6" x14ac:dyDescent="0.25">
      <c r="A300">
        <v>5578</v>
      </c>
      <c r="B300" t="s">
        <v>2609</v>
      </c>
      <c r="C300">
        <v>5230</v>
      </c>
      <c r="D300">
        <v>4000</v>
      </c>
      <c r="E300" t="s">
        <v>221</v>
      </c>
      <c r="F300" t="s">
        <v>2610</v>
      </c>
    </row>
    <row r="301" spans="1:6" x14ac:dyDescent="0.25">
      <c r="A301">
        <v>5589</v>
      </c>
      <c r="B301" t="s">
        <v>2609</v>
      </c>
      <c r="C301">
        <v>5489</v>
      </c>
      <c r="D301">
        <v>4000</v>
      </c>
      <c r="E301" t="s">
        <v>221</v>
      </c>
      <c r="F301" t="s">
        <v>2610</v>
      </c>
    </row>
    <row r="302" spans="1:6" x14ac:dyDescent="0.25">
      <c r="A302">
        <v>5604</v>
      </c>
      <c r="B302" t="s">
        <v>2609</v>
      </c>
      <c r="C302">
        <v>5971</v>
      </c>
      <c r="D302">
        <v>4000</v>
      </c>
      <c r="E302" t="s">
        <v>221</v>
      </c>
      <c r="F302" t="s">
        <v>2610</v>
      </c>
    </row>
    <row r="303" spans="1:6" x14ac:dyDescent="0.25">
      <c r="A303">
        <v>5604</v>
      </c>
      <c r="B303" t="s">
        <v>2608</v>
      </c>
      <c r="C303">
        <v>15062</v>
      </c>
      <c r="D303">
        <v>10000</v>
      </c>
      <c r="E303" t="s">
        <v>221</v>
      </c>
      <c r="F303" t="s">
        <v>2605</v>
      </c>
    </row>
    <row r="304" spans="1:6" x14ac:dyDescent="0.25">
      <c r="A304">
        <v>5609</v>
      </c>
      <c r="B304" t="s">
        <v>2609</v>
      </c>
      <c r="C304">
        <v>5489</v>
      </c>
      <c r="D304">
        <v>4000</v>
      </c>
      <c r="E304" t="s">
        <v>221</v>
      </c>
      <c r="F304" t="s">
        <v>2610</v>
      </c>
    </row>
    <row r="305" spans="1:6" x14ac:dyDescent="0.25">
      <c r="A305">
        <v>5610</v>
      </c>
      <c r="B305" t="s">
        <v>2609</v>
      </c>
      <c r="C305">
        <v>5714</v>
      </c>
      <c r="D305">
        <v>4000</v>
      </c>
      <c r="E305" t="s">
        <v>221</v>
      </c>
      <c r="F305" t="s">
        <v>2610</v>
      </c>
    </row>
    <row r="306" spans="1:6" x14ac:dyDescent="0.25">
      <c r="A306">
        <v>5611</v>
      </c>
      <c r="B306" t="s">
        <v>2609</v>
      </c>
      <c r="C306">
        <v>5971</v>
      </c>
      <c r="D306">
        <v>4000</v>
      </c>
      <c r="E306" t="s">
        <v>221</v>
      </c>
      <c r="F306" t="s">
        <v>2610</v>
      </c>
    </row>
    <row r="307" spans="1:6" x14ac:dyDescent="0.25">
      <c r="A307">
        <v>5621</v>
      </c>
      <c r="B307" t="s">
        <v>2609</v>
      </c>
      <c r="C307">
        <v>5287</v>
      </c>
      <c r="D307">
        <v>4000</v>
      </c>
      <c r="E307" t="s">
        <v>221</v>
      </c>
      <c r="F307" t="s">
        <v>2610</v>
      </c>
    </row>
    <row r="308" spans="1:6" x14ac:dyDescent="0.25">
      <c r="A308">
        <v>5628</v>
      </c>
      <c r="B308" t="s">
        <v>2608</v>
      </c>
      <c r="C308">
        <v>15062</v>
      </c>
      <c r="D308">
        <v>10000</v>
      </c>
      <c r="E308" t="s">
        <v>221</v>
      </c>
      <c r="F308" t="s">
        <v>2605</v>
      </c>
    </row>
    <row r="309" spans="1:6" x14ac:dyDescent="0.25">
      <c r="A309">
        <v>5637</v>
      </c>
      <c r="B309" t="s">
        <v>2609</v>
      </c>
      <c r="C309">
        <v>5287</v>
      </c>
      <c r="D309">
        <v>4000</v>
      </c>
      <c r="E309" t="s">
        <v>221</v>
      </c>
      <c r="F309" t="s">
        <v>2610</v>
      </c>
    </row>
    <row r="310" spans="1:6" x14ac:dyDescent="0.25">
      <c r="A310">
        <v>5657</v>
      </c>
      <c r="B310" t="s">
        <v>2609</v>
      </c>
      <c r="C310">
        <v>5489</v>
      </c>
      <c r="D310">
        <v>4000</v>
      </c>
      <c r="E310" t="s">
        <v>221</v>
      </c>
      <c r="F310" t="s">
        <v>2610</v>
      </c>
    </row>
    <row r="311" spans="1:6" x14ac:dyDescent="0.25">
      <c r="A311">
        <v>5666</v>
      </c>
      <c r="B311" t="s">
        <v>2609</v>
      </c>
      <c r="C311">
        <v>5525</v>
      </c>
      <c r="D311">
        <v>4000</v>
      </c>
      <c r="E311" t="s">
        <v>221</v>
      </c>
      <c r="F311" t="s">
        <v>2610</v>
      </c>
    </row>
    <row r="312" spans="1:6" x14ac:dyDescent="0.25">
      <c r="A312">
        <v>5667</v>
      </c>
      <c r="B312" t="s">
        <v>2609</v>
      </c>
      <c r="C312">
        <v>5230</v>
      </c>
      <c r="D312">
        <v>4000</v>
      </c>
      <c r="E312" t="s">
        <v>221</v>
      </c>
      <c r="F312" t="s">
        <v>2610</v>
      </c>
    </row>
    <row r="313" spans="1:6" x14ac:dyDescent="0.25">
      <c r="A313">
        <v>5678</v>
      </c>
      <c r="B313" t="s">
        <v>2609</v>
      </c>
      <c r="C313">
        <v>5971</v>
      </c>
      <c r="D313">
        <v>4000</v>
      </c>
      <c r="E313" t="s">
        <v>221</v>
      </c>
      <c r="F313" t="s">
        <v>2610</v>
      </c>
    </row>
    <row r="314" spans="1:6" x14ac:dyDescent="0.25">
      <c r="A314">
        <v>5698</v>
      </c>
      <c r="B314" t="s">
        <v>2609</v>
      </c>
      <c r="C314">
        <v>5230</v>
      </c>
      <c r="D314">
        <v>4000</v>
      </c>
      <c r="E314" t="s">
        <v>221</v>
      </c>
      <c r="F314" t="s">
        <v>2610</v>
      </c>
    </row>
    <row r="315" spans="1:6" x14ac:dyDescent="0.25">
      <c r="A315">
        <v>5735</v>
      </c>
      <c r="B315" t="s">
        <v>2609</v>
      </c>
      <c r="C315">
        <v>6061</v>
      </c>
      <c r="D315">
        <v>4000</v>
      </c>
      <c r="E315" t="s">
        <v>221</v>
      </c>
      <c r="F315" t="s">
        <v>2610</v>
      </c>
    </row>
    <row r="316" spans="1:6" x14ac:dyDescent="0.25">
      <c r="A316">
        <v>5751</v>
      </c>
      <c r="B316" t="s">
        <v>2608</v>
      </c>
      <c r="C316">
        <v>22727</v>
      </c>
      <c r="D316">
        <v>15000</v>
      </c>
      <c r="E316" t="s">
        <v>221</v>
      </c>
      <c r="F316" t="s">
        <v>2605</v>
      </c>
    </row>
    <row r="317" spans="1:6" x14ac:dyDescent="0.25">
      <c r="A317">
        <v>5761</v>
      </c>
      <c r="B317" t="s">
        <v>2609</v>
      </c>
      <c r="C317">
        <v>5489</v>
      </c>
      <c r="D317">
        <v>4000</v>
      </c>
      <c r="E317" t="s">
        <v>221</v>
      </c>
      <c r="F317" t="s">
        <v>2610</v>
      </c>
    </row>
    <row r="318" spans="1:6" x14ac:dyDescent="0.25">
      <c r="A318">
        <v>5775</v>
      </c>
      <c r="B318" t="s">
        <v>2609</v>
      </c>
      <c r="C318">
        <v>5489</v>
      </c>
      <c r="D318">
        <v>2200</v>
      </c>
      <c r="E318" t="s">
        <v>221</v>
      </c>
      <c r="F318" t="s">
        <v>2610</v>
      </c>
    </row>
    <row r="319" spans="1:6" x14ac:dyDescent="0.25">
      <c r="A319">
        <v>5805</v>
      </c>
      <c r="B319" t="s">
        <v>2609</v>
      </c>
      <c r="C319">
        <v>5714</v>
      </c>
      <c r="D319">
        <v>4000</v>
      </c>
      <c r="E319" t="s">
        <v>221</v>
      </c>
      <c r="F319" t="s">
        <v>2610</v>
      </c>
    </row>
    <row r="320" spans="1:6" x14ac:dyDescent="0.25">
      <c r="A320">
        <v>5817</v>
      </c>
      <c r="B320" t="s">
        <v>2609</v>
      </c>
      <c r="C320">
        <v>5714</v>
      </c>
      <c r="D320">
        <v>4000</v>
      </c>
      <c r="E320" t="s">
        <v>221</v>
      </c>
      <c r="F320" t="s">
        <v>2610</v>
      </c>
    </row>
    <row r="321" spans="1:6" x14ac:dyDescent="0.25">
      <c r="A321">
        <v>5845</v>
      </c>
      <c r="B321" t="s">
        <v>2609</v>
      </c>
      <c r="C321">
        <v>5971</v>
      </c>
      <c r="D321">
        <v>4000</v>
      </c>
      <c r="E321" t="s">
        <v>221</v>
      </c>
      <c r="F321" t="s">
        <v>2610</v>
      </c>
    </row>
    <row r="322" spans="1:6" x14ac:dyDescent="0.25">
      <c r="A322">
        <v>5857</v>
      </c>
      <c r="B322" t="s">
        <v>2609</v>
      </c>
      <c r="C322">
        <v>5230</v>
      </c>
      <c r="D322">
        <v>4000</v>
      </c>
      <c r="E322" t="s">
        <v>221</v>
      </c>
      <c r="F322" t="s">
        <v>2610</v>
      </c>
    </row>
    <row r="323" spans="1:6" x14ac:dyDescent="0.25">
      <c r="A323">
        <v>5871</v>
      </c>
      <c r="B323" t="s">
        <v>2609</v>
      </c>
      <c r="C323">
        <v>5230</v>
      </c>
      <c r="D323">
        <v>4000</v>
      </c>
      <c r="E323" t="s">
        <v>221</v>
      </c>
      <c r="F323" t="s">
        <v>2610</v>
      </c>
    </row>
    <row r="324" spans="1:6" x14ac:dyDescent="0.25">
      <c r="A324">
        <v>5886</v>
      </c>
      <c r="B324" t="s">
        <v>2609</v>
      </c>
      <c r="C324">
        <v>5489</v>
      </c>
      <c r="D324">
        <v>4000</v>
      </c>
      <c r="E324" t="s">
        <v>221</v>
      </c>
      <c r="F324" t="s">
        <v>2610</v>
      </c>
    </row>
    <row r="325" spans="1:6" x14ac:dyDescent="0.25">
      <c r="A325">
        <v>5892</v>
      </c>
      <c r="B325" t="s">
        <v>2609</v>
      </c>
      <c r="C325">
        <v>5287</v>
      </c>
      <c r="D325">
        <v>4000</v>
      </c>
      <c r="E325" t="s">
        <v>221</v>
      </c>
      <c r="F325" t="s">
        <v>2610</v>
      </c>
    </row>
    <row r="326" spans="1:6" x14ac:dyDescent="0.25">
      <c r="A326">
        <v>5893</v>
      </c>
      <c r="B326" t="s">
        <v>2609</v>
      </c>
      <c r="C326">
        <v>5714</v>
      </c>
      <c r="D326">
        <v>4000</v>
      </c>
      <c r="E326" t="s">
        <v>221</v>
      </c>
      <c r="F326" t="s">
        <v>2610</v>
      </c>
    </row>
    <row r="327" spans="1:6" x14ac:dyDescent="0.25">
      <c r="A327">
        <v>5911</v>
      </c>
      <c r="B327" t="s">
        <v>2609</v>
      </c>
      <c r="C327">
        <v>5882</v>
      </c>
      <c r="D327">
        <v>4000</v>
      </c>
      <c r="E327" t="s">
        <v>221</v>
      </c>
      <c r="F327" t="s">
        <v>2610</v>
      </c>
    </row>
    <row r="328" spans="1:6" x14ac:dyDescent="0.25">
      <c r="A328">
        <v>5925</v>
      </c>
      <c r="B328" t="s">
        <v>2609</v>
      </c>
      <c r="C328">
        <v>5230</v>
      </c>
      <c r="D328">
        <v>4000</v>
      </c>
      <c r="E328" t="s">
        <v>221</v>
      </c>
      <c r="F328" t="s">
        <v>2610</v>
      </c>
    </row>
    <row r="329" spans="1:6" x14ac:dyDescent="0.25">
      <c r="A329">
        <v>5975</v>
      </c>
      <c r="B329" t="s">
        <v>2609</v>
      </c>
      <c r="C329">
        <v>5971</v>
      </c>
      <c r="D329">
        <v>4000</v>
      </c>
      <c r="E329" t="s">
        <v>221</v>
      </c>
      <c r="F329" t="s">
        <v>2610</v>
      </c>
    </row>
    <row r="330" spans="1:6" x14ac:dyDescent="0.25">
      <c r="A330">
        <v>5977</v>
      </c>
      <c r="B330" t="s">
        <v>2609</v>
      </c>
      <c r="C330">
        <v>5525</v>
      </c>
      <c r="D330">
        <v>4000</v>
      </c>
      <c r="E330" t="s">
        <v>221</v>
      </c>
      <c r="F330" t="s">
        <v>2610</v>
      </c>
    </row>
    <row r="331" spans="1:6" x14ac:dyDescent="0.25">
      <c r="A331">
        <v>5979</v>
      </c>
      <c r="B331" t="s">
        <v>2609</v>
      </c>
      <c r="C331">
        <v>6061</v>
      </c>
      <c r="D331">
        <v>4000</v>
      </c>
      <c r="E331" t="s">
        <v>221</v>
      </c>
      <c r="F331" t="s">
        <v>2610</v>
      </c>
    </row>
    <row r="332" spans="1:6" x14ac:dyDescent="0.25">
      <c r="A332">
        <v>6054</v>
      </c>
      <c r="B332" t="s">
        <v>2609</v>
      </c>
      <c r="C332">
        <v>5230</v>
      </c>
      <c r="D332">
        <v>4000</v>
      </c>
      <c r="E332" t="s">
        <v>221</v>
      </c>
      <c r="F332" t="s">
        <v>2610</v>
      </c>
    </row>
    <row r="333" spans="1:6" x14ac:dyDescent="0.25">
      <c r="A333">
        <v>6063</v>
      </c>
      <c r="B333" t="s">
        <v>2609</v>
      </c>
      <c r="C333">
        <v>5230</v>
      </c>
      <c r="D333">
        <v>4000</v>
      </c>
      <c r="E333" t="s">
        <v>221</v>
      </c>
      <c r="F333" t="s">
        <v>2610</v>
      </c>
    </row>
    <row r="334" spans="1:6" x14ac:dyDescent="0.25">
      <c r="A334">
        <v>6064</v>
      </c>
      <c r="B334" t="s">
        <v>2609</v>
      </c>
      <c r="C334">
        <v>5714</v>
      </c>
      <c r="D334">
        <v>4000</v>
      </c>
      <c r="E334" t="s">
        <v>221</v>
      </c>
      <c r="F334" t="s">
        <v>2610</v>
      </c>
    </row>
    <row r="335" spans="1:6" x14ac:dyDescent="0.25">
      <c r="A335">
        <v>6073</v>
      </c>
      <c r="B335" t="s">
        <v>2608</v>
      </c>
      <c r="C335">
        <v>42842</v>
      </c>
      <c r="D335">
        <v>30000</v>
      </c>
      <c r="E335" t="s">
        <v>221</v>
      </c>
      <c r="F335" t="s">
        <v>2605</v>
      </c>
    </row>
    <row r="336" spans="1:6" x14ac:dyDescent="0.25">
      <c r="A336">
        <v>6073</v>
      </c>
      <c r="B336" t="s">
        <v>2609</v>
      </c>
      <c r="C336">
        <v>5525</v>
      </c>
      <c r="D336">
        <v>4000</v>
      </c>
      <c r="E336" t="s">
        <v>221</v>
      </c>
      <c r="F336" t="s">
        <v>2610</v>
      </c>
    </row>
    <row r="337" spans="1:6" x14ac:dyDescent="0.25">
      <c r="A337">
        <v>6123</v>
      </c>
      <c r="B337" t="s">
        <v>2609</v>
      </c>
      <c r="C337">
        <v>5971</v>
      </c>
      <c r="D337">
        <v>4000</v>
      </c>
      <c r="E337" t="s">
        <v>221</v>
      </c>
      <c r="F337" t="s">
        <v>2610</v>
      </c>
    </row>
    <row r="338" spans="1:6" x14ac:dyDescent="0.25">
      <c r="A338">
        <v>6135</v>
      </c>
      <c r="B338" t="s">
        <v>2609</v>
      </c>
      <c r="C338">
        <v>5489</v>
      </c>
      <c r="D338">
        <v>4000</v>
      </c>
      <c r="E338" t="s">
        <v>221</v>
      </c>
      <c r="F338" t="s">
        <v>2610</v>
      </c>
    </row>
    <row r="339" spans="1:6" x14ac:dyDescent="0.25">
      <c r="A339">
        <v>6155</v>
      </c>
      <c r="B339" t="s">
        <v>2608</v>
      </c>
      <c r="C339">
        <v>15152</v>
      </c>
      <c r="D339">
        <v>10000</v>
      </c>
      <c r="E339" t="s">
        <v>221</v>
      </c>
      <c r="F339" t="s">
        <v>2605</v>
      </c>
    </row>
    <row r="340" spans="1:6" x14ac:dyDescent="0.25">
      <c r="A340">
        <v>6159</v>
      </c>
      <c r="B340" t="s">
        <v>2609</v>
      </c>
      <c r="C340">
        <v>5230</v>
      </c>
      <c r="D340">
        <v>4000</v>
      </c>
      <c r="E340" t="s">
        <v>221</v>
      </c>
      <c r="F340" t="s">
        <v>2610</v>
      </c>
    </row>
    <row r="341" spans="1:6" x14ac:dyDescent="0.25">
      <c r="A341">
        <v>6178</v>
      </c>
      <c r="B341" t="s">
        <v>2609</v>
      </c>
      <c r="C341">
        <v>5714</v>
      </c>
      <c r="D341">
        <v>4000</v>
      </c>
      <c r="E341" t="s">
        <v>221</v>
      </c>
      <c r="F341" t="s">
        <v>2610</v>
      </c>
    </row>
    <row r="342" spans="1:6" x14ac:dyDescent="0.25">
      <c r="A342">
        <v>6193</v>
      </c>
      <c r="B342" t="s">
        <v>2609</v>
      </c>
      <c r="C342">
        <v>5230</v>
      </c>
      <c r="D342">
        <v>4000</v>
      </c>
      <c r="E342" t="s">
        <v>221</v>
      </c>
      <c r="F342" t="s">
        <v>2610</v>
      </c>
    </row>
    <row r="343" spans="1:6" x14ac:dyDescent="0.25">
      <c r="A343">
        <v>6194</v>
      </c>
      <c r="B343" t="s">
        <v>2609</v>
      </c>
      <c r="C343">
        <v>5230</v>
      </c>
      <c r="D343">
        <v>4000</v>
      </c>
      <c r="E343" t="s">
        <v>221</v>
      </c>
      <c r="F343" t="s">
        <v>2610</v>
      </c>
    </row>
    <row r="344" spans="1:6" x14ac:dyDescent="0.25">
      <c r="A344">
        <v>6196</v>
      </c>
      <c r="B344" t="s">
        <v>2609</v>
      </c>
      <c r="C344">
        <v>5882</v>
      </c>
      <c r="D344">
        <v>4000</v>
      </c>
      <c r="E344" t="s">
        <v>221</v>
      </c>
      <c r="F344" t="s">
        <v>2610</v>
      </c>
    </row>
    <row r="345" spans="1:6" x14ac:dyDescent="0.25">
      <c r="A345">
        <v>6197</v>
      </c>
      <c r="B345" t="s">
        <v>2609</v>
      </c>
      <c r="C345">
        <v>5714</v>
      </c>
      <c r="D345">
        <v>4000</v>
      </c>
      <c r="E345" t="s">
        <v>221</v>
      </c>
      <c r="F345" t="s">
        <v>2610</v>
      </c>
    </row>
    <row r="346" spans="1:6" x14ac:dyDescent="0.25">
      <c r="A346">
        <v>6207</v>
      </c>
      <c r="B346" t="s">
        <v>2609</v>
      </c>
      <c r="C346">
        <v>5489</v>
      </c>
      <c r="D346">
        <v>4000</v>
      </c>
      <c r="E346" t="s">
        <v>221</v>
      </c>
      <c r="F346" t="s">
        <v>2610</v>
      </c>
    </row>
    <row r="347" spans="1:6" x14ac:dyDescent="0.25">
      <c r="A347">
        <v>6228</v>
      </c>
      <c r="B347" t="s">
        <v>2609</v>
      </c>
      <c r="C347">
        <v>5882</v>
      </c>
      <c r="D347">
        <v>4000</v>
      </c>
      <c r="E347" t="s">
        <v>221</v>
      </c>
      <c r="F347" t="s">
        <v>2610</v>
      </c>
    </row>
    <row r="348" spans="1:6" x14ac:dyDescent="0.25">
      <c r="A348">
        <v>6236</v>
      </c>
      <c r="B348" t="s">
        <v>2609</v>
      </c>
      <c r="C348">
        <v>5230</v>
      </c>
      <c r="D348">
        <v>4000</v>
      </c>
      <c r="E348" t="s">
        <v>221</v>
      </c>
      <c r="F348" t="s">
        <v>2610</v>
      </c>
    </row>
    <row r="349" spans="1:6" x14ac:dyDescent="0.25">
      <c r="A349">
        <v>6252</v>
      </c>
      <c r="B349" t="s">
        <v>2609</v>
      </c>
      <c r="C349">
        <v>5714</v>
      </c>
      <c r="D349">
        <v>4000</v>
      </c>
      <c r="E349" t="s">
        <v>221</v>
      </c>
      <c r="F349" t="s">
        <v>2610</v>
      </c>
    </row>
    <row r="350" spans="1:6" x14ac:dyDescent="0.25">
      <c r="A350">
        <v>6284</v>
      </c>
      <c r="B350" t="s">
        <v>2609</v>
      </c>
      <c r="C350">
        <v>6061</v>
      </c>
      <c r="D350">
        <v>4000</v>
      </c>
      <c r="E350" t="s">
        <v>221</v>
      </c>
      <c r="F350" t="s">
        <v>2610</v>
      </c>
    </row>
    <row r="351" spans="1:6" x14ac:dyDescent="0.25">
      <c r="A351">
        <v>6307</v>
      </c>
      <c r="B351" t="s">
        <v>2609</v>
      </c>
      <c r="C351">
        <v>5489</v>
      </c>
      <c r="D351">
        <v>4000</v>
      </c>
      <c r="E351" t="s">
        <v>221</v>
      </c>
      <c r="F351" t="s">
        <v>2610</v>
      </c>
    </row>
    <row r="352" spans="1:6" x14ac:dyDescent="0.25">
      <c r="A352">
        <v>6322</v>
      </c>
      <c r="B352" t="s">
        <v>2609</v>
      </c>
      <c r="C352">
        <v>5525</v>
      </c>
      <c r="D352">
        <v>4000</v>
      </c>
      <c r="E352" t="s">
        <v>221</v>
      </c>
      <c r="F352" t="s">
        <v>2610</v>
      </c>
    </row>
    <row r="353" spans="1:6" x14ac:dyDescent="0.25">
      <c r="A353">
        <v>6334</v>
      </c>
      <c r="B353" t="s">
        <v>2609</v>
      </c>
      <c r="C353">
        <v>5714</v>
      </c>
      <c r="D353">
        <v>4000</v>
      </c>
      <c r="E353" t="s">
        <v>221</v>
      </c>
      <c r="F353" t="s">
        <v>2610</v>
      </c>
    </row>
    <row r="354" spans="1:6" x14ac:dyDescent="0.25">
      <c r="A354">
        <v>6357</v>
      </c>
      <c r="B354" t="s">
        <v>2609</v>
      </c>
      <c r="C354">
        <v>5971</v>
      </c>
      <c r="D354">
        <v>4000</v>
      </c>
      <c r="E354" t="s">
        <v>221</v>
      </c>
      <c r="F354" t="s">
        <v>2610</v>
      </c>
    </row>
    <row r="355" spans="1:6" x14ac:dyDescent="0.25">
      <c r="A355">
        <v>6357</v>
      </c>
      <c r="B355" t="s">
        <v>2608</v>
      </c>
      <c r="C355">
        <v>45365</v>
      </c>
      <c r="D355">
        <v>30000</v>
      </c>
      <c r="E355" t="s">
        <v>221</v>
      </c>
      <c r="F355" t="s">
        <v>2605</v>
      </c>
    </row>
    <row r="356" spans="1:6" x14ac:dyDescent="0.25">
      <c r="A356">
        <v>6382</v>
      </c>
      <c r="B356" t="s">
        <v>2609</v>
      </c>
      <c r="C356">
        <v>5230</v>
      </c>
      <c r="D356">
        <v>4000</v>
      </c>
      <c r="E356" t="s">
        <v>221</v>
      </c>
      <c r="F356" t="s">
        <v>2610</v>
      </c>
    </row>
    <row r="357" spans="1:6" x14ac:dyDescent="0.25">
      <c r="A357">
        <v>6386</v>
      </c>
      <c r="B357" t="s">
        <v>2609</v>
      </c>
      <c r="C357">
        <v>6061</v>
      </c>
      <c r="D357">
        <v>4000</v>
      </c>
      <c r="E357" t="s">
        <v>221</v>
      </c>
      <c r="F357" t="s">
        <v>2610</v>
      </c>
    </row>
    <row r="358" spans="1:6" x14ac:dyDescent="0.25">
      <c r="A358">
        <v>6417</v>
      </c>
      <c r="B358" t="s">
        <v>2609</v>
      </c>
      <c r="C358">
        <v>5714</v>
      </c>
      <c r="D358">
        <v>4000</v>
      </c>
      <c r="E358" t="s">
        <v>221</v>
      </c>
      <c r="F358" t="s">
        <v>2610</v>
      </c>
    </row>
    <row r="359" spans="1:6" x14ac:dyDescent="0.25">
      <c r="A359">
        <v>6434</v>
      </c>
      <c r="B359" t="s">
        <v>2609</v>
      </c>
      <c r="C359">
        <v>5525</v>
      </c>
      <c r="D359">
        <v>4000</v>
      </c>
      <c r="E359" t="s">
        <v>221</v>
      </c>
      <c r="F359" t="s">
        <v>2610</v>
      </c>
    </row>
    <row r="360" spans="1:6" x14ac:dyDescent="0.25">
      <c r="A360">
        <v>6440</v>
      </c>
      <c r="B360" t="s">
        <v>2609</v>
      </c>
      <c r="C360">
        <v>5882</v>
      </c>
      <c r="D360">
        <v>4000</v>
      </c>
      <c r="E360" t="s">
        <v>221</v>
      </c>
      <c r="F360" t="s">
        <v>2610</v>
      </c>
    </row>
    <row r="361" spans="1:6" x14ac:dyDescent="0.25">
      <c r="A361">
        <v>6478</v>
      </c>
      <c r="B361" t="s">
        <v>2609</v>
      </c>
      <c r="C361">
        <v>5230</v>
      </c>
      <c r="D361">
        <v>4000</v>
      </c>
      <c r="E361" t="s">
        <v>221</v>
      </c>
      <c r="F361" t="s">
        <v>2610</v>
      </c>
    </row>
    <row r="362" spans="1:6" x14ac:dyDescent="0.25">
      <c r="A362">
        <v>6480</v>
      </c>
      <c r="B362" t="s">
        <v>2609</v>
      </c>
      <c r="C362">
        <v>5525</v>
      </c>
      <c r="D362">
        <v>4000</v>
      </c>
      <c r="E362" t="s">
        <v>221</v>
      </c>
      <c r="F362" t="s">
        <v>2610</v>
      </c>
    </row>
    <row r="363" spans="1:6" x14ac:dyDescent="0.25">
      <c r="A363">
        <v>6485</v>
      </c>
      <c r="B363" t="s">
        <v>2609</v>
      </c>
      <c r="C363">
        <v>5230</v>
      </c>
      <c r="D363">
        <v>4000</v>
      </c>
      <c r="E363" t="s">
        <v>221</v>
      </c>
      <c r="F363" t="s">
        <v>2610</v>
      </c>
    </row>
    <row r="364" spans="1:6" x14ac:dyDescent="0.25">
      <c r="A364">
        <v>6486</v>
      </c>
      <c r="B364" t="s">
        <v>2609</v>
      </c>
      <c r="C364">
        <v>6061</v>
      </c>
      <c r="D364">
        <v>4000</v>
      </c>
      <c r="E364" t="s">
        <v>221</v>
      </c>
      <c r="F364" t="s">
        <v>2610</v>
      </c>
    </row>
    <row r="365" spans="1:6" x14ac:dyDescent="0.25">
      <c r="A365">
        <v>6498</v>
      </c>
      <c r="B365" t="s">
        <v>2609</v>
      </c>
      <c r="C365">
        <v>5230</v>
      </c>
      <c r="D365">
        <v>4000</v>
      </c>
      <c r="E365" t="s">
        <v>221</v>
      </c>
      <c r="F365" t="s">
        <v>2610</v>
      </c>
    </row>
    <row r="366" spans="1:6" x14ac:dyDescent="0.25">
      <c r="A366">
        <v>6505</v>
      </c>
      <c r="B366" t="s">
        <v>2609</v>
      </c>
      <c r="C366">
        <v>5151</v>
      </c>
      <c r="D366">
        <v>4000</v>
      </c>
      <c r="E366" t="s">
        <v>221</v>
      </c>
      <c r="F366" t="s">
        <v>2610</v>
      </c>
    </row>
    <row r="367" spans="1:6" x14ac:dyDescent="0.25">
      <c r="A367">
        <v>6519</v>
      </c>
      <c r="B367" t="s">
        <v>2609</v>
      </c>
      <c r="C367">
        <v>5230</v>
      </c>
      <c r="D367">
        <v>4000</v>
      </c>
      <c r="E367" t="s">
        <v>221</v>
      </c>
      <c r="F367" t="s">
        <v>2610</v>
      </c>
    </row>
    <row r="368" spans="1:6" x14ac:dyDescent="0.25">
      <c r="A368">
        <v>6553</v>
      </c>
      <c r="B368" t="s">
        <v>2609</v>
      </c>
      <c r="C368">
        <v>5489</v>
      </c>
      <c r="D368">
        <v>4000</v>
      </c>
      <c r="E368" t="s">
        <v>221</v>
      </c>
      <c r="F368" t="s">
        <v>2610</v>
      </c>
    </row>
    <row r="369" spans="1:6" x14ac:dyDescent="0.25">
      <c r="A369">
        <v>6557</v>
      </c>
      <c r="B369" t="s">
        <v>2609</v>
      </c>
      <c r="C369">
        <v>5882</v>
      </c>
      <c r="D369">
        <v>4000</v>
      </c>
      <c r="E369" t="s">
        <v>221</v>
      </c>
      <c r="F369" t="s">
        <v>2610</v>
      </c>
    </row>
    <row r="370" spans="1:6" x14ac:dyDescent="0.25">
      <c r="A370">
        <v>6585</v>
      </c>
      <c r="B370" t="s">
        <v>2608</v>
      </c>
      <c r="C370">
        <v>22727</v>
      </c>
      <c r="D370">
        <v>15000</v>
      </c>
      <c r="E370" t="s">
        <v>221</v>
      </c>
      <c r="F370" t="s">
        <v>2605</v>
      </c>
    </row>
    <row r="371" spans="1:6" x14ac:dyDescent="0.25">
      <c r="A371">
        <v>6594</v>
      </c>
      <c r="B371" t="s">
        <v>2609</v>
      </c>
      <c r="C371">
        <v>6061</v>
      </c>
      <c r="D371">
        <v>4000</v>
      </c>
      <c r="E371" t="s">
        <v>221</v>
      </c>
      <c r="F371" t="s">
        <v>2610</v>
      </c>
    </row>
    <row r="372" spans="1:6" x14ac:dyDescent="0.25">
      <c r="A372">
        <v>6597</v>
      </c>
      <c r="B372" t="s">
        <v>2609</v>
      </c>
      <c r="C372">
        <v>6061</v>
      </c>
      <c r="D372">
        <v>4000</v>
      </c>
      <c r="E372" t="s">
        <v>221</v>
      </c>
      <c r="F372" t="s">
        <v>2610</v>
      </c>
    </row>
    <row r="373" spans="1:6" x14ac:dyDescent="0.25">
      <c r="A373">
        <v>6625</v>
      </c>
      <c r="B373" t="s">
        <v>2609</v>
      </c>
      <c r="C373">
        <v>6061</v>
      </c>
      <c r="D373">
        <v>4000</v>
      </c>
      <c r="E373" t="s">
        <v>221</v>
      </c>
      <c r="F373" t="s">
        <v>2610</v>
      </c>
    </row>
    <row r="374" spans="1:6" x14ac:dyDescent="0.25">
      <c r="A374">
        <v>6631</v>
      </c>
      <c r="B374" t="s">
        <v>2609</v>
      </c>
      <c r="C374">
        <v>5230</v>
      </c>
      <c r="D374">
        <v>4000</v>
      </c>
      <c r="E374" t="s">
        <v>221</v>
      </c>
      <c r="F374" t="s">
        <v>2610</v>
      </c>
    </row>
    <row r="375" spans="1:6" x14ac:dyDescent="0.25">
      <c r="A375">
        <v>6658</v>
      </c>
      <c r="B375" t="s">
        <v>2609</v>
      </c>
      <c r="C375">
        <v>5086</v>
      </c>
      <c r="D375">
        <v>4000</v>
      </c>
      <c r="E375" t="s">
        <v>221</v>
      </c>
      <c r="F375" t="s">
        <v>2610</v>
      </c>
    </row>
    <row r="376" spans="1:6" x14ac:dyDescent="0.25">
      <c r="A376">
        <v>6659</v>
      </c>
      <c r="B376" t="s">
        <v>2609</v>
      </c>
      <c r="C376">
        <v>5714</v>
      </c>
      <c r="D376">
        <v>4000</v>
      </c>
      <c r="E376" t="s">
        <v>221</v>
      </c>
      <c r="F376" t="s">
        <v>2610</v>
      </c>
    </row>
    <row r="377" spans="1:6" x14ac:dyDescent="0.25">
      <c r="A377">
        <v>6663</v>
      </c>
      <c r="B377" t="s">
        <v>2608</v>
      </c>
      <c r="C377">
        <v>15152</v>
      </c>
      <c r="D377">
        <v>10000</v>
      </c>
      <c r="E377" t="s">
        <v>221</v>
      </c>
      <c r="F377" t="s">
        <v>2605</v>
      </c>
    </row>
    <row r="378" spans="1:6" x14ac:dyDescent="0.25">
      <c r="A378">
        <v>6695</v>
      </c>
      <c r="B378" t="s">
        <v>2609</v>
      </c>
      <c r="C378">
        <v>5230</v>
      </c>
      <c r="D378">
        <v>4000</v>
      </c>
      <c r="E378" t="s">
        <v>221</v>
      </c>
      <c r="F378" t="s">
        <v>2610</v>
      </c>
    </row>
    <row r="379" spans="1:6" x14ac:dyDescent="0.25">
      <c r="A379">
        <v>6697</v>
      </c>
      <c r="B379" t="s">
        <v>2609</v>
      </c>
      <c r="C379">
        <v>5489</v>
      </c>
      <c r="D379">
        <v>4000</v>
      </c>
      <c r="E379" t="s">
        <v>221</v>
      </c>
      <c r="F379" t="s">
        <v>2610</v>
      </c>
    </row>
    <row r="380" spans="1:6" x14ac:dyDescent="0.25">
      <c r="A380">
        <v>6699</v>
      </c>
      <c r="B380" t="s">
        <v>2609</v>
      </c>
      <c r="C380">
        <v>5714</v>
      </c>
      <c r="D380">
        <v>4000</v>
      </c>
      <c r="E380" t="s">
        <v>221</v>
      </c>
      <c r="F380" t="s">
        <v>2610</v>
      </c>
    </row>
    <row r="381" spans="1:6" x14ac:dyDescent="0.25">
      <c r="A381">
        <v>6706</v>
      </c>
      <c r="B381" t="s">
        <v>2609</v>
      </c>
      <c r="C381">
        <v>6061</v>
      </c>
      <c r="D381">
        <v>4000</v>
      </c>
      <c r="E381" t="s">
        <v>221</v>
      </c>
      <c r="F381" t="s">
        <v>2610</v>
      </c>
    </row>
    <row r="382" spans="1:6" x14ac:dyDescent="0.25">
      <c r="A382">
        <v>6708</v>
      </c>
      <c r="B382" t="s">
        <v>2609</v>
      </c>
      <c r="C382">
        <v>5230</v>
      </c>
      <c r="D382">
        <v>4000</v>
      </c>
      <c r="E382" t="s">
        <v>221</v>
      </c>
      <c r="F382" t="s">
        <v>2610</v>
      </c>
    </row>
    <row r="383" spans="1:6" x14ac:dyDescent="0.25">
      <c r="A383">
        <v>6711</v>
      </c>
      <c r="B383" t="s">
        <v>2609</v>
      </c>
      <c r="C383">
        <v>5086</v>
      </c>
      <c r="D383">
        <v>4000</v>
      </c>
      <c r="E383" t="s">
        <v>221</v>
      </c>
      <c r="F383" t="s">
        <v>2610</v>
      </c>
    </row>
    <row r="384" spans="1:6" x14ac:dyDescent="0.25">
      <c r="A384">
        <v>6715</v>
      </c>
      <c r="B384" t="s">
        <v>2609</v>
      </c>
      <c r="C384">
        <v>5714</v>
      </c>
      <c r="D384">
        <v>4000</v>
      </c>
      <c r="E384" t="s">
        <v>221</v>
      </c>
      <c r="F384" t="s">
        <v>2610</v>
      </c>
    </row>
    <row r="385" spans="1:6" x14ac:dyDescent="0.25">
      <c r="A385">
        <v>6725</v>
      </c>
      <c r="B385" t="s">
        <v>2609</v>
      </c>
      <c r="C385">
        <v>5287</v>
      </c>
      <c r="D385">
        <v>4000</v>
      </c>
      <c r="E385" t="s">
        <v>221</v>
      </c>
      <c r="F385" t="s">
        <v>2610</v>
      </c>
    </row>
    <row r="386" spans="1:6" x14ac:dyDescent="0.25">
      <c r="A386">
        <v>6728</v>
      </c>
      <c r="B386" t="s">
        <v>2609</v>
      </c>
      <c r="C386">
        <v>5714</v>
      </c>
      <c r="D386">
        <v>4000</v>
      </c>
      <c r="E386" t="s">
        <v>221</v>
      </c>
      <c r="F386" t="s">
        <v>2610</v>
      </c>
    </row>
    <row r="387" spans="1:6" x14ac:dyDescent="0.25">
      <c r="A387">
        <v>6730</v>
      </c>
      <c r="B387" t="s">
        <v>2609</v>
      </c>
      <c r="C387">
        <v>6061</v>
      </c>
      <c r="D387">
        <v>4000</v>
      </c>
      <c r="E387" t="s">
        <v>221</v>
      </c>
      <c r="F387" t="s">
        <v>2610</v>
      </c>
    </row>
    <row r="388" spans="1:6" x14ac:dyDescent="0.25">
      <c r="A388">
        <v>6736</v>
      </c>
      <c r="B388" t="s">
        <v>2609</v>
      </c>
      <c r="C388">
        <v>5525</v>
      </c>
      <c r="D388">
        <v>4000</v>
      </c>
      <c r="E388" t="s">
        <v>221</v>
      </c>
      <c r="F388" t="s">
        <v>2610</v>
      </c>
    </row>
    <row r="389" spans="1:6" x14ac:dyDescent="0.25">
      <c r="A389">
        <v>6737</v>
      </c>
      <c r="B389" t="s">
        <v>2609</v>
      </c>
      <c r="C389">
        <v>5230</v>
      </c>
      <c r="D389">
        <v>4000</v>
      </c>
      <c r="E389" t="s">
        <v>221</v>
      </c>
      <c r="F389" t="s">
        <v>2610</v>
      </c>
    </row>
    <row r="390" spans="1:6" x14ac:dyDescent="0.25">
      <c r="A390">
        <v>6740</v>
      </c>
      <c r="B390" t="s">
        <v>2609</v>
      </c>
      <c r="C390">
        <v>5086</v>
      </c>
      <c r="D390">
        <v>4000</v>
      </c>
      <c r="E390" t="s">
        <v>221</v>
      </c>
      <c r="F390" t="s">
        <v>2610</v>
      </c>
    </row>
    <row r="391" spans="1:6" x14ac:dyDescent="0.25">
      <c r="A391">
        <v>6742</v>
      </c>
      <c r="B391" t="s">
        <v>2609</v>
      </c>
      <c r="C391">
        <v>5714</v>
      </c>
      <c r="D391">
        <v>4000</v>
      </c>
      <c r="E391" t="s">
        <v>221</v>
      </c>
      <c r="F391" t="s">
        <v>2610</v>
      </c>
    </row>
    <row r="392" spans="1:6" x14ac:dyDescent="0.25">
      <c r="A392">
        <v>6746</v>
      </c>
      <c r="B392" t="s">
        <v>2609</v>
      </c>
      <c r="C392">
        <v>5714</v>
      </c>
      <c r="D392">
        <v>4000</v>
      </c>
      <c r="E392" t="s">
        <v>221</v>
      </c>
      <c r="F392" t="s">
        <v>2610</v>
      </c>
    </row>
    <row r="393" spans="1:6" x14ac:dyDescent="0.25">
      <c r="A393">
        <v>6750</v>
      </c>
      <c r="B393" t="s">
        <v>2609</v>
      </c>
      <c r="C393">
        <v>5287</v>
      </c>
      <c r="D393">
        <v>4000</v>
      </c>
      <c r="E393" t="s">
        <v>221</v>
      </c>
      <c r="F393" t="s">
        <v>2610</v>
      </c>
    </row>
    <row r="394" spans="1:6" x14ac:dyDescent="0.25">
      <c r="A394">
        <v>6753</v>
      </c>
      <c r="B394" t="s">
        <v>2609</v>
      </c>
      <c r="C394">
        <v>6061</v>
      </c>
      <c r="D394">
        <v>4000</v>
      </c>
      <c r="E394" t="s">
        <v>221</v>
      </c>
      <c r="F394" t="s">
        <v>2610</v>
      </c>
    </row>
    <row r="395" spans="1:6" x14ac:dyDescent="0.25">
      <c r="A395">
        <v>6762</v>
      </c>
      <c r="B395" t="s">
        <v>2609</v>
      </c>
      <c r="C395">
        <v>5882</v>
      </c>
      <c r="D395">
        <v>4000</v>
      </c>
      <c r="E395" t="s">
        <v>221</v>
      </c>
      <c r="F395" t="s">
        <v>2610</v>
      </c>
    </row>
    <row r="396" spans="1:6" x14ac:dyDescent="0.25">
      <c r="A396">
        <v>6786</v>
      </c>
      <c r="B396" t="s">
        <v>2609</v>
      </c>
      <c r="C396">
        <v>5525</v>
      </c>
      <c r="D396">
        <v>4000</v>
      </c>
      <c r="E396" t="s">
        <v>221</v>
      </c>
      <c r="F396" t="s">
        <v>2610</v>
      </c>
    </row>
    <row r="397" spans="1:6" x14ac:dyDescent="0.25">
      <c r="A397">
        <v>6791</v>
      </c>
      <c r="B397" t="s">
        <v>2609</v>
      </c>
      <c r="C397">
        <v>5882</v>
      </c>
      <c r="D397">
        <v>4000</v>
      </c>
      <c r="E397" t="s">
        <v>221</v>
      </c>
      <c r="F397" t="s">
        <v>2610</v>
      </c>
    </row>
    <row r="398" spans="1:6" x14ac:dyDescent="0.25">
      <c r="A398">
        <v>6797</v>
      </c>
      <c r="B398" t="s">
        <v>2609</v>
      </c>
      <c r="C398">
        <v>5882</v>
      </c>
      <c r="D398">
        <v>4000</v>
      </c>
      <c r="E398" t="s">
        <v>221</v>
      </c>
      <c r="F398" t="s">
        <v>2610</v>
      </c>
    </row>
    <row r="399" spans="1:6" x14ac:dyDescent="0.25">
      <c r="A399">
        <v>6804</v>
      </c>
      <c r="B399" t="s">
        <v>2609</v>
      </c>
      <c r="C399">
        <v>5714</v>
      </c>
      <c r="D399">
        <v>4000</v>
      </c>
      <c r="E399" t="s">
        <v>221</v>
      </c>
      <c r="F399" t="s">
        <v>2610</v>
      </c>
    </row>
    <row r="400" spans="1:6" x14ac:dyDescent="0.25">
      <c r="A400">
        <v>6806</v>
      </c>
      <c r="B400" t="s">
        <v>2609</v>
      </c>
      <c r="C400">
        <v>5230</v>
      </c>
      <c r="D400">
        <v>4000</v>
      </c>
      <c r="E400" t="s">
        <v>221</v>
      </c>
      <c r="F400" t="s">
        <v>2610</v>
      </c>
    </row>
    <row r="401" spans="1:6" x14ac:dyDescent="0.25">
      <c r="A401">
        <v>6811</v>
      </c>
      <c r="B401" t="s">
        <v>2609</v>
      </c>
      <c r="C401">
        <v>5230</v>
      </c>
      <c r="D401">
        <v>4000</v>
      </c>
      <c r="E401" t="s">
        <v>221</v>
      </c>
      <c r="F401" t="s">
        <v>2610</v>
      </c>
    </row>
    <row r="402" spans="1:6" x14ac:dyDescent="0.25">
      <c r="A402">
        <v>6814</v>
      </c>
      <c r="B402" t="s">
        <v>2609</v>
      </c>
      <c r="C402">
        <v>5714</v>
      </c>
      <c r="D402">
        <v>4000</v>
      </c>
      <c r="E402" t="s">
        <v>221</v>
      </c>
      <c r="F402" t="s">
        <v>2610</v>
      </c>
    </row>
    <row r="403" spans="1:6" x14ac:dyDescent="0.25">
      <c r="A403">
        <v>6823</v>
      </c>
      <c r="B403" t="s">
        <v>2609</v>
      </c>
      <c r="C403">
        <v>5714</v>
      </c>
      <c r="D403">
        <v>4000</v>
      </c>
      <c r="E403" t="s">
        <v>221</v>
      </c>
      <c r="F403" t="s">
        <v>2610</v>
      </c>
    </row>
    <row r="404" spans="1:6" x14ac:dyDescent="0.25">
      <c r="A404">
        <v>6832</v>
      </c>
      <c r="B404" t="s">
        <v>2609</v>
      </c>
      <c r="C404">
        <v>5230</v>
      </c>
      <c r="D404">
        <v>4000</v>
      </c>
      <c r="E404" t="s">
        <v>221</v>
      </c>
      <c r="F404" t="s">
        <v>2610</v>
      </c>
    </row>
    <row r="405" spans="1:6" x14ac:dyDescent="0.25">
      <c r="A405">
        <v>6839</v>
      </c>
      <c r="B405" t="s">
        <v>2608</v>
      </c>
      <c r="C405">
        <v>22727</v>
      </c>
      <c r="D405">
        <v>15000</v>
      </c>
      <c r="E405" t="s">
        <v>221</v>
      </c>
      <c r="F405" t="s">
        <v>2605</v>
      </c>
    </row>
    <row r="406" spans="1:6" x14ac:dyDescent="0.25">
      <c r="A406">
        <v>6844</v>
      </c>
      <c r="B406" t="s">
        <v>2609</v>
      </c>
      <c r="C406">
        <v>5714</v>
      </c>
      <c r="D406">
        <v>4000</v>
      </c>
      <c r="E406" t="s">
        <v>221</v>
      </c>
      <c r="F406" t="s">
        <v>2610</v>
      </c>
    </row>
    <row r="407" spans="1:6" x14ac:dyDescent="0.25">
      <c r="A407">
        <v>6848</v>
      </c>
      <c r="B407" t="s">
        <v>2609</v>
      </c>
      <c r="C407">
        <v>5882</v>
      </c>
      <c r="D407">
        <v>4000</v>
      </c>
      <c r="E407" t="s">
        <v>221</v>
      </c>
      <c r="F407" t="s">
        <v>2610</v>
      </c>
    </row>
    <row r="408" spans="1:6" x14ac:dyDescent="0.25">
      <c r="A408">
        <v>6852</v>
      </c>
      <c r="B408" t="s">
        <v>2609</v>
      </c>
      <c r="C408">
        <v>5882</v>
      </c>
      <c r="D408">
        <v>4000</v>
      </c>
      <c r="E408" t="s">
        <v>221</v>
      </c>
      <c r="F408" t="s">
        <v>2610</v>
      </c>
    </row>
    <row r="409" spans="1:6" x14ac:dyDescent="0.25">
      <c r="A409">
        <v>6858</v>
      </c>
      <c r="B409" t="s">
        <v>2609</v>
      </c>
      <c r="C409">
        <v>6061</v>
      </c>
      <c r="D409">
        <v>4000</v>
      </c>
      <c r="E409" t="s">
        <v>221</v>
      </c>
      <c r="F409" t="s">
        <v>2610</v>
      </c>
    </row>
    <row r="410" spans="1:6" x14ac:dyDescent="0.25">
      <c r="A410">
        <v>6886</v>
      </c>
      <c r="B410" t="s">
        <v>2609</v>
      </c>
      <c r="C410">
        <v>5230</v>
      </c>
      <c r="D410">
        <v>4000</v>
      </c>
      <c r="E410" t="s">
        <v>221</v>
      </c>
      <c r="F410" t="s">
        <v>2610</v>
      </c>
    </row>
    <row r="411" spans="1:6" x14ac:dyDescent="0.25">
      <c r="A411">
        <v>6887</v>
      </c>
      <c r="B411" t="s">
        <v>2609</v>
      </c>
      <c r="C411">
        <v>5230</v>
      </c>
      <c r="D411">
        <v>4000</v>
      </c>
      <c r="E411" t="s">
        <v>221</v>
      </c>
      <c r="F411" t="s">
        <v>2610</v>
      </c>
    </row>
    <row r="412" spans="1:6" x14ac:dyDescent="0.25">
      <c r="A412">
        <v>6897</v>
      </c>
      <c r="B412" t="s">
        <v>2609</v>
      </c>
      <c r="C412">
        <v>5882</v>
      </c>
      <c r="D412">
        <v>4000</v>
      </c>
      <c r="E412" t="s">
        <v>221</v>
      </c>
      <c r="F412" t="s">
        <v>2610</v>
      </c>
    </row>
    <row r="413" spans="1:6" x14ac:dyDescent="0.25">
      <c r="A413">
        <v>7010</v>
      </c>
      <c r="B413" t="s">
        <v>2609</v>
      </c>
      <c r="C413">
        <v>5489</v>
      </c>
      <c r="D413">
        <v>4000</v>
      </c>
      <c r="E413" t="s">
        <v>221</v>
      </c>
      <c r="F413" t="s">
        <v>2610</v>
      </c>
    </row>
    <row r="414" spans="1:6" x14ac:dyDescent="0.25">
      <c r="A414">
        <v>7049</v>
      </c>
      <c r="B414" t="s">
        <v>2609</v>
      </c>
      <c r="C414">
        <v>5714</v>
      </c>
      <c r="D414">
        <v>4000</v>
      </c>
      <c r="E414" t="s">
        <v>221</v>
      </c>
      <c r="F414" t="s">
        <v>2610</v>
      </c>
    </row>
    <row r="415" spans="1:6" x14ac:dyDescent="0.25">
      <c r="A415">
        <v>7079</v>
      </c>
      <c r="B415" t="s">
        <v>2609</v>
      </c>
      <c r="C415">
        <v>5714</v>
      </c>
      <c r="D415">
        <v>4000</v>
      </c>
      <c r="E415" t="s">
        <v>221</v>
      </c>
      <c r="F415" t="s">
        <v>2610</v>
      </c>
    </row>
    <row r="416" spans="1:6" x14ac:dyDescent="0.25">
      <c r="A416">
        <v>7087</v>
      </c>
      <c r="B416" t="s">
        <v>2609</v>
      </c>
      <c r="C416">
        <v>5971</v>
      </c>
      <c r="D416">
        <v>4000</v>
      </c>
      <c r="E416" t="s">
        <v>221</v>
      </c>
      <c r="F416" t="s">
        <v>2610</v>
      </c>
    </row>
    <row r="417" spans="1:6" x14ac:dyDescent="0.25">
      <c r="A417">
        <v>7089</v>
      </c>
      <c r="B417" t="s">
        <v>2609</v>
      </c>
      <c r="C417">
        <v>5882</v>
      </c>
      <c r="D417">
        <v>4000</v>
      </c>
      <c r="E417" t="s">
        <v>221</v>
      </c>
      <c r="F417" t="s">
        <v>2610</v>
      </c>
    </row>
    <row r="418" spans="1:6" x14ac:dyDescent="0.25">
      <c r="A418">
        <v>7111</v>
      </c>
      <c r="B418" t="s">
        <v>2609</v>
      </c>
      <c r="C418">
        <v>5714</v>
      </c>
      <c r="D418">
        <v>4000</v>
      </c>
      <c r="E418" t="s">
        <v>221</v>
      </c>
      <c r="F418" t="s">
        <v>2610</v>
      </c>
    </row>
    <row r="419" spans="1:6" x14ac:dyDescent="0.25">
      <c r="A419">
        <v>7136</v>
      </c>
      <c r="B419" t="s">
        <v>2609</v>
      </c>
      <c r="C419">
        <v>5714</v>
      </c>
      <c r="D419">
        <v>4000</v>
      </c>
      <c r="E419" t="s">
        <v>221</v>
      </c>
      <c r="F419" t="s">
        <v>2610</v>
      </c>
    </row>
    <row r="420" spans="1:6" x14ac:dyDescent="0.25">
      <c r="A420">
        <v>7287</v>
      </c>
      <c r="B420" t="s">
        <v>2609</v>
      </c>
      <c r="C420">
        <v>5489</v>
      </c>
      <c r="D420">
        <v>4000</v>
      </c>
      <c r="E420" t="s">
        <v>221</v>
      </c>
      <c r="F420" t="s">
        <v>2610</v>
      </c>
    </row>
    <row r="421" spans="1:6" x14ac:dyDescent="0.25">
      <c r="A421">
        <v>7309</v>
      </c>
      <c r="B421" t="s">
        <v>2609</v>
      </c>
      <c r="C421">
        <v>5230</v>
      </c>
      <c r="D421">
        <v>4000</v>
      </c>
      <c r="E421" t="s">
        <v>221</v>
      </c>
      <c r="F421" t="s">
        <v>2610</v>
      </c>
    </row>
    <row r="422" spans="1:6" x14ac:dyDescent="0.25">
      <c r="A422">
        <v>7319</v>
      </c>
      <c r="B422" t="s">
        <v>2609</v>
      </c>
      <c r="C422">
        <v>5151</v>
      </c>
      <c r="D422">
        <v>4000</v>
      </c>
      <c r="E422" t="s">
        <v>221</v>
      </c>
      <c r="F422" t="s">
        <v>2610</v>
      </c>
    </row>
    <row r="423" spans="1:6" x14ac:dyDescent="0.25">
      <c r="A423">
        <v>7362</v>
      </c>
      <c r="B423" t="s">
        <v>2609</v>
      </c>
      <c r="C423">
        <v>5714</v>
      </c>
      <c r="D423">
        <v>4000</v>
      </c>
      <c r="E423" t="s">
        <v>221</v>
      </c>
      <c r="F423" t="s">
        <v>2610</v>
      </c>
    </row>
    <row r="424" spans="1:6" x14ac:dyDescent="0.25">
      <c r="A424">
        <v>7395</v>
      </c>
      <c r="B424" t="s">
        <v>2609</v>
      </c>
      <c r="C424">
        <v>5086</v>
      </c>
      <c r="D424">
        <v>4000</v>
      </c>
      <c r="E424" t="s">
        <v>221</v>
      </c>
      <c r="F424" t="s">
        <v>2610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22"/>
  <sheetViews>
    <sheetView topLeftCell="C701" workbookViewId="0">
      <selection activeCell="A4" sqref="A4:F72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32</v>
      </c>
      <c r="B4" t="s">
        <v>2611</v>
      </c>
      <c r="C4">
        <v>3100</v>
      </c>
      <c r="D4">
        <v>3100</v>
      </c>
      <c r="E4" t="s">
        <v>221</v>
      </c>
      <c r="F4" t="s">
        <v>2605</v>
      </c>
    </row>
    <row r="5" spans="1:6" x14ac:dyDescent="0.25">
      <c r="A5">
        <v>37</v>
      </c>
      <c r="B5" t="s">
        <v>2611</v>
      </c>
      <c r="C5">
        <v>3100</v>
      </c>
      <c r="D5">
        <v>3100</v>
      </c>
      <c r="E5" t="s">
        <v>221</v>
      </c>
      <c r="F5" t="s">
        <v>2605</v>
      </c>
    </row>
    <row r="6" spans="1:6" x14ac:dyDescent="0.25">
      <c r="A6">
        <v>50</v>
      </c>
      <c r="B6" t="s">
        <v>2611</v>
      </c>
      <c r="C6">
        <v>3100</v>
      </c>
      <c r="D6">
        <v>3100</v>
      </c>
      <c r="E6" t="s">
        <v>221</v>
      </c>
      <c r="F6" t="s">
        <v>2605</v>
      </c>
    </row>
    <row r="7" spans="1:6" x14ac:dyDescent="0.25">
      <c r="A7">
        <v>142</v>
      </c>
      <c r="B7" t="s">
        <v>2611</v>
      </c>
      <c r="C7">
        <v>3100</v>
      </c>
      <c r="D7">
        <v>3100</v>
      </c>
      <c r="E7" t="s">
        <v>221</v>
      </c>
      <c r="F7" t="s">
        <v>2605</v>
      </c>
    </row>
    <row r="8" spans="1:6" x14ac:dyDescent="0.25">
      <c r="A8">
        <v>290</v>
      </c>
      <c r="B8" t="s">
        <v>2611</v>
      </c>
      <c r="C8">
        <v>3100</v>
      </c>
      <c r="D8">
        <v>3100</v>
      </c>
      <c r="E8" t="s">
        <v>221</v>
      </c>
      <c r="F8" t="s">
        <v>2605</v>
      </c>
    </row>
    <row r="9" spans="1:6" x14ac:dyDescent="0.25">
      <c r="A9">
        <v>337</v>
      </c>
      <c r="B9" t="s">
        <v>2611</v>
      </c>
      <c r="C9">
        <v>3100</v>
      </c>
      <c r="D9">
        <v>3100</v>
      </c>
      <c r="E9" t="s">
        <v>221</v>
      </c>
      <c r="F9" t="s">
        <v>2605</v>
      </c>
    </row>
    <row r="10" spans="1:6" x14ac:dyDescent="0.25">
      <c r="A10">
        <v>406</v>
      </c>
      <c r="B10" t="s">
        <v>2611</v>
      </c>
      <c r="C10">
        <v>3100</v>
      </c>
      <c r="D10">
        <v>3100</v>
      </c>
      <c r="E10" t="s">
        <v>221</v>
      </c>
      <c r="F10" t="s">
        <v>2605</v>
      </c>
    </row>
    <row r="11" spans="1:6" x14ac:dyDescent="0.25">
      <c r="A11">
        <v>423</v>
      </c>
      <c r="B11" t="s">
        <v>2611</v>
      </c>
      <c r="C11">
        <v>3100</v>
      </c>
      <c r="D11">
        <v>3100</v>
      </c>
      <c r="E11" t="s">
        <v>221</v>
      </c>
      <c r="F11" t="s">
        <v>2605</v>
      </c>
    </row>
    <row r="12" spans="1:6" x14ac:dyDescent="0.25">
      <c r="A12">
        <v>423</v>
      </c>
      <c r="B12" t="s">
        <v>2612</v>
      </c>
      <c r="C12">
        <v>13636</v>
      </c>
      <c r="D12">
        <v>9000</v>
      </c>
      <c r="E12" t="s">
        <v>221</v>
      </c>
      <c r="F12" t="s">
        <v>2613</v>
      </c>
    </row>
    <row r="13" spans="1:6" x14ac:dyDescent="0.25">
      <c r="A13">
        <v>504</v>
      </c>
      <c r="B13" t="s">
        <v>2611</v>
      </c>
      <c r="C13">
        <v>3100</v>
      </c>
      <c r="D13">
        <v>3100</v>
      </c>
      <c r="E13" t="s">
        <v>221</v>
      </c>
      <c r="F13" t="s">
        <v>2605</v>
      </c>
    </row>
    <row r="14" spans="1:6" x14ac:dyDescent="0.25">
      <c r="A14">
        <v>507</v>
      </c>
      <c r="B14" t="s">
        <v>2611</v>
      </c>
      <c r="C14">
        <v>2518</v>
      </c>
      <c r="D14">
        <v>2518</v>
      </c>
      <c r="E14" t="s">
        <v>221</v>
      </c>
      <c r="F14" t="s">
        <v>2605</v>
      </c>
    </row>
    <row r="15" spans="1:6" x14ac:dyDescent="0.25">
      <c r="A15">
        <v>510</v>
      </c>
      <c r="B15" t="s">
        <v>2611</v>
      </c>
      <c r="C15">
        <v>3100</v>
      </c>
      <c r="D15">
        <v>3100</v>
      </c>
      <c r="E15" t="s">
        <v>221</v>
      </c>
      <c r="F15" t="s">
        <v>2605</v>
      </c>
    </row>
    <row r="16" spans="1:6" x14ac:dyDescent="0.25">
      <c r="A16">
        <v>519</v>
      </c>
      <c r="B16" t="s">
        <v>2611</v>
      </c>
      <c r="C16">
        <v>3100</v>
      </c>
      <c r="D16">
        <v>3100</v>
      </c>
      <c r="E16" t="s">
        <v>221</v>
      </c>
      <c r="F16" t="s">
        <v>2605</v>
      </c>
    </row>
    <row r="17" spans="1:6" x14ac:dyDescent="0.25">
      <c r="A17">
        <v>523</v>
      </c>
      <c r="B17" t="s">
        <v>2611</v>
      </c>
      <c r="C17">
        <v>3100</v>
      </c>
      <c r="D17">
        <v>3100</v>
      </c>
      <c r="E17" t="s">
        <v>221</v>
      </c>
      <c r="F17" t="s">
        <v>2605</v>
      </c>
    </row>
    <row r="18" spans="1:6" x14ac:dyDescent="0.25">
      <c r="A18">
        <v>530</v>
      </c>
      <c r="B18" t="s">
        <v>2611</v>
      </c>
      <c r="C18">
        <v>3100</v>
      </c>
      <c r="D18">
        <v>3100</v>
      </c>
      <c r="E18" t="s">
        <v>221</v>
      </c>
      <c r="F18" t="s">
        <v>2605</v>
      </c>
    </row>
    <row r="19" spans="1:6" x14ac:dyDescent="0.25">
      <c r="A19">
        <v>599</v>
      </c>
      <c r="B19" t="s">
        <v>2611</v>
      </c>
      <c r="C19">
        <v>3000</v>
      </c>
      <c r="D19">
        <v>3000</v>
      </c>
      <c r="E19" t="s">
        <v>221</v>
      </c>
      <c r="F19" t="s">
        <v>2605</v>
      </c>
    </row>
    <row r="20" spans="1:6" x14ac:dyDescent="0.25">
      <c r="A20">
        <v>657</v>
      </c>
      <c r="B20" t="s">
        <v>2611</v>
      </c>
      <c r="C20">
        <v>3100</v>
      </c>
      <c r="D20">
        <v>3100</v>
      </c>
      <c r="E20" t="s">
        <v>221</v>
      </c>
      <c r="F20" t="s">
        <v>2605</v>
      </c>
    </row>
    <row r="21" spans="1:6" x14ac:dyDescent="0.25">
      <c r="A21">
        <v>695</v>
      </c>
      <c r="B21" t="s">
        <v>2611</v>
      </c>
      <c r="C21">
        <v>3000</v>
      </c>
      <c r="D21">
        <v>3000</v>
      </c>
      <c r="E21" t="s">
        <v>221</v>
      </c>
      <c r="F21" t="s">
        <v>2605</v>
      </c>
    </row>
    <row r="22" spans="1:6" x14ac:dyDescent="0.25">
      <c r="A22">
        <v>735</v>
      </c>
      <c r="B22" t="s">
        <v>2611</v>
      </c>
      <c r="C22">
        <v>3100</v>
      </c>
      <c r="D22">
        <v>3100</v>
      </c>
      <c r="E22" t="s">
        <v>221</v>
      </c>
      <c r="F22" t="s">
        <v>2605</v>
      </c>
    </row>
    <row r="23" spans="1:6" x14ac:dyDescent="0.25">
      <c r="A23">
        <v>741</v>
      </c>
      <c r="B23" t="s">
        <v>2611</v>
      </c>
      <c r="C23">
        <v>3100</v>
      </c>
      <c r="D23">
        <v>3100</v>
      </c>
      <c r="E23" t="s">
        <v>221</v>
      </c>
      <c r="F23" t="s">
        <v>2605</v>
      </c>
    </row>
    <row r="24" spans="1:6" x14ac:dyDescent="0.25">
      <c r="A24">
        <v>754</v>
      </c>
      <c r="B24" t="s">
        <v>2611</v>
      </c>
      <c r="C24">
        <v>3100</v>
      </c>
      <c r="D24">
        <v>3100</v>
      </c>
      <c r="E24" t="s">
        <v>221</v>
      </c>
      <c r="F24" t="s">
        <v>2605</v>
      </c>
    </row>
    <row r="25" spans="1:6" x14ac:dyDescent="0.25">
      <c r="A25">
        <v>761</v>
      </c>
      <c r="B25" t="s">
        <v>2611</v>
      </c>
      <c r="C25">
        <v>3100</v>
      </c>
      <c r="D25">
        <v>3100</v>
      </c>
      <c r="E25" t="s">
        <v>221</v>
      </c>
      <c r="F25" t="s">
        <v>2605</v>
      </c>
    </row>
    <row r="26" spans="1:6" x14ac:dyDescent="0.25">
      <c r="A26">
        <v>775</v>
      </c>
      <c r="B26" t="s">
        <v>2611</v>
      </c>
      <c r="C26">
        <v>3100</v>
      </c>
      <c r="D26">
        <v>3100</v>
      </c>
      <c r="E26" t="s">
        <v>221</v>
      </c>
      <c r="F26" t="s">
        <v>2605</v>
      </c>
    </row>
    <row r="27" spans="1:6" x14ac:dyDescent="0.25">
      <c r="A27">
        <v>775</v>
      </c>
      <c r="B27" t="s">
        <v>2614</v>
      </c>
      <c r="C27">
        <v>3869</v>
      </c>
      <c r="D27">
        <v>2708</v>
      </c>
      <c r="E27" t="s">
        <v>221</v>
      </c>
      <c r="F27" t="s">
        <v>2615</v>
      </c>
    </row>
    <row r="28" spans="1:6" x14ac:dyDescent="0.25">
      <c r="A28">
        <v>927</v>
      </c>
      <c r="B28" t="s">
        <v>2614</v>
      </c>
      <c r="C28">
        <v>4624</v>
      </c>
      <c r="D28">
        <v>3237</v>
      </c>
      <c r="E28" t="s">
        <v>221</v>
      </c>
      <c r="F28" t="s">
        <v>2615</v>
      </c>
    </row>
    <row r="29" spans="1:6" x14ac:dyDescent="0.25">
      <c r="A29">
        <v>927</v>
      </c>
      <c r="B29" t="s">
        <v>2611</v>
      </c>
      <c r="C29">
        <v>3100</v>
      </c>
      <c r="D29">
        <v>3100</v>
      </c>
      <c r="E29" t="s">
        <v>221</v>
      </c>
      <c r="F29" t="s">
        <v>2605</v>
      </c>
    </row>
    <row r="30" spans="1:6" x14ac:dyDescent="0.25">
      <c r="A30">
        <v>936</v>
      </c>
      <c r="B30" t="s">
        <v>2611</v>
      </c>
      <c r="C30">
        <v>3100</v>
      </c>
      <c r="D30">
        <v>3100</v>
      </c>
      <c r="E30" t="s">
        <v>221</v>
      </c>
      <c r="F30" t="s">
        <v>2605</v>
      </c>
    </row>
    <row r="31" spans="1:6" x14ac:dyDescent="0.25">
      <c r="A31">
        <v>952</v>
      </c>
      <c r="B31" t="s">
        <v>2611</v>
      </c>
      <c r="C31">
        <v>3100</v>
      </c>
      <c r="D31">
        <v>3100</v>
      </c>
      <c r="E31" t="s">
        <v>221</v>
      </c>
      <c r="F31" t="s">
        <v>2605</v>
      </c>
    </row>
    <row r="32" spans="1:6" x14ac:dyDescent="0.25">
      <c r="A32">
        <v>960</v>
      </c>
      <c r="B32" t="s">
        <v>2614</v>
      </c>
      <c r="C32">
        <v>4624</v>
      </c>
      <c r="D32">
        <v>3237</v>
      </c>
      <c r="E32" t="s">
        <v>221</v>
      </c>
      <c r="F32" t="s">
        <v>2615</v>
      </c>
    </row>
    <row r="33" spans="1:6" x14ac:dyDescent="0.25">
      <c r="A33">
        <v>965</v>
      </c>
      <c r="B33" t="s">
        <v>2611</v>
      </c>
      <c r="C33">
        <v>3100</v>
      </c>
      <c r="D33">
        <v>3100</v>
      </c>
      <c r="E33" t="s">
        <v>221</v>
      </c>
      <c r="F33" t="s">
        <v>2605</v>
      </c>
    </row>
    <row r="34" spans="1:6" x14ac:dyDescent="0.25">
      <c r="A34">
        <v>975</v>
      </c>
      <c r="B34" t="s">
        <v>2611</v>
      </c>
      <c r="C34">
        <v>3100</v>
      </c>
      <c r="D34">
        <v>3100</v>
      </c>
      <c r="E34" t="s">
        <v>221</v>
      </c>
      <c r="F34" t="s">
        <v>2605</v>
      </c>
    </row>
    <row r="35" spans="1:6" x14ac:dyDescent="0.25">
      <c r="A35">
        <v>991</v>
      </c>
      <c r="B35" t="s">
        <v>2611</v>
      </c>
      <c r="C35">
        <v>3100</v>
      </c>
      <c r="D35">
        <v>3100</v>
      </c>
      <c r="E35" t="s">
        <v>221</v>
      </c>
      <c r="F35" t="s">
        <v>2605</v>
      </c>
    </row>
    <row r="36" spans="1:6" x14ac:dyDescent="0.25">
      <c r="A36">
        <v>996</v>
      </c>
      <c r="B36" t="s">
        <v>2611</v>
      </c>
      <c r="C36">
        <v>3100</v>
      </c>
      <c r="D36">
        <v>3100</v>
      </c>
      <c r="E36" t="s">
        <v>221</v>
      </c>
      <c r="F36" t="s">
        <v>2605</v>
      </c>
    </row>
    <row r="37" spans="1:6" x14ac:dyDescent="0.25">
      <c r="A37">
        <v>998</v>
      </c>
      <c r="B37" t="s">
        <v>2611</v>
      </c>
      <c r="C37">
        <v>3100</v>
      </c>
      <c r="D37">
        <v>3100</v>
      </c>
      <c r="E37" t="s">
        <v>221</v>
      </c>
      <c r="F37" t="s">
        <v>2605</v>
      </c>
    </row>
    <row r="38" spans="1:6" x14ac:dyDescent="0.25">
      <c r="A38">
        <v>999</v>
      </c>
      <c r="B38" t="s">
        <v>2611</v>
      </c>
      <c r="C38">
        <v>3100</v>
      </c>
      <c r="D38">
        <v>3100</v>
      </c>
      <c r="E38" t="s">
        <v>221</v>
      </c>
      <c r="F38" t="s">
        <v>2605</v>
      </c>
    </row>
    <row r="39" spans="1:6" x14ac:dyDescent="0.25">
      <c r="A39">
        <v>1001</v>
      </c>
      <c r="B39" t="s">
        <v>2611</v>
      </c>
      <c r="C39">
        <v>3100</v>
      </c>
      <c r="D39">
        <v>3100</v>
      </c>
      <c r="E39" t="s">
        <v>221</v>
      </c>
      <c r="F39" t="s">
        <v>2605</v>
      </c>
    </row>
    <row r="40" spans="1:6" x14ac:dyDescent="0.25">
      <c r="A40">
        <v>1016</v>
      </c>
      <c r="B40" t="s">
        <v>2611</v>
      </c>
      <c r="C40">
        <v>3032</v>
      </c>
      <c r="D40">
        <v>3032</v>
      </c>
      <c r="E40" t="s">
        <v>221</v>
      </c>
      <c r="F40" t="s">
        <v>2605</v>
      </c>
    </row>
    <row r="41" spans="1:6" x14ac:dyDescent="0.25">
      <c r="A41">
        <v>1162</v>
      </c>
      <c r="B41" t="s">
        <v>2611</v>
      </c>
      <c r="C41">
        <v>3100</v>
      </c>
      <c r="D41">
        <v>3100</v>
      </c>
      <c r="E41" t="s">
        <v>221</v>
      </c>
      <c r="F41" t="s">
        <v>2605</v>
      </c>
    </row>
    <row r="42" spans="1:6" x14ac:dyDescent="0.25">
      <c r="A42">
        <v>1171</v>
      </c>
      <c r="B42" t="s">
        <v>2611</v>
      </c>
      <c r="C42">
        <v>3100</v>
      </c>
      <c r="D42">
        <v>3100</v>
      </c>
      <c r="E42" t="s">
        <v>221</v>
      </c>
      <c r="F42" t="s">
        <v>2605</v>
      </c>
    </row>
    <row r="43" spans="1:6" x14ac:dyDescent="0.25">
      <c r="A43">
        <v>1203</v>
      </c>
      <c r="B43" t="s">
        <v>2612</v>
      </c>
      <c r="C43">
        <v>9153</v>
      </c>
      <c r="D43">
        <v>7000</v>
      </c>
      <c r="E43" t="s">
        <v>221</v>
      </c>
      <c r="F43" t="s">
        <v>2613</v>
      </c>
    </row>
    <row r="44" spans="1:6" x14ac:dyDescent="0.25">
      <c r="A44">
        <v>1203</v>
      </c>
      <c r="B44" t="s">
        <v>2611</v>
      </c>
      <c r="C44">
        <v>3100</v>
      </c>
      <c r="D44">
        <v>3100</v>
      </c>
      <c r="E44" t="s">
        <v>221</v>
      </c>
      <c r="F44" t="s">
        <v>2605</v>
      </c>
    </row>
    <row r="45" spans="1:6" x14ac:dyDescent="0.25">
      <c r="A45">
        <v>1205</v>
      </c>
      <c r="B45" t="s">
        <v>2611</v>
      </c>
      <c r="C45">
        <v>3100</v>
      </c>
      <c r="D45">
        <v>3100</v>
      </c>
      <c r="E45" t="s">
        <v>221</v>
      </c>
      <c r="F45" t="s">
        <v>2605</v>
      </c>
    </row>
    <row r="46" spans="1:6" x14ac:dyDescent="0.25">
      <c r="A46">
        <v>1223</v>
      </c>
      <c r="B46" t="s">
        <v>2611</v>
      </c>
      <c r="C46">
        <v>3100</v>
      </c>
      <c r="D46">
        <v>3100</v>
      </c>
      <c r="E46" t="s">
        <v>221</v>
      </c>
      <c r="F46" t="s">
        <v>2605</v>
      </c>
    </row>
    <row r="47" spans="1:6" x14ac:dyDescent="0.25">
      <c r="A47">
        <v>1271</v>
      </c>
      <c r="B47" t="s">
        <v>2612</v>
      </c>
      <c r="C47">
        <v>10294</v>
      </c>
      <c r="D47">
        <v>7000</v>
      </c>
      <c r="E47" t="s">
        <v>221</v>
      </c>
      <c r="F47" t="s">
        <v>2613</v>
      </c>
    </row>
    <row r="48" spans="1:6" x14ac:dyDescent="0.25">
      <c r="A48">
        <v>1271</v>
      </c>
      <c r="B48" t="s">
        <v>2611</v>
      </c>
      <c r="C48">
        <v>3100</v>
      </c>
      <c r="D48">
        <v>3100</v>
      </c>
      <c r="E48" t="s">
        <v>221</v>
      </c>
      <c r="F48" t="s">
        <v>2605</v>
      </c>
    </row>
    <row r="49" spans="1:6" x14ac:dyDescent="0.25">
      <c r="A49">
        <v>1284</v>
      </c>
      <c r="B49" t="s">
        <v>2611</v>
      </c>
      <c r="C49">
        <v>3100</v>
      </c>
      <c r="D49">
        <v>3100</v>
      </c>
      <c r="E49" t="s">
        <v>221</v>
      </c>
      <c r="F49" t="s">
        <v>2605</v>
      </c>
    </row>
    <row r="50" spans="1:6" x14ac:dyDescent="0.25">
      <c r="A50">
        <v>1291</v>
      </c>
      <c r="B50" t="s">
        <v>2614</v>
      </c>
      <c r="C50">
        <v>1142</v>
      </c>
      <c r="D50">
        <v>799</v>
      </c>
      <c r="E50" t="s">
        <v>221</v>
      </c>
      <c r="F50" t="s">
        <v>2615</v>
      </c>
    </row>
    <row r="51" spans="1:6" x14ac:dyDescent="0.25">
      <c r="A51">
        <v>1361</v>
      </c>
      <c r="B51" t="s">
        <v>2611</v>
      </c>
      <c r="C51">
        <v>3100</v>
      </c>
      <c r="D51">
        <v>3100</v>
      </c>
      <c r="E51" t="s">
        <v>221</v>
      </c>
      <c r="F51" t="s">
        <v>2605</v>
      </c>
    </row>
    <row r="52" spans="1:6" x14ac:dyDescent="0.25">
      <c r="A52">
        <v>1374</v>
      </c>
      <c r="B52" t="s">
        <v>2611</v>
      </c>
      <c r="C52">
        <v>3100</v>
      </c>
      <c r="D52">
        <v>3100</v>
      </c>
      <c r="E52" t="s">
        <v>221</v>
      </c>
      <c r="F52" t="s">
        <v>2605</v>
      </c>
    </row>
    <row r="53" spans="1:6" x14ac:dyDescent="0.25">
      <c r="A53">
        <v>1402</v>
      </c>
      <c r="B53" t="s">
        <v>2614</v>
      </c>
      <c r="C53">
        <v>2708</v>
      </c>
      <c r="D53">
        <v>1896</v>
      </c>
      <c r="E53" t="s">
        <v>221</v>
      </c>
      <c r="F53" t="s">
        <v>2615</v>
      </c>
    </row>
    <row r="54" spans="1:6" x14ac:dyDescent="0.25">
      <c r="A54">
        <v>1418</v>
      </c>
      <c r="B54" t="s">
        <v>2611</v>
      </c>
      <c r="C54">
        <v>2494</v>
      </c>
      <c r="D54">
        <v>2494</v>
      </c>
      <c r="E54" t="s">
        <v>221</v>
      </c>
      <c r="F54" t="s">
        <v>2605</v>
      </c>
    </row>
    <row r="55" spans="1:6" x14ac:dyDescent="0.25">
      <c r="A55">
        <v>1431</v>
      </c>
      <c r="B55" t="s">
        <v>2611</v>
      </c>
      <c r="C55">
        <v>3100</v>
      </c>
      <c r="D55">
        <v>3100</v>
      </c>
      <c r="E55" t="s">
        <v>221</v>
      </c>
      <c r="F55" t="s">
        <v>2605</v>
      </c>
    </row>
    <row r="56" spans="1:6" x14ac:dyDescent="0.25">
      <c r="A56">
        <v>1433</v>
      </c>
      <c r="B56" t="s">
        <v>2612</v>
      </c>
      <c r="C56">
        <v>12736</v>
      </c>
      <c r="D56">
        <v>9000</v>
      </c>
      <c r="E56" t="s">
        <v>221</v>
      </c>
      <c r="F56" t="s">
        <v>2613</v>
      </c>
    </row>
    <row r="57" spans="1:6" x14ac:dyDescent="0.25">
      <c r="A57">
        <v>1433</v>
      </c>
      <c r="B57" t="s">
        <v>2611</v>
      </c>
      <c r="C57">
        <v>3100</v>
      </c>
      <c r="D57">
        <v>3100</v>
      </c>
      <c r="E57" t="s">
        <v>221</v>
      </c>
      <c r="F57" t="s">
        <v>2605</v>
      </c>
    </row>
    <row r="58" spans="1:6" x14ac:dyDescent="0.25">
      <c r="A58">
        <v>1499</v>
      </c>
      <c r="B58" t="s">
        <v>2611</v>
      </c>
      <c r="C58">
        <v>3100</v>
      </c>
      <c r="D58">
        <v>3100</v>
      </c>
      <c r="E58" t="s">
        <v>221</v>
      </c>
      <c r="F58" t="s">
        <v>2605</v>
      </c>
    </row>
    <row r="59" spans="1:6" x14ac:dyDescent="0.25">
      <c r="A59">
        <v>1578</v>
      </c>
      <c r="B59" t="s">
        <v>2611</v>
      </c>
      <c r="C59">
        <v>3090</v>
      </c>
      <c r="D59">
        <v>3090</v>
      </c>
      <c r="E59" t="s">
        <v>221</v>
      </c>
      <c r="F59" t="s">
        <v>2605</v>
      </c>
    </row>
    <row r="60" spans="1:6" x14ac:dyDescent="0.25">
      <c r="A60">
        <v>1629</v>
      </c>
      <c r="B60" t="s">
        <v>2611</v>
      </c>
      <c r="C60">
        <v>2050</v>
      </c>
      <c r="D60">
        <v>2050</v>
      </c>
      <c r="E60" t="s">
        <v>221</v>
      </c>
      <c r="F60" t="s">
        <v>2605</v>
      </c>
    </row>
    <row r="61" spans="1:6" x14ac:dyDescent="0.25">
      <c r="A61">
        <v>1639</v>
      </c>
      <c r="B61" t="s">
        <v>2611</v>
      </c>
      <c r="C61">
        <v>3100</v>
      </c>
      <c r="D61">
        <v>3100</v>
      </c>
      <c r="E61" t="s">
        <v>221</v>
      </c>
      <c r="F61" t="s">
        <v>2605</v>
      </c>
    </row>
    <row r="62" spans="1:6" x14ac:dyDescent="0.25">
      <c r="A62">
        <v>1685</v>
      </c>
      <c r="B62" t="s">
        <v>2611</v>
      </c>
      <c r="C62">
        <v>3100</v>
      </c>
      <c r="D62">
        <v>3100</v>
      </c>
      <c r="E62" t="s">
        <v>221</v>
      </c>
      <c r="F62" t="s">
        <v>2605</v>
      </c>
    </row>
    <row r="63" spans="1:6" x14ac:dyDescent="0.25">
      <c r="A63">
        <v>1694</v>
      </c>
      <c r="B63" t="s">
        <v>2611</v>
      </c>
      <c r="C63">
        <v>3100</v>
      </c>
      <c r="D63">
        <v>3100</v>
      </c>
      <c r="E63" t="s">
        <v>221</v>
      </c>
      <c r="F63" t="s">
        <v>2605</v>
      </c>
    </row>
    <row r="64" spans="1:6" x14ac:dyDescent="0.25">
      <c r="A64">
        <v>1695</v>
      </c>
      <c r="B64" t="s">
        <v>2611</v>
      </c>
      <c r="C64">
        <v>3100</v>
      </c>
      <c r="D64">
        <v>3100</v>
      </c>
      <c r="E64" t="s">
        <v>221</v>
      </c>
      <c r="F64" t="s">
        <v>2605</v>
      </c>
    </row>
    <row r="65" spans="1:6" x14ac:dyDescent="0.25">
      <c r="A65">
        <v>1763</v>
      </c>
      <c r="B65" t="s">
        <v>2612</v>
      </c>
      <c r="C65">
        <v>7143</v>
      </c>
      <c r="D65">
        <v>5000</v>
      </c>
      <c r="E65" t="s">
        <v>221</v>
      </c>
      <c r="F65" t="s">
        <v>2613</v>
      </c>
    </row>
    <row r="66" spans="1:6" x14ac:dyDescent="0.25">
      <c r="A66">
        <v>1763</v>
      </c>
      <c r="B66" t="s">
        <v>2611</v>
      </c>
      <c r="C66">
        <v>3048</v>
      </c>
      <c r="D66">
        <v>3048</v>
      </c>
      <c r="E66" t="s">
        <v>221</v>
      </c>
      <c r="F66" t="s">
        <v>2605</v>
      </c>
    </row>
    <row r="67" spans="1:6" x14ac:dyDescent="0.25">
      <c r="A67">
        <v>1767</v>
      </c>
      <c r="B67" t="s">
        <v>2611</v>
      </c>
      <c r="C67">
        <v>3100</v>
      </c>
      <c r="D67">
        <v>3100</v>
      </c>
      <c r="E67" t="s">
        <v>221</v>
      </c>
      <c r="F67" t="s">
        <v>2605</v>
      </c>
    </row>
    <row r="68" spans="1:6" x14ac:dyDescent="0.25">
      <c r="A68">
        <v>1775</v>
      </c>
      <c r="B68" t="s">
        <v>2611</v>
      </c>
      <c r="C68">
        <v>3100</v>
      </c>
      <c r="D68">
        <v>3100</v>
      </c>
      <c r="E68" t="s">
        <v>221</v>
      </c>
      <c r="F68" t="s">
        <v>2605</v>
      </c>
    </row>
    <row r="69" spans="1:6" x14ac:dyDescent="0.25">
      <c r="A69">
        <v>1791</v>
      </c>
      <c r="B69" t="s">
        <v>2611</v>
      </c>
      <c r="C69">
        <v>3100</v>
      </c>
      <c r="D69">
        <v>3100</v>
      </c>
      <c r="E69" t="s">
        <v>221</v>
      </c>
      <c r="F69" t="s">
        <v>2605</v>
      </c>
    </row>
    <row r="70" spans="1:6" x14ac:dyDescent="0.25">
      <c r="A70">
        <v>1791</v>
      </c>
      <c r="B70" t="s">
        <v>2614</v>
      </c>
      <c r="C70">
        <v>4624</v>
      </c>
      <c r="D70">
        <v>3237</v>
      </c>
      <c r="E70" t="s">
        <v>221</v>
      </c>
      <c r="F70" t="s">
        <v>2615</v>
      </c>
    </row>
    <row r="71" spans="1:6" x14ac:dyDescent="0.25">
      <c r="A71">
        <v>1817</v>
      </c>
      <c r="B71" t="s">
        <v>2611</v>
      </c>
      <c r="C71">
        <v>3100</v>
      </c>
      <c r="D71">
        <v>3100</v>
      </c>
      <c r="E71" t="s">
        <v>221</v>
      </c>
      <c r="F71" t="s">
        <v>2605</v>
      </c>
    </row>
    <row r="72" spans="1:6" x14ac:dyDescent="0.25">
      <c r="A72">
        <v>1823</v>
      </c>
      <c r="B72" t="s">
        <v>2614</v>
      </c>
      <c r="C72">
        <v>4624</v>
      </c>
      <c r="D72">
        <v>3237</v>
      </c>
      <c r="E72" t="s">
        <v>221</v>
      </c>
      <c r="F72" t="s">
        <v>2615</v>
      </c>
    </row>
    <row r="73" spans="1:6" x14ac:dyDescent="0.25">
      <c r="A73">
        <v>1823</v>
      </c>
      <c r="B73" t="s">
        <v>2611</v>
      </c>
      <c r="C73">
        <v>3100</v>
      </c>
      <c r="D73">
        <v>3100</v>
      </c>
      <c r="E73" t="s">
        <v>221</v>
      </c>
      <c r="F73" t="s">
        <v>2605</v>
      </c>
    </row>
    <row r="74" spans="1:6" x14ac:dyDescent="0.25">
      <c r="A74">
        <v>1830</v>
      </c>
      <c r="B74" t="s">
        <v>2611</v>
      </c>
      <c r="C74">
        <v>3100</v>
      </c>
      <c r="D74">
        <v>3100</v>
      </c>
      <c r="E74" t="s">
        <v>221</v>
      </c>
      <c r="F74" t="s">
        <v>2605</v>
      </c>
    </row>
    <row r="75" spans="1:6" x14ac:dyDescent="0.25">
      <c r="A75">
        <v>1837</v>
      </c>
      <c r="B75" t="s">
        <v>2611</v>
      </c>
      <c r="C75">
        <v>3100</v>
      </c>
      <c r="D75">
        <v>3100</v>
      </c>
      <c r="E75" t="s">
        <v>221</v>
      </c>
      <c r="F75" t="s">
        <v>2605</v>
      </c>
    </row>
    <row r="76" spans="1:6" x14ac:dyDescent="0.25">
      <c r="A76">
        <v>1839</v>
      </c>
      <c r="B76" t="s">
        <v>2611</v>
      </c>
      <c r="C76">
        <v>3100</v>
      </c>
      <c r="D76">
        <v>3100</v>
      </c>
      <c r="E76" t="s">
        <v>221</v>
      </c>
      <c r="F76" t="s">
        <v>2605</v>
      </c>
    </row>
    <row r="77" spans="1:6" x14ac:dyDescent="0.25">
      <c r="A77">
        <v>1851</v>
      </c>
      <c r="B77" t="s">
        <v>2611</v>
      </c>
      <c r="C77">
        <v>3100</v>
      </c>
      <c r="D77">
        <v>3100</v>
      </c>
      <c r="E77" t="s">
        <v>221</v>
      </c>
      <c r="F77" t="s">
        <v>2605</v>
      </c>
    </row>
    <row r="78" spans="1:6" x14ac:dyDescent="0.25">
      <c r="A78">
        <v>1852</v>
      </c>
      <c r="B78" t="s">
        <v>2611</v>
      </c>
      <c r="C78">
        <v>3100</v>
      </c>
      <c r="D78">
        <v>3100</v>
      </c>
      <c r="E78" t="s">
        <v>221</v>
      </c>
      <c r="F78" t="s">
        <v>2605</v>
      </c>
    </row>
    <row r="79" spans="1:6" x14ac:dyDescent="0.25">
      <c r="A79">
        <v>1852</v>
      </c>
      <c r="B79" t="s">
        <v>2612</v>
      </c>
      <c r="C79">
        <v>17970</v>
      </c>
      <c r="D79">
        <v>12000</v>
      </c>
      <c r="E79" t="s">
        <v>221</v>
      </c>
      <c r="F79" t="s">
        <v>2613</v>
      </c>
    </row>
    <row r="80" spans="1:6" x14ac:dyDescent="0.25">
      <c r="A80">
        <v>1859</v>
      </c>
      <c r="B80" t="s">
        <v>2611</v>
      </c>
      <c r="C80">
        <v>3100</v>
      </c>
      <c r="D80">
        <v>3100</v>
      </c>
      <c r="E80" t="s">
        <v>221</v>
      </c>
      <c r="F80" t="s">
        <v>2605</v>
      </c>
    </row>
    <row r="81" spans="1:6" x14ac:dyDescent="0.25">
      <c r="A81">
        <v>1896</v>
      </c>
      <c r="B81" t="s">
        <v>2611</v>
      </c>
      <c r="C81">
        <v>3100</v>
      </c>
      <c r="D81">
        <v>3100</v>
      </c>
      <c r="E81" t="s">
        <v>221</v>
      </c>
      <c r="F81" t="s">
        <v>2605</v>
      </c>
    </row>
    <row r="82" spans="1:6" x14ac:dyDescent="0.25">
      <c r="A82">
        <v>1987</v>
      </c>
      <c r="B82" t="s">
        <v>2611</v>
      </c>
      <c r="C82">
        <v>3100</v>
      </c>
      <c r="D82">
        <v>3100</v>
      </c>
      <c r="E82" t="s">
        <v>221</v>
      </c>
      <c r="F82" t="s">
        <v>2605</v>
      </c>
    </row>
    <row r="83" spans="1:6" x14ac:dyDescent="0.25">
      <c r="A83">
        <v>2003</v>
      </c>
      <c r="B83" t="s">
        <v>2611</v>
      </c>
      <c r="C83">
        <v>3100</v>
      </c>
      <c r="D83">
        <v>3100</v>
      </c>
      <c r="E83" t="s">
        <v>221</v>
      </c>
      <c r="F83" t="s">
        <v>2605</v>
      </c>
    </row>
    <row r="84" spans="1:6" x14ac:dyDescent="0.25">
      <c r="A84">
        <v>2050</v>
      </c>
      <c r="B84" t="s">
        <v>2611</v>
      </c>
      <c r="C84">
        <v>3100</v>
      </c>
      <c r="D84">
        <v>3100</v>
      </c>
      <c r="E84" t="s">
        <v>221</v>
      </c>
      <c r="F84" t="s">
        <v>2605</v>
      </c>
    </row>
    <row r="85" spans="1:6" x14ac:dyDescent="0.25">
      <c r="A85">
        <v>2050</v>
      </c>
      <c r="B85" t="s">
        <v>2614</v>
      </c>
      <c r="C85">
        <v>4624</v>
      </c>
      <c r="D85">
        <v>3237</v>
      </c>
      <c r="E85" t="s">
        <v>221</v>
      </c>
      <c r="F85" t="s">
        <v>2615</v>
      </c>
    </row>
    <row r="86" spans="1:6" x14ac:dyDescent="0.25">
      <c r="A86">
        <v>2129</v>
      </c>
      <c r="B86" t="s">
        <v>2611</v>
      </c>
      <c r="C86">
        <v>3100</v>
      </c>
      <c r="D86">
        <v>3100</v>
      </c>
      <c r="E86" t="s">
        <v>221</v>
      </c>
      <c r="F86" t="s">
        <v>2605</v>
      </c>
    </row>
    <row r="87" spans="1:6" x14ac:dyDescent="0.25">
      <c r="A87">
        <v>2145</v>
      </c>
      <c r="B87" t="s">
        <v>2611</v>
      </c>
      <c r="C87">
        <v>3100</v>
      </c>
      <c r="D87">
        <v>3100</v>
      </c>
      <c r="E87" t="s">
        <v>221</v>
      </c>
      <c r="F87" t="s">
        <v>2605</v>
      </c>
    </row>
    <row r="88" spans="1:6" x14ac:dyDescent="0.25">
      <c r="A88">
        <v>2151</v>
      </c>
      <c r="B88" t="s">
        <v>2612</v>
      </c>
      <c r="C88">
        <v>27273</v>
      </c>
      <c r="D88">
        <v>18000</v>
      </c>
      <c r="E88" t="s">
        <v>221</v>
      </c>
      <c r="F88" t="s">
        <v>2613</v>
      </c>
    </row>
    <row r="89" spans="1:6" x14ac:dyDescent="0.25">
      <c r="A89">
        <v>2169</v>
      </c>
      <c r="B89" t="s">
        <v>2611</v>
      </c>
      <c r="C89">
        <v>3100</v>
      </c>
      <c r="D89">
        <v>3100</v>
      </c>
      <c r="E89" t="s">
        <v>221</v>
      </c>
      <c r="F89" t="s">
        <v>2605</v>
      </c>
    </row>
    <row r="90" spans="1:6" x14ac:dyDescent="0.25">
      <c r="A90">
        <v>2174</v>
      </c>
      <c r="B90" t="s">
        <v>2611</v>
      </c>
      <c r="C90">
        <v>3100</v>
      </c>
      <c r="D90">
        <v>3100</v>
      </c>
      <c r="E90" t="s">
        <v>221</v>
      </c>
      <c r="F90" t="s">
        <v>2605</v>
      </c>
    </row>
    <row r="91" spans="1:6" x14ac:dyDescent="0.25">
      <c r="A91">
        <v>2174</v>
      </c>
      <c r="B91" t="s">
        <v>2612</v>
      </c>
      <c r="C91">
        <v>13235</v>
      </c>
      <c r="D91">
        <v>9000</v>
      </c>
      <c r="E91" t="s">
        <v>221</v>
      </c>
      <c r="F91" t="s">
        <v>2613</v>
      </c>
    </row>
    <row r="92" spans="1:6" x14ac:dyDescent="0.25">
      <c r="A92">
        <v>2185</v>
      </c>
      <c r="B92" t="s">
        <v>2611</v>
      </c>
      <c r="C92">
        <v>3100</v>
      </c>
      <c r="D92">
        <v>3100</v>
      </c>
      <c r="E92" t="s">
        <v>221</v>
      </c>
      <c r="F92" t="s">
        <v>2605</v>
      </c>
    </row>
    <row r="93" spans="1:6" x14ac:dyDescent="0.25">
      <c r="A93">
        <v>2217</v>
      </c>
      <c r="B93" t="s">
        <v>2611</v>
      </c>
      <c r="C93">
        <v>3100</v>
      </c>
      <c r="D93">
        <v>3100</v>
      </c>
      <c r="E93" t="s">
        <v>221</v>
      </c>
      <c r="F93" t="s">
        <v>2605</v>
      </c>
    </row>
    <row r="94" spans="1:6" x14ac:dyDescent="0.25">
      <c r="A94">
        <v>2244</v>
      </c>
      <c r="B94" t="s">
        <v>2611</v>
      </c>
      <c r="C94">
        <v>3100</v>
      </c>
      <c r="D94">
        <v>3100</v>
      </c>
      <c r="E94" t="s">
        <v>221</v>
      </c>
      <c r="F94" t="s">
        <v>2605</v>
      </c>
    </row>
    <row r="95" spans="1:6" x14ac:dyDescent="0.25">
      <c r="A95">
        <v>2265</v>
      </c>
      <c r="B95" t="s">
        <v>2611</v>
      </c>
      <c r="C95">
        <v>3100</v>
      </c>
      <c r="D95">
        <v>3100</v>
      </c>
      <c r="E95" t="s">
        <v>221</v>
      </c>
      <c r="F95" t="s">
        <v>2605</v>
      </c>
    </row>
    <row r="96" spans="1:6" x14ac:dyDescent="0.25">
      <c r="A96">
        <v>2293</v>
      </c>
      <c r="B96" t="s">
        <v>2611</v>
      </c>
      <c r="C96">
        <v>3100</v>
      </c>
      <c r="D96">
        <v>3100</v>
      </c>
      <c r="E96" t="s">
        <v>221</v>
      </c>
      <c r="F96" t="s">
        <v>2605</v>
      </c>
    </row>
    <row r="97" spans="1:6" x14ac:dyDescent="0.25">
      <c r="A97">
        <v>2312</v>
      </c>
      <c r="B97" t="s">
        <v>2611</v>
      </c>
      <c r="C97">
        <v>1500</v>
      </c>
      <c r="D97">
        <v>1500</v>
      </c>
      <c r="E97" t="s">
        <v>221</v>
      </c>
      <c r="F97" t="s">
        <v>2605</v>
      </c>
    </row>
    <row r="98" spans="1:6" x14ac:dyDescent="0.25">
      <c r="A98">
        <v>2332</v>
      </c>
      <c r="B98" t="s">
        <v>2611</v>
      </c>
      <c r="C98">
        <v>3100</v>
      </c>
      <c r="D98">
        <v>3100</v>
      </c>
      <c r="E98" t="s">
        <v>221</v>
      </c>
      <c r="F98" t="s">
        <v>2605</v>
      </c>
    </row>
    <row r="99" spans="1:6" x14ac:dyDescent="0.25">
      <c r="A99">
        <v>2335</v>
      </c>
      <c r="B99" t="s">
        <v>2611</v>
      </c>
      <c r="C99">
        <v>3100</v>
      </c>
      <c r="D99">
        <v>3100</v>
      </c>
      <c r="E99" t="s">
        <v>221</v>
      </c>
      <c r="F99" t="s">
        <v>2605</v>
      </c>
    </row>
    <row r="100" spans="1:6" x14ac:dyDescent="0.25">
      <c r="A100">
        <v>2337</v>
      </c>
      <c r="B100" t="s">
        <v>2611</v>
      </c>
      <c r="C100">
        <v>3100</v>
      </c>
      <c r="D100">
        <v>3100</v>
      </c>
      <c r="E100" t="s">
        <v>221</v>
      </c>
      <c r="F100" t="s">
        <v>2605</v>
      </c>
    </row>
    <row r="101" spans="1:6" x14ac:dyDescent="0.25">
      <c r="A101">
        <v>2507</v>
      </c>
      <c r="B101" t="s">
        <v>2611</v>
      </c>
      <c r="C101">
        <v>3100</v>
      </c>
      <c r="D101">
        <v>3100</v>
      </c>
      <c r="E101" t="s">
        <v>221</v>
      </c>
      <c r="F101" t="s">
        <v>2605</v>
      </c>
    </row>
    <row r="102" spans="1:6" x14ac:dyDescent="0.25">
      <c r="A102">
        <v>2525</v>
      </c>
      <c r="B102" t="s">
        <v>2611</v>
      </c>
      <c r="C102">
        <v>3100</v>
      </c>
      <c r="D102">
        <v>3100</v>
      </c>
      <c r="E102" t="s">
        <v>221</v>
      </c>
      <c r="F102" t="s">
        <v>2605</v>
      </c>
    </row>
    <row r="103" spans="1:6" x14ac:dyDescent="0.25">
      <c r="A103">
        <v>2613</v>
      </c>
      <c r="B103" t="s">
        <v>2611</v>
      </c>
      <c r="C103">
        <v>3100</v>
      </c>
      <c r="D103">
        <v>3100</v>
      </c>
      <c r="E103" t="s">
        <v>221</v>
      </c>
      <c r="F103" t="s">
        <v>2605</v>
      </c>
    </row>
    <row r="104" spans="1:6" x14ac:dyDescent="0.25">
      <c r="A104">
        <v>2618</v>
      </c>
      <c r="B104" t="s">
        <v>2611</v>
      </c>
      <c r="C104">
        <v>3100</v>
      </c>
      <c r="D104">
        <v>3100</v>
      </c>
      <c r="E104" t="s">
        <v>221</v>
      </c>
      <c r="F104" t="s">
        <v>2605</v>
      </c>
    </row>
    <row r="105" spans="1:6" x14ac:dyDescent="0.25">
      <c r="A105">
        <v>2623</v>
      </c>
      <c r="B105" t="s">
        <v>2611</v>
      </c>
      <c r="C105">
        <v>3100</v>
      </c>
      <c r="D105">
        <v>3100</v>
      </c>
      <c r="E105" t="s">
        <v>221</v>
      </c>
      <c r="F105" t="s">
        <v>2605</v>
      </c>
    </row>
    <row r="106" spans="1:6" x14ac:dyDescent="0.25">
      <c r="A106">
        <v>2709</v>
      </c>
      <c r="B106" t="s">
        <v>2611</v>
      </c>
      <c r="C106">
        <v>3100</v>
      </c>
      <c r="D106">
        <v>3100</v>
      </c>
      <c r="E106" t="s">
        <v>221</v>
      </c>
      <c r="F106" t="s">
        <v>2605</v>
      </c>
    </row>
    <row r="107" spans="1:6" x14ac:dyDescent="0.25">
      <c r="A107">
        <v>2712</v>
      </c>
      <c r="B107" t="s">
        <v>2611</v>
      </c>
      <c r="C107">
        <v>3100</v>
      </c>
      <c r="D107">
        <v>3100</v>
      </c>
      <c r="E107" t="s">
        <v>221</v>
      </c>
      <c r="F107" t="s">
        <v>2605</v>
      </c>
    </row>
    <row r="108" spans="1:6" x14ac:dyDescent="0.25">
      <c r="A108">
        <v>2717</v>
      </c>
      <c r="B108" t="s">
        <v>2611</v>
      </c>
      <c r="C108">
        <v>3100</v>
      </c>
      <c r="D108">
        <v>3100</v>
      </c>
      <c r="E108" t="s">
        <v>221</v>
      </c>
      <c r="F108" t="s">
        <v>2605</v>
      </c>
    </row>
    <row r="109" spans="1:6" x14ac:dyDescent="0.25">
      <c r="A109">
        <v>2750</v>
      </c>
      <c r="B109" t="s">
        <v>2611</v>
      </c>
      <c r="C109">
        <v>3100</v>
      </c>
      <c r="D109">
        <v>3100</v>
      </c>
      <c r="E109" t="s">
        <v>221</v>
      </c>
      <c r="F109" t="s">
        <v>2605</v>
      </c>
    </row>
    <row r="110" spans="1:6" x14ac:dyDescent="0.25">
      <c r="A110">
        <v>2808</v>
      </c>
      <c r="B110" t="s">
        <v>2611</v>
      </c>
      <c r="C110">
        <v>3100</v>
      </c>
      <c r="D110">
        <v>3100</v>
      </c>
      <c r="E110" t="s">
        <v>221</v>
      </c>
      <c r="F110" t="s">
        <v>2605</v>
      </c>
    </row>
    <row r="111" spans="1:6" x14ac:dyDescent="0.25">
      <c r="A111">
        <v>2811</v>
      </c>
      <c r="B111" t="s">
        <v>2611</v>
      </c>
      <c r="C111">
        <v>3100</v>
      </c>
      <c r="D111">
        <v>3100</v>
      </c>
      <c r="E111" t="s">
        <v>221</v>
      </c>
      <c r="F111" t="s">
        <v>2605</v>
      </c>
    </row>
    <row r="112" spans="1:6" x14ac:dyDescent="0.25">
      <c r="A112">
        <v>2818</v>
      </c>
      <c r="B112" t="s">
        <v>2611</v>
      </c>
      <c r="C112">
        <v>2313</v>
      </c>
      <c r="D112">
        <v>2313</v>
      </c>
      <c r="E112" t="s">
        <v>221</v>
      </c>
      <c r="F112" t="s">
        <v>2605</v>
      </c>
    </row>
    <row r="113" spans="1:6" x14ac:dyDescent="0.25">
      <c r="A113">
        <v>2826</v>
      </c>
      <c r="B113" t="s">
        <v>2614</v>
      </c>
      <c r="C113">
        <v>4624</v>
      </c>
      <c r="D113">
        <v>3237</v>
      </c>
      <c r="E113" t="s">
        <v>221</v>
      </c>
      <c r="F113" t="s">
        <v>2615</v>
      </c>
    </row>
    <row r="114" spans="1:6" x14ac:dyDescent="0.25">
      <c r="A114">
        <v>2836</v>
      </c>
      <c r="B114" t="s">
        <v>2611</v>
      </c>
      <c r="C114">
        <v>3100</v>
      </c>
      <c r="D114">
        <v>3100</v>
      </c>
      <c r="E114" t="s">
        <v>221</v>
      </c>
      <c r="F114" t="s">
        <v>2605</v>
      </c>
    </row>
    <row r="115" spans="1:6" x14ac:dyDescent="0.25">
      <c r="A115">
        <v>2840</v>
      </c>
      <c r="B115" t="s">
        <v>2614</v>
      </c>
      <c r="C115">
        <v>4624</v>
      </c>
      <c r="D115">
        <v>3237</v>
      </c>
      <c r="E115" t="s">
        <v>221</v>
      </c>
      <c r="F115" t="s">
        <v>2615</v>
      </c>
    </row>
    <row r="116" spans="1:6" x14ac:dyDescent="0.25">
      <c r="A116">
        <v>2840</v>
      </c>
      <c r="B116" t="s">
        <v>2611</v>
      </c>
      <c r="C116">
        <v>3100</v>
      </c>
      <c r="D116">
        <v>3100</v>
      </c>
      <c r="E116" t="s">
        <v>221</v>
      </c>
      <c r="F116" t="s">
        <v>2605</v>
      </c>
    </row>
    <row r="117" spans="1:6" x14ac:dyDescent="0.25">
      <c r="A117">
        <v>2840</v>
      </c>
      <c r="B117" t="s">
        <v>2612</v>
      </c>
      <c r="C117">
        <v>8571</v>
      </c>
      <c r="D117">
        <v>6000</v>
      </c>
      <c r="E117" t="s">
        <v>221</v>
      </c>
      <c r="F117" t="s">
        <v>2613</v>
      </c>
    </row>
    <row r="118" spans="1:6" x14ac:dyDescent="0.25">
      <c r="A118">
        <v>2890</v>
      </c>
      <c r="B118" t="s">
        <v>2611</v>
      </c>
      <c r="C118">
        <v>3100</v>
      </c>
      <c r="D118">
        <v>3100</v>
      </c>
      <c r="E118" t="s">
        <v>221</v>
      </c>
      <c r="F118" t="s">
        <v>2605</v>
      </c>
    </row>
    <row r="119" spans="1:6" x14ac:dyDescent="0.25">
      <c r="A119">
        <v>2893</v>
      </c>
      <c r="B119" t="s">
        <v>2614</v>
      </c>
      <c r="C119">
        <v>3463</v>
      </c>
      <c r="D119">
        <v>2424</v>
      </c>
      <c r="E119" t="s">
        <v>221</v>
      </c>
      <c r="F119" t="s">
        <v>2615</v>
      </c>
    </row>
    <row r="120" spans="1:6" x14ac:dyDescent="0.25">
      <c r="A120">
        <v>2893</v>
      </c>
      <c r="B120" t="s">
        <v>2611</v>
      </c>
      <c r="C120">
        <v>3100</v>
      </c>
      <c r="D120">
        <v>3100</v>
      </c>
      <c r="E120" t="s">
        <v>221</v>
      </c>
      <c r="F120" t="s">
        <v>2605</v>
      </c>
    </row>
    <row r="121" spans="1:6" x14ac:dyDescent="0.25">
      <c r="A121">
        <v>2952</v>
      </c>
      <c r="B121" t="s">
        <v>2612</v>
      </c>
      <c r="C121">
        <v>18571</v>
      </c>
      <c r="D121">
        <v>13000</v>
      </c>
      <c r="E121" t="s">
        <v>221</v>
      </c>
      <c r="F121" t="s">
        <v>2613</v>
      </c>
    </row>
    <row r="122" spans="1:6" x14ac:dyDescent="0.25">
      <c r="A122">
        <v>2952</v>
      </c>
      <c r="B122" t="s">
        <v>2611</v>
      </c>
      <c r="C122">
        <v>3100</v>
      </c>
      <c r="D122">
        <v>3100</v>
      </c>
      <c r="E122" t="s">
        <v>221</v>
      </c>
      <c r="F122" t="s">
        <v>2605</v>
      </c>
    </row>
    <row r="123" spans="1:6" x14ac:dyDescent="0.25">
      <c r="A123">
        <v>2966</v>
      </c>
      <c r="B123" t="s">
        <v>2611</v>
      </c>
      <c r="C123">
        <v>2250</v>
      </c>
      <c r="D123">
        <v>2250</v>
      </c>
      <c r="E123" t="s">
        <v>221</v>
      </c>
      <c r="F123" t="s">
        <v>2605</v>
      </c>
    </row>
    <row r="124" spans="1:6" x14ac:dyDescent="0.25">
      <c r="A124">
        <v>3054</v>
      </c>
      <c r="B124" t="s">
        <v>2611</v>
      </c>
      <c r="C124">
        <v>2200</v>
      </c>
      <c r="D124">
        <v>2200</v>
      </c>
      <c r="E124" t="s">
        <v>221</v>
      </c>
      <c r="F124" t="s">
        <v>2605</v>
      </c>
    </row>
    <row r="125" spans="1:6" x14ac:dyDescent="0.25">
      <c r="A125">
        <v>3057</v>
      </c>
      <c r="B125" t="s">
        <v>2611</v>
      </c>
      <c r="C125">
        <v>3100</v>
      </c>
      <c r="D125">
        <v>3100</v>
      </c>
      <c r="E125" t="s">
        <v>221</v>
      </c>
      <c r="F125" t="s">
        <v>2605</v>
      </c>
    </row>
    <row r="126" spans="1:6" x14ac:dyDescent="0.25">
      <c r="A126">
        <v>3063</v>
      </c>
      <c r="B126" t="s">
        <v>2612</v>
      </c>
      <c r="C126">
        <v>14750</v>
      </c>
      <c r="D126">
        <v>10000</v>
      </c>
      <c r="E126" t="s">
        <v>221</v>
      </c>
      <c r="F126" t="s">
        <v>2613</v>
      </c>
    </row>
    <row r="127" spans="1:6" x14ac:dyDescent="0.25">
      <c r="A127">
        <v>3066</v>
      </c>
      <c r="B127" t="s">
        <v>2612</v>
      </c>
      <c r="C127">
        <v>19272</v>
      </c>
      <c r="D127">
        <v>13000</v>
      </c>
      <c r="E127" t="s">
        <v>221</v>
      </c>
      <c r="F127" t="s">
        <v>2613</v>
      </c>
    </row>
    <row r="128" spans="1:6" x14ac:dyDescent="0.25">
      <c r="A128">
        <v>3107</v>
      </c>
      <c r="B128" t="s">
        <v>2611</v>
      </c>
      <c r="C128">
        <v>3100</v>
      </c>
      <c r="D128">
        <v>3100</v>
      </c>
      <c r="E128" t="s">
        <v>221</v>
      </c>
      <c r="F128" t="s">
        <v>2605</v>
      </c>
    </row>
    <row r="129" spans="1:6" x14ac:dyDescent="0.25">
      <c r="A129">
        <v>3124</v>
      </c>
      <c r="B129" t="s">
        <v>2612</v>
      </c>
      <c r="C129">
        <v>1515</v>
      </c>
      <c r="D129">
        <v>1000</v>
      </c>
      <c r="E129" t="s">
        <v>221</v>
      </c>
      <c r="F129" t="s">
        <v>2613</v>
      </c>
    </row>
    <row r="130" spans="1:6" x14ac:dyDescent="0.25">
      <c r="A130">
        <v>3139</v>
      </c>
      <c r="B130" t="s">
        <v>2611</v>
      </c>
      <c r="C130">
        <v>3100</v>
      </c>
      <c r="D130">
        <v>3100</v>
      </c>
      <c r="E130" t="s">
        <v>221</v>
      </c>
      <c r="F130" t="s">
        <v>2605</v>
      </c>
    </row>
    <row r="131" spans="1:6" x14ac:dyDescent="0.25">
      <c r="A131">
        <v>3147</v>
      </c>
      <c r="B131" t="s">
        <v>2611</v>
      </c>
      <c r="C131">
        <v>3100</v>
      </c>
      <c r="D131">
        <v>3100</v>
      </c>
      <c r="E131" t="s">
        <v>221</v>
      </c>
      <c r="F131" t="s">
        <v>2605</v>
      </c>
    </row>
    <row r="132" spans="1:6" x14ac:dyDescent="0.25">
      <c r="A132">
        <v>3150</v>
      </c>
      <c r="B132" t="s">
        <v>2611</v>
      </c>
      <c r="C132">
        <v>2847</v>
      </c>
      <c r="D132">
        <v>2847</v>
      </c>
      <c r="E132" t="s">
        <v>221</v>
      </c>
      <c r="F132" t="s">
        <v>2605</v>
      </c>
    </row>
    <row r="133" spans="1:6" x14ac:dyDescent="0.25">
      <c r="A133">
        <v>3211</v>
      </c>
      <c r="B133" t="s">
        <v>2611</v>
      </c>
      <c r="C133">
        <v>3100</v>
      </c>
      <c r="D133">
        <v>3100</v>
      </c>
      <c r="E133" t="s">
        <v>221</v>
      </c>
      <c r="F133" t="s">
        <v>2605</v>
      </c>
    </row>
    <row r="134" spans="1:6" x14ac:dyDescent="0.25">
      <c r="A134">
        <v>3212</v>
      </c>
      <c r="B134" t="s">
        <v>2612</v>
      </c>
      <c r="C134">
        <v>16667</v>
      </c>
      <c r="D134">
        <v>11000</v>
      </c>
      <c r="E134" t="s">
        <v>221</v>
      </c>
      <c r="F134" t="s">
        <v>2613</v>
      </c>
    </row>
    <row r="135" spans="1:6" x14ac:dyDescent="0.25">
      <c r="A135">
        <v>3215</v>
      </c>
      <c r="B135" t="s">
        <v>2612</v>
      </c>
      <c r="C135">
        <v>15713</v>
      </c>
      <c r="D135">
        <v>12000</v>
      </c>
      <c r="E135" t="s">
        <v>221</v>
      </c>
      <c r="F135" t="s">
        <v>2613</v>
      </c>
    </row>
    <row r="136" spans="1:6" x14ac:dyDescent="0.25">
      <c r="A136">
        <v>3217</v>
      </c>
      <c r="B136" t="s">
        <v>2614</v>
      </c>
      <c r="C136">
        <v>4624</v>
      </c>
      <c r="D136">
        <v>3237</v>
      </c>
      <c r="E136" t="s">
        <v>221</v>
      </c>
      <c r="F136" t="s">
        <v>2615</v>
      </c>
    </row>
    <row r="137" spans="1:6" x14ac:dyDescent="0.25">
      <c r="A137">
        <v>3235</v>
      </c>
      <c r="B137" t="s">
        <v>2611</v>
      </c>
      <c r="C137">
        <v>3100</v>
      </c>
      <c r="D137">
        <v>3100</v>
      </c>
      <c r="E137" t="s">
        <v>221</v>
      </c>
      <c r="F137" t="s">
        <v>2605</v>
      </c>
    </row>
    <row r="138" spans="1:6" x14ac:dyDescent="0.25">
      <c r="A138">
        <v>3268</v>
      </c>
      <c r="B138" t="s">
        <v>2611</v>
      </c>
      <c r="C138">
        <v>3100</v>
      </c>
      <c r="D138">
        <v>3100</v>
      </c>
      <c r="E138" t="s">
        <v>221</v>
      </c>
      <c r="F138" t="s">
        <v>2605</v>
      </c>
    </row>
    <row r="139" spans="1:6" x14ac:dyDescent="0.25">
      <c r="A139">
        <v>3273</v>
      </c>
      <c r="B139" t="s">
        <v>2611</v>
      </c>
      <c r="C139">
        <v>3100</v>
      </c>
      <c r="D139">
        <v>3100</v>
      </c>
      <c r="E139" t="s">
        <v>221</v>
      </c>
      <c r="F139" t="s">
        <v>2605</v>
      </c>
    </row>
    <row r="140" spans="1:6" x14ac:dyDescent="0.25">
      <c r="A140">
        <v>3280</v>
      </c>
      <c r="B140" t="s">
        <v>2611</v>
      </c>
      <c r="C140">
        <v>3100</v>
      </c>
      <c r="D140">
        <v>3100</v>
      </c>
      <c r="E140" t="s">
        <v>221</v>
      </c>
      <c r="F140" t="s">
        <v>2605</v>
      </c>
    </row>
    <row r="141" spans="1:6" x14ac:dyDescent="0.25">
      <c r="A141">
        <v>3286</v>
      </c>
      <c r="B141" t="s">
        <v>2611</v>
      </c>
      <c r="C141">
        <v>3100</v>
      </c>
      <c r="D141">
        <v>3100</v>
      </c>
      <c r="E141" t="s">
        <v>221</v>
      </c>
      <c r="F141" t="s">
        <v>2605</v>
      </c>
    </row>
    <row r="142" spans="1:6" x14ac:dyDescent="0.25">
      <c r="A142">
        <v>3308</v>
      </c>
      <c r="B142" t="s">
        <v>2611</v>
      </c>
      <c r="C142">
        <v>3100</v>
      </c>
      <c r="D142">
        <v>3100</v>
      </c>
      <c r="E142" t="s">
        <v>221</v>
      </c>
      <c r="F142" t="s">
        <v>2605</v>
      </c>
    </row>
    <row r="143" spans="1:6" x14ac:dyDescent="0.25">
      <c r="A143">
        <v>3318</v>
      </c>
      <c r="B143" t="s">
        <v>2612</v>
      </c>
      <c r="C143">
        <v>20000</v>
      </c>
      <c r="D143">
        <v>14000</v>
      </c>
      <c r="E143" t="s">
        <v>221</v>
      </c>
      <c r="F143" t="s">
        <v>2613</v>
      </c>
    </row>
    <row r="144" spans="1:6" x14ac:dyDescent="0.25">
      <c r="A144">
        <v>3330</v>
      </c>
      <c r="B144" t="s">
        <v>2611</v>
      </c>
      <c r="C144">
        <v>3100</v>
      </c>
      <c r="D144">
        <v>3100</v>
      </c>
      <c r="E144" t="s">
        <v>221</v>
      </c>
      <c r="F144" t="s">
        <v>2605</v>
      </c>
    </row>
    <row r="145" spans="1:6" x14ac:dyDescent="0.25">
      <c r="A145">
        <v>3339</v>
      </c>
      <c r="B145" t="s">
        <v>2612</v>
      </c>
      <c r="C145">
        <v>14613</v>
      </c>
      <c r="D145">
        <v>10000</v>
      </c>
      <c r="E145" t="s">
        <v>221</v>
      </c>
      <c r="F145" t="s">
        <v>2613</v>
      </c>
    </row>
    <row r="146" spans="1:6" x14ac:dyDescent="0.25">
      <c r="A146">
        <v>3339</v>
      </c>
      <c r="B146" t="s">
        <v>2611</v>
      </c>
      <c r="C146">
        <v>2150</v>
      </c>
      <c r="D146">
        <v>2150</v>
      </c>
      <c r="E146" t="s">
        <v>221</v>
      </c>
      <c r="F146" t="s">
        <v>2605</v>
      </c>
    </row>
    <row r="147" spans="1:6" x14ac:dyDescent="0.25">
      <c r="A147">
        <v>3359</v>
      </c>
      <c r="B147" t="s">
        <v>2611</v>
      </c>
      <c r="C147">
        <v>3100</v>
      </c>
      <c r="D147">
        <v>3100</v>
      </c>
      <c r="E147" t="s">
        <v>221</v>
      </c>
      <c r="F147" t="s">
        <v>2605</v>
      </c>
    </row>
    <row r="148" spans="1:6" x14ac:dyDescent="0.25">
      <c r="A148">
        <v>3414</v>
      </c>
      <c r="B148" t="s">
        <v>2611</v>
      </c>
      <c r="C148">
        <v>3100</v>
      </c>
      <c r="D148">
        <v>3100</v>
      </c>
      <c r="E148" t="s">
        <v>221</v>
      </c>
      <c r="F148" t="s">
        <v>2605</v>
      </c>
    </row>
    <row r="149" spans="1:6" x14ac:dyDescent="0.25">
      <c r="A149">
        <v>3436</v>
      </c>
      <c r="B149" t="s">
        <v>2612</v>
      </c>
      <c r="C149">
        <v>11768</v>
      </c>
      <c r="D149">
        <v>9000</v>
      </c>
      <c r="E149" t="s">
        <v>221</v>
      </c>
      <c r="F149" t="s">
        <v>2613</v>
      </c>
    </row>
    <row r="150" spans="1:6" x14ac:dyDescent="0.25">
      <c r="A150">
        <v>3444</v>
      </c>
      <c r="B150" t="s">
        <v>2611</v>
      </c>
      <c r="C150">
        <v>3100</v>
      </c>
      <c r="D150">
        <v>3100</v>
      </c>
      <c r="E150" t="s">
        <v>221</v>
      </c>
      <c r="F150" t="s">
        <v>2605</v>
      </c>
    </row>
    <row r="151" spans="1:6" x14ac:dyDescent="0.25">
      <c r="A151">
        <v>3452</v>
      </c>
      <c r="B151" t="s">
        <v>2614</v>
      </c>
      <c r="C151">
        <v>4624</v>
      </c>
      <c r="D151">
        <v>3237</v>
      </c>
      <c r="E151" t="s">
        <v>221</v>
      </c>
      <c r="F151" t="s">
        <v>2615</v>
      </c>
    </row>
    <row r="152" spans="1:6" x14ac:dyDescent="0.25">
      <c r="A152">
        <v>3464</v>
      </c>
      <c r="B152" t="s">
        <v>2611</v>
      </c>
      <c r="C152">
        <v>3100</v>
      </c>
      <c r="D152">
        <v>3100</v>
      </c>
      <c r="E152" t="s">
        <v>221</v>
      </c>
      <c r="F152" t="s">
        <v>2605</v>
      </c>
    </row>
    <row r="153" spans="1:6" x14ac:dyDescent="0.25">
      <c r="A153">
        <v>3467</v>
      </c>
      <c r="B153" t="s">
        <v>2612</v>
      </c>
      <c r="C153">
        <v>11801</v>
      </c>
      <c r="D153">
        <v>9000</v>
      </c>
      <c r="E153" t="s">
        <v>221</v>
      </c>
      <c r="F153" t="s">
        <v>2613</v>
      </c>
    </row>
    <row r="154" spans="1:6" x14ac:dyDescent="0.25">
      <c r="A154">
        <v>3480</v>
      </c>
      <c r="B154" t="s">
        <v>2611</v>
      </c>
      <c r="C154">
        <v>3100</v>
      </c>
      <c r="D154">
        <v>3100</v>
      </c>
      <c r="E154" t="s">
        <v>221</v>
      </c>
      <c r="F154" t="s">
        <v>2605</v>
      </c>
    </row>
    <row r="155" spans="1:6" x14ac:dyDescent="0.25">
      <c r="A155">
        <v>3484</v>
      </c>
      <c r="B155" t="s">
        <v>2611</v>
      </c>
      <c r="C155">
        <v>3100</v>
      </c>
      <c r="D155">
        <v>3100</v>
      </c>
      <c r="E155" t="s">
        <v>221</v>
      </c>
      <c r="F155" t="s">
        <v>2605</v>
      </c>
    </row>
    <row r="156" spans="1:6" x14ac:dyDescent="0.25">
      <c r="A156">
        <v>3502</v>
      </c>
      <c r="B156" t="s">
        <v>2614</v>
      </c>
      <c r="C156">
        <v>4624</v>
      </c>
      <c r="D156">
        <v>3237</v>
      </c>
      <c r="E156" t="s">
        <v>221</v>
      </c>
      <c r="F156" t="s">
        <v>2615</v>
      </c>
    </row>
    <row r="157" spans="1:6" x14ac:dyDescent="0.25">
      <c r="A157">
        <v>3504</v>
      </c>
      <c r="B157" t="s">
        <v>2611</v>
      </c>
      <c r="C157">
        <v>3100</v>
      </c>
      <c r="D157">
        <v>3100</v>
      </c>
      <c r="E157" t="s">
        <v>221</v>
      </c>
      <c r="F157" t="s">
        <v>2605</v>
      </c>
    </row>
    <row r="158" spans="1:6" x14ac:dyDescent="0.25">
      <c r="A158">
        <v>3508</v>
      </c>
      <c r="B158" t="s">
        <v>2611</v>
      </c>
      <c r="C158">
        <v>3100</v>
      </c>
      <c r="D158">
        <v>3100</v>
      </c>
      <c r="E158" t="s">
        <v>221</v>
      </c>
      <c r="F158" t="s">
        <v>2605</v>
      </c>
    </row>
    <row r="159" spans="1:6" x14ac:dyDescent="0.25">
      <c r="A159">
        <v>3513</v>
      </c>
      <c r="B159" t="s">
        <v>2611</v>
      </c>
      <c r="C159">
        <v>3100</v>
      </c>
      <c r="D159">
        <v>3100</v>
      </c>
      <c r="E159" t="s">
        <v>221</v>
      </c>
      <c r="F159" t="s">
        <v>2605</v>
      </c>
    </row>
    <row r="160" spans="1:6" x14ac:dyDescent="0.25">
      <c r="A160">
        <v>3518</v>
      </c>
      <c r="B160" t="s">
        <v>2611</v>
      </c>
      <c r="C160">
        <v>3100</v>
      </c>
      <c r="D160">
        <v>3100</v>
      </c>
      <c r="E160" t="s">
        <v>221</v>
      </c>
      <c r="F160" t="s">
        <v>2605</v>
      </c>
    </row>
    <row r="161" spans="1:6" x14ac:dyDescent="0.25">
      <c r="A161">
        <v>3525</v>
      </c>
      <c r="B161" t="s">
        <v>2611</v>
      </c>
      <c r="C161">
        <v>3100</v>
      </c>
      <c r="D161">
        <v>3100</v>
      </c>
      <c r="E161" t="s">
        <v>221</v>
      </c>
      <c r="F161" t="s">
        <v>2605</v>
      </c>
    </row>
    <row r="162" spans="1:6" x14ac:dyDescent="0.25">
      <c r="A162">
        <v>3530</v>
      </c>
      <c r="B162" t="s">
        <v>2612</v>
      </c>
      <c r="C162">
        <v>20000</v>
      </c>
      <c r="D162">
        <v>14000</v>
      </c>
      <c r="E162" t="s">
        <v>221</v>
      </c>
      <c r="F162" t="s">
        <v>2613</v>
      </c>
    </row>
    <row r="163" spans="1:6" x14ac:dyDescent="0.25">
      <c r="A163">
        <v>3539</v>
      </c>
      <c r="B163" t="s">
        <v>2611</v>
      </c>
      <c r="C163">
        <v>3100</v>
      </c>
      <c r="D163">
        <v>3100</v>
      </c>
      <c r="E163" t="s">
        <v>221</v>
      </c>
      <c r="F163" t="s">
        <v>2605</v>
      </c>
    </row>
    <row r="164" spans="1:6" x14ac:dyDescent="0.25">
      <c r="A164">
        <v>3548</v>
      </c>
      <c r="B164" t="s">
        <v>2611</v>
      </c>
      <c r="C164">
        <v>3100</v>
      </c>
      <c r="D164">
        <v>3100</v>
      </c>
      <c r="E164" t="s">
        <v>221</v>
      </c>
      <c r="F164" t="s">
        <v>2605</v>
      </c>
    </row>
    <row r="165" spans="1:6" x14ac:dyDescent="0.25">
      <c r="A165">
        <v>3548</v>
      </c>
      <c r="B165" t="s">
        <v>2612</v>
      </c>
      <c r="C165">
        <v>21289</v>
      </c>
      <c r="D165">
        <v>14600</v>
      </c>
      <c r="E165" t="s">
        <v>221</v>
      </c>
      <c r="F165" t="s">
        <v>2613</v>
      </c>
    </row>
    <row r="166" spans="1:6" x14ac:dyDescent="0.25">
      <c r="A166">
        <v>3550</v>
      </c>
      <c r="B166" t="s">
        <v>2611</v>
      </c>
      <c r="C166">
        <v>2478</v>
      </c>
      <c r="D166">
        <v>2478</v>
      </c>
      <c r="E166" t="s">
        <v>221</v>
      </c>
      <c r="F166" t="s">
        <v>2605</v>
      </c>
    </row>
    <row r="167" spans="1:6" x14ac:dyDescent="0.25">
      <c r="A167">
        <v>3555</v>
      </c>
      <c r="B167" t="s">
        <v>2611</v>
      </c>
      <c r="C167">
        <v>3100</v>
      </c>
      <c r="D167">
        <v>3100</v>
      </c>
      <c r="E167" t="s">
        <v>221</v>
      </c>
      <c r="F167" t="s">
        <v>2605</v>
      </c>
    </row>
    <row r="168" spans="1:6" x14ac:dyDescent="0.25">
      <c r="A168">
        <v>3556</v>
      </c>
      <c r="B168" t="s">
        <v>2611</v>
      </c>
      <c r="C168">
        <v>3100</v>
      </c>
      <c r="D168">
        <v>3100</v>
      </c>
      <c r="E168" t="s">
        <v>221</v>
      </c>
      <c r="F168" t="s">
        <v>2605</v>
      </c>
    </row>
    <row r="169" spans="1:6" x14ac:dyDescent="0.25">
      <c r="A169">
        <v>3572</v>
      </c>
      <c r="B169" t="s">
        <v>2612</v>
      </c>
      <c r="C169">
        <v>11429</v>
      </c>
      <c r="D169">
        <v>8000</v>
      </c>
      <c r="E169" t="s">
        <v>221</v>
      </c>
      <c r="F169" t="s">
        <v>2613</v>
      </c>
    </row>
    <row r="170" spans="1:6" x14ac:dyDescent="0.25">
      <c r="A170">
        <v>3583</v>
      </c>
      <c r="B170" t="s">
        <v>2611</v>
      </c>
      <c r="C170">
        <v>3100</v>
      </c>
      <c r="D170">
        <v>3100</v>
      </c>
      <c r="E170" t="s">
        <v>221</v>
      </c>
      <c r="F170" t="s">
        <v>2605</v>
      </c>
    </row>
    <row r="171" spans="1:6" x14ac:dyDescent="0.25">
      <c r="A171">
        <v>3602</v>
      </c>
      <c r="B171" t="s">
        <v>2611</v>
      </c>
      <c r="C171">
        <v>3100</v>
      </c>
      <c r="D171">
        <v>3100</v>
      </c>
      <c r="E171" t="s">
        <v>221</v>
      </c>
      <c r="F171" t="s">
        <v>2605</v>
      </c>
    </row>
    <row r="172" spans="1:6" x14ac:dyDescent="0.25">
      <c r="A172">
        <v>3615</v>
      </c>
      <c r="B172" t="s">
        <v>2611</v>
      </c>
      <c r="C172">
        <v>3100</v>
      </c>
      <c r="D172">
        <v>3100</v>
      </c>
      <c r="E172" t="s">
        <v>221</v>
      </c>
      <c r="F172" t="s">
        <v>2605</v>
      </c>
    </row>
    <row r="173" spans="1:6" x14ac:dyDescent="0.25">
      <c r="A173">
        <v>3620</v>
      </c>
      <c r="B173" t="s">
        <v>2614</v>
      </c>
      <c r="C173">
        <v>2708</v>
      </c>
      <c r="D173">
        <v>1896</v>
      </c>
      <c r="E173" t="s">
        <v>221</v>
      </c>
      <c r="F173" t="s">
        <v>2615</v>
      </c>
    </row>
    <row r="174" spans="1:6" x14ac:dyDescent="0.25">
      <c r="A174">
        <v>3631</v>
      </c>
      <c r="B174" t="s">
        <v>2612</v>
      </c>
      <c r="C174">
        <v>18305</v>
      </c>
      <c r="D174">
        <v>14000</v>
      </c>
      <c r="E174" t="s">
        <v>221</v>
      </c>
      <c r="F174" t="s">
        <v>2613</v>
      </c>
    </row>
    <row r="175" spans="1:6" x14ac:dyDescent="0.25">
      <c r="A175">
        <v>3631</v>
      </c>
      <c r="B175" t="s">
        <v>2611</v>
      </c>
      <c r="C175">
        <v>3100</v>
      </c>
      <c r="D175">
        <v>3100</v>
      </c>
      <c r="E175" t="s">
        <v>221</v>
      </c>
      <c r="F175" t="s">
        <v>2605</v>
      </c>
    </row>
    <row r="176" spans="1:6" x14ac:dyDescent="0.25">
      <c r="A176">
        <v>3649</v>
      </c>
      <c r="B176" t="s">
        <v>2611</v>
      </c>
      <c r="C176">
        <v>3100</v>
      </c>
      <c r="D176">
        <v>3100</v>
      </c>
      <c r="E176" t="s">
        <v>221</v>
      </c>
      <c r="F176" t="s">
        <v>2605</v>
      </c>
    </row>
    <row r="177" spans="1:6" x14ac:dyDescent="0.25">
      <c r="A177">
        <v>3664</v>
      </c>
      <c r="B177" t="s">
        <v>2612</v>
      </c>
      <c r="C177">
        <v>15152</v>
      </c>
      <c r="D177">
        <v>10000</v>
      </c>
      <c r="E177" t="s">
        <v>221</v>
      </c>
      <c r="F177" t="s">
        <v>2613</v>
      </c>
    </row>
    <row r="178" spans="1:6" x14ac:dyDescent="0.25">
      <c r="A178">
        <v>3681</v>
      </c>
      <c r="B178" t="s">
        <v>2611</v>
      </c>
      <c r="C178">
        <v>3100</v>
      </c>
      <c r="D178">
        <v>3100</v>
      </c>
      <c r="E178" t="s">
        <v>221</v>
      </c>
      <c r="F178" t="s">
        <v>2605</v>
      </c>
    </row>
    <row r="179" spans="1:6" x14ac:dyDescent="0.25">
      <c r="A179">
        <v>3682</v>
      </c>
      <c r="B179" t="s">
        <v>2611</v>
      </c>
      <c r="C179">
        <v>2900</v>
      </c>
      <c r="D179">
        <v>2900</v>
      </c>
      <c r="E179" t="s">
        <v>221</v>
      </c>
      <c r="F179" t="s">
        <v>2605</v>
      </c>
    </row>
    <row r="180" spans="1:6" x14ac:dyDescent="0.25">
      <c r="A180">
        <v>3717</v>
      </c>
      <c r="B180" t="s">
        <v>2611</v>
      </c>
      <c r="C180">
        <v>3100</v>
      </c>
      <c r="D180">
        <v>3100</v>
      </c>
      <c r="E180" t="s">
        <v>221</v>
      </c>
      <c r="F180" t="s">
        <v>2605</v>
      </c>
    </row>
    <row r="181" spans="1:6" x14ac:dyDescent="0.25">
      <c r="A181">
        <v>3739</v>
      </c>
      <c r="B181" t="s">
        <v>2611</v>
      </c>
      <c r="C181">
        <v>3100</v>
      </c>
      <c r="D181">
        <v>3100</v>
      </c>
      <c r="E181" t="s">
        <v>221</v>
      </c>
      <c r="F181" t="s">
        <v>2605</v>
      </c>
    </row>
    <row r="182" spans="1:6" x14ac:dyDescent="0.25">
      <c r="A182">
        <v>3741</v>
      </c>
      <c r="B182" t="s">
        <v>2611</v>
      </c>
      <c r="C182">
        <v>2935</v>
      </c>
      <c r="D182">
        <v>2935</v>
      </c>
      <c r="E182" t="s">
        <v>221</v>
      </c>
      <c r="F182" t="s">
        <v>2605</v>
      </c>
    </row>
    <row r="183" spans="1:6" x14ac:dyDescent="0.25">
      <c r="A183">
        <v>3751</v>
      </c>
      <c r="B183" t="s">
        <v>2611</v>
      </c>
      <c r="C183">
        <v>3100</v>
      </c>
      <c r="D183">
        <v>3100</v>
      </c>
      <c r="E183" t="s">
        <v>221</v>
      </c>
      <c r="F183" t="s">
        <v>2605</v>
      </c>
    </row>
    <row r="184" spans="1:6" x14ac:dyDescent="0.25">
      <c r="A184">
        <v>3754</v>
      </c>
      <c r="B184" t="s">
        <v>2611</v>
      </c>
      <c r="C184">
        <v>3100</v>
      </c>
      <c r="D184">
        <v>3100</v>
      </c>
      <c r="E184" t="s">
        <v>221</v>
      </c>
      <c r="F184" t="s">
        <v>2605</v>
      </c>
    </row>
    <row r="185" spans="1:6" x14ac:dyDescent="0.25">
      <c r="A185">
        <v>3758</v>
      </c>
      <c r="B185" t="s">
        <v>2611</v>
      </c>
      <c r="C185">
        <v>3100</v>
      </c>
      <c r="D185">
        <v>3100</v>
      </c>
      <c r="E185" t="s">
        <v>221</v>
      </c>
      <c r="F185" t="s">
        <v>2605</v>
      </c>
    </row>
    <row r="186" spans="1:6" x14ac:dyDescent="0.25">
      <c r="A186">
        <v>3780</v>
      </c>
      <c r="B186" t="s">
        <v>2611</v>
      </c>
      <c r="C186">
        <v>3100</v>
      </c>
      <c r="D186">
        <v>3100</v>
      </c>
      <c r="E186" t="s">
        <v>221</v>
      </c>
      <c r="F186" t="s">
        <v>2605</v>
      </c>
    </row>
    <row r="187" spans="1:6" x14ac:dyDescent="0.25">
      <c r="A187">
        <v>3787</v>
      </c>
      <c r="B187" t="s">
        <v>2611</v>
      </c>
      <c r="C187">
        <v>3100</v>
      </c>
      <c r="D187">
        <v>3100</v>
      </c>
      <c r="E187" t="s">
        <v>221</v>
      </c>
      <c r="F187" t="s">
        <v>2605</v>
      </c>
    </row>
    <row r="188" spans="1:6" x14ac:dyDescent="0.25">
      <c r="A188">
        <v>3793</v>
      </c>
      <c r="B188" t="s">
        <v>2611</v>
      </c>
      <c r="C188">
        <v>3100</v>
      </c>
      <c r="D188">
        <v>3100</v>
      </c>
      <c r="E188" t="s">
        <v>221</v>
      </c>
      <c r="F188" t="s">
        <v>2605</v>
      </c>
    </row>
    <row r="189" spans="1:6" x14ac:dyDescent="0.25">
      <c r="A189">
        <v>3797</v>
      </c>
      <c r="B189" t="s">
        <v>2611</v>
      </c>
      <c r="C189">
        <v>3100</v>
      </c>
      <c r="D189">
        <v>3100</v>
      </c>
      <c r="E189" t="s">
        <v>221</v>
      </c>
      <c r="F189" t="s">
        <v>2605</v>
      </c>
    </row>
    <row r="190" spans="1:6" x14ac:dyDescent="0.25">
      <c r="A190">
        <v>3813</v>
      </c>
      <c r="B190" t="s">
        <v>2611</v>
      </c>
      <c r="C190">
        <v>3100</v>
      </c>
      <c r="D190">
        <v>3100</v>
      </c>
      <c r="E190" t="s">
        <v>221</v>
      </c>
      <c r="F190" t="s">
        <v>2605</v>
      </c>
    </row>
    <row r="191" spans="1:6" x14ac:dyDescent="0.25">
      <c r="A191">
        <v>3820</v>
      </c>
      <c r="B191" t="s">
        <v>2611</v>
      </c>
      <c r="C191">
        <v>3100</v>
      </c>
      <c r="D191">
        <v>3100</v>
      </c>
      <c r="E191" t="s">
        <v>221</v>
      </c>
      <c r="F191" t="s">
        <v>2605</v>
      </c>
    </row>
    <row r="192" spans="1:6" x14ac:dyDescent="0.25">
      <c r="A192">
        <v>3821</v>
      </c>
      <c r="B192" t="s">
        <v>2611</v>
      </c>
      <c r="C192">
        <v>3100</v>
      </c>
      <c r="D192">
        <v>3100</v>
      </c>
      <c r="E192" t="s">
        <v>221</v>
      </c>
      <c r="F192" t="s">
        <v>2605</v>
      </c>
    </row>
    <row r="193" spans="1:6" x14ac:dyDescent="0.25">
      <c r="A193">
        <v>3822</v>
      </c>
      <c r="B193" t="s">
        <v>2611</v>
      </c>
      <c r="C193">
        <v>3100</v>
      </c>
      <c r="D193">
        <v>3100</v>
      </c>
      <c r="E193" t="s">
        <v>221</v>
      </c>
      <c r="F193" t="s">
        <v>2605</v>
      </c>
    </row>
    <row r="194" spans="1:6" x14ac:dyDescent="0.25">
      <c r="A194">
        <v>3822</v>
      </c>
      <c r="B194" t="s">
        <v>2612</v>
      </c>
      <c r="C194">
        <v>18182</v>
      </c>
      <c r="D194">
        <v>12000</v>
      </c>
      <c r="E194" t="s">
        <v>221</v>
      </c>
      <c r="F194" t="s">
        <v>2613</v>
      </c>
    </row>
    <row r="195" spans="1:6" x14ac:dyDescent="0.25">
      <c r="A195">
        <v>3830</v>
      </c>
      <c r="B195" t="s">
        <v>2611</v>
      </c>
      <c r="C195">
        <v>3000</v>
      </c>
      <c r="D195">
        <v>3000</v>
      </c>
      <c r="E195" t="s">
        <v>221</v>
      </c>
      <c r="F195" t="s">
        <v>2605</v>
      </c>
    </row>
    <row r="196" spans="1:6" x14ac:dyDescent="0.25">
      <c r="A196">
        <v>3830</v>
      </c>
      <c r="B196" t="s">
        <v>2612</v>
      </c>
      <c r="C196">
        <v>17818</v>
      </c>
      <c r="D196">
        <v>13500</v>
      </c>
      <c r="E196" t="s">
        <v>221</v>
      </c>
      <c r="F196" t="s">
        <v>2613</v>
      </c>
    </row>
    <row r="197" spans="1:6" x14ac:dyDescent="0.25">
      <c r="A197">
        <v>3844</v>
      </c>
      <c r="B197" t="s">
        <v>2612</v>
      </c>
      <c r="C197">
        <v>25758</v>
      </c>
      <c r="D197">
        <v>17000</v>
      </c>
      <c r="E197" t="s">
        <v>221</v>
      </c>
      <c r="F197" t="s">
        <v>2613</v>
      </c>
    </row>
    <row r="198" spans="1:6" x14ac:dyDescent="0.25">
      <c r="A198">
        <v>3851</v>
      </c>
      <c r="B198" t="s">
        <v>2612</v>
      </c>
      <c r="C198">
        <v>17143</v>
      </c>
      <c r="D198">
        <v>12000</v>
      </c>
      <c r="E198" t="s">
        <v>221</v>
      </c>
      <c r="F198" t="s">
        <v>2613</v>
      </c>
    </row>
    <row r="199" spans="1:6" x14ac:dyDescent="0.25">
      <c r="A199">
        <v>3851</v>
      </c>
      <c r="B199" t="s">
        <v>2611</v>
      </c>
      <c r="C199">
        <v>3100</v>
      </c>
      <c r="D199">
        <v>3100</v>
      </c>
      <c r="E199" t="s">
        <v>221</v>
      </c>
      <c r="F199" t="s">
        <v>2605</v>
      </c>
    </row>
    <row r="200" spans="1:6" x14ac:dyDescent="0.25">
      <c r="A200">
        <v>3874</v>
      </c>
      <c r="B200" t="s">
        <v>2611</v>
      </c>
      <c r="C200">
        <v>3100</v>
      </c>
      <c r="D200">
        <v>3100</v>
      </c>
      <c r="E200" t="s">
        <v>221</v>
      </c>
      <c r="F200" t="s">
        <v>2605</v>
      </c>
    </row>
    <row r="201" spans="1:6" x14ac:dyDescent="0.25">
      <c r="A201">
        <v>3875</v>
      </c>
      <c r="B201" t="s">
        <v>2611</v>
      </c>
      <c r="C201">
        <v>3100</v>
      </c>
      <c r="D201">
        <v>3100</v>
      </c>
      <c r="E201" t="s">
        <v>221</v>
      </c>
      <c r="F201" t="s">
        <v>2605</v>
      </c>
    </row>
    <row r="202" spans="1:6" x14ac:dyDescent="0.25">
      <c r="A202">
        <v>3886</v>
      </c>
      <c r="B202" t="s">
        <v>2614</v>
      </c>
      <c r="C202">
        <v>369</v>
      </c>
      <c r="D202">
        <v>258</v>
      </c>
      <c r="E202" t="s">
        <v>221</v>
      </c>
      <c r="F202" t="s">
        <v>2615</v>
      </c>
    </row>
    <row r="203" spans="1:6" x14ac:dyDescent="0.25">
      <c r="A203">
        <v>3887</v>
      </c>
      <c r="B203" t="s">
        <v>2611</v>
      </c>
      <c r="C203">
        <v>3100</v>
      </c>
      <c r="D203">
        <v>3100</v>
      </c>
      <c r="E203" t="s">
        <v>221</v>
      </c>
      <c r="F203" t="s">
        <v>2605</v>
      </c>
    </row>
    <row r="204" spans="1:6" x14ac:dyDescent="0.25">
      <c r="A204">
        <v>3904</v>
      </c>
      <c r="B204" t="s">
        <v>2611</v>
      </c>
      <c r="C204">
        <v>3100</v>
      </c>
      <c r="D204">
        <v>3100</v>
      </c>
      <c r="E204" t="s">
        <v>221</v>
      </c>
      <c r="F204" t="s">
        <v>2605</v>
      </c>
    </row>
    <row r="205" spans="1:6" x14ac:dyDescent="0.25">
      <c r="A205">
        <v>3916</v>
      </c>
      <c r="B205" t="s">
        <v>2611</v>
      </c>
      <c r="C205">
        <v>3100</v>
      </c>
      <c r="D205">
        <v>3100</v>
      </c>
      <c r="E205" t="s">
        <v>221</v>
      </c>
      <c r="F205" t="s">
        <v>2605</v>
      </c>
    </row>
    <row r="206" spans="1:6" x14ac:dyDescent="0.25">
      <c r="A206">
        <v>3916</v>
      </c>
      <c r="B206" t="s">
        <v>2612</v>
      </c>
      <c r="C206">
        <v>20964</v>
      </c>
      <c r="D206">
        <v>14000</v>
      </c>
      <c r="E206" t="s">
        <v>221</v>
      </c>
      <c r="F206" t="s">
        <v>2613</v>
      </c>
    </row>
    <row r="207" spans="1:6" x14ac:dyDescent="0.25">
      <c r="A207">
        <v>3917</v>
      </c>
      <c r="B207" t="s">
        <v>2611</v>
      </c>
      <c r="C207">
        <v>3100</v>
      </c>
      <c r="D207">
        <v>3100</v>
      </c>
      <c r="E207" t="s">
        <v>221</v>
      </c>
      <c r="F207" t="s">
        <v>2605</v>
      </c>
    </row>
    <row r="208" spans="1:6" x14ac:dyDescent="0.25">
      <c r="A208">
        <v>3917</v>
      </c>
      <c r="B208" t="s">
        <v>2614</v>
      </c>
      <c r="C208">
        <v>4624</v>
      </c>
      <c r="D208">
        <v>3237</v>
      </c>
      <c r="E208" t="s">
        <v>221</v>
      </c>
      <c r="F208" t="s">
        <v>2615</v>
      </c>
    </row>
    <row r="209" spans="1:6" x14ac:dyDescent="0.25">
      <c r="A209">
        <v>3932</v>
      </c>
      <c r="B209" t="s">
        <v>2611</v>
      </c>
      <c r="C209">
        <v>3100</v>
      </c>
      <c r="D209">
        <v>3100</v>
      </c>
      <c r="E209" t="s">
        <v>221</v>
      </c>
      <c r="F209" t="s">
        <v>2605</v>
      </c>
    </row>
    <row r="210" spans="1:6" x14ac:dyDescent="0.25">
      <c r="A210">
        <v>3936</v>
      </c>
      <c r="B210" t="s">
        <v>2611</v>
      </c>
      <c r="C210">
        <v>3100</v>
      </c>
      <c r="D210">
        <v>3100</v>
      </c>
      <c r="E210" t="s">
        <v>221</v>
      </c>
      <c r="F210" t="s">
        <v>2605</v>
      </c>
    </row>
    <row r="211" spans="1:6" x14ac:dyDescent="0.25">
      <c r="A211">
        <v>3937</v>
      </c>
      <c r="B211" t="s">
        <v>2611</v>
      </c>
      <c r="C211">
        <v>3100</v>
      </c>
      <c r="D211">
        <v>3100</v>
      </c>
      <c r="E211" t="s">
        <v>221</v>
      </c>
      <c r="F211" t="s">
        <v>2605</v>
      </c>
    </row>
    <row r="212" spans="1:6" x14ac:dyDescent="0.25">
      <c r="A212">
        <v>3939</v>
      </c>
      <c r="B212" t="s">
        <v>2611</v>
      </c>
      <c r="C212">
        <v>3100</v>
      </c>
      <c r="D212">
        <v>3100</v>
      </c>
      <c r="E212" t="s">
        <v>221</v>
      </c>
      <c r="F212" t="s">
        <v>2605</v>
      </c>
    </row>
    <row r="213" spans="1:6" x14ac:dyDescent="0.25">
      <c r="A213">
        <v>3948</v>
      </c>
      <c r="B213" t="s">
        <v>2611</v>
      </c>
      <c r="C213">
        <v>3100</v>
      </c>
      <c r="D213">
        <v>3100</v>
      </c>
      <c r="E213" t="s">
        <v>221</v>
      </c>
      <c r="F213" t="s">
        <v>2605</v>
      </c>
    </row>
    <row r="214" spans="1:6" x14ac:dyDescent="0.25">
      <c r="A214">
        <v>3958</v>
      </c>
      <c r="B214" t="s">
        <v>2611</v>
      </c>
      <c r="C214">
        <v>3086</v>
      </c>
      <c r="D214">
        <v>3086</v>
      </c>
      <c r="E214" t="s">
        <v>221</v>
      </c>
      <c r="F214" t="s">
        <v>2605</v>
      </c>
    </row>
    <row r="215" spans="1:6" x14ac:dyDescent="0.25">
      <c r="A215">
        <v>3962</v>
      </c>
      <c r="B215" t="s">
        <v>2611</v>
      </c>
      <c r="C215">
        <v>3100</v>
      </c>
      <c r="D215">
        <v>3100</v>
      </c>
      <c r="E215" t="s">
        <v>221</v>
      </c>
      <c r="F215" t="s">
        <v>2605</v>
      </c>
    </row>
    <row r="216" spans="1:6" x14ac:dyDescent="0.25">
      <c r="A216">
        <v>3997</v>
      </c>
      <c r="B216" t="s">
        <v>2611</v>
      </c>
      <c r="C216">
        <v>3100</v>
      </c>
      <c r="D216">
        <v>3100</v>
      </c>
      <c r="E216" t="s">
        <v>221</v>
      </c>
      <c r="F216" t="s">
        <v>2605</v>
      </c>
    </row>
    <row r="217" spans="1:6" x14ac:dyDescent="0.25">
      <c r="A217">
        <v>4014</v>
      </c>
      <c r="B217" t="s">
        <v>2614</v>
      </c>
      <c r="C217">
        <v>4624</v>
      </c>
      <c r="D217">
        <v>3237</v>
      </c>
      <c r="E217" t="s">
        <v>221</v>
      </c>
      <c r="F217" t="s">
        <v>2615</v>
      </c>
    </row>
    <row r="218" spans="1:6" x14ac:dyDescent="0.25">
      <c r="A218">
        <v>4019</v>
      </c>
      <c r="B218" t="s">
        <v>2611</v>
      </c>
      <c r="C218">
        <v>3100</v>
      </c>
      <c r="D218">
        <v>3100</v>
      </c>
      <c r="E218" t="s">
        <v>221</v>
      </c>
      <c r="F218" t="s">
        <v>2605</v>
      </c>
    </row>
    <row r="219" spans="1:6" x14ac:dyDescent="0.25">
      <c r="A219">
        <v>4021</v>
      </c>
      <c r="B219" t="s">
        <v>2611</v>
      </c>
      <c r="C219">
        <v>3100</v>
      </c>
      <c r="D219">
        <v>3100</v>
      </c>
      <c r="E219" t="s">
        <v>221</v>
      </c>
      <c r="F219" t="s">
        <v>2605</v>
      </c>
    </row>
    <row r="220" spans="1:6" x14ac:dyDescent="0.25">
      <c r="A220">
        <v>4021</v>
      </c>
      <c r="B220" t="s">
        <v>2612</v>
      </c>
      <c r="C220">
        <v>15152</v>
      </c>
      <c r="D220">
        <v>10000</v>
      </c>
      <c r="E220" t="s">
        <v>221</v>
      </c>
      <c r="F220" t="s">
        <v>2613</v>
      </c>
    </row>
    <row r="221" spans="1:6" x14ac:dyDescent="0.25">
      <c r="A221">
        <v>4027</v>
      </c>
      <c r="B221" t="s">
        <v>2611</v>
      </c>
      <c r="C221">
        <v>3100</v>
      </c>
      <c r="D221">
        <v>3100</v>
      </c>
      <c r="E221" t="s">
        <v>221</v>
      </c>
      <c r="F221" t="s">
        <v>2605</v>
      </c>
    </row>
    <row r="222" spans="1:6" x14ac:dyDescent="0.25">
      <c r="A222">
        <v>4027</v>
      </c>
      <c r="B222" t="s">
        <v>2612</v>
      </c>
      <c r="C222">
        <v>37565</v>
      </c>
      <c r="D222">
        <v>25000</v>
      </c>
      <c r="E222" t="s">
        <v>221</v>
      </c>
      <c r="F222" t="s">
        <v>2613</v>
      </c>
    </row>
    <row r="223" spans="1:6" x14ac:dyDescent="0.25">
      <c r="A223">
        <v>4028</v>
      </c>
      <c r="B223" t="s">
        <v>2611</v>
      </c>
      <c r="C223">
        <v>3100</v>
      </c>
      <c r="D223">
        <v>3100</v>
      </c>
      <c r="E223" t="s">
        <v>221</v>
      </c>
      <c r="F223" t="s">
        <v>2605</v>
      </c>
    </row>
    <row r="224" spans="1:6" x14ac:dyDescent="0.25">
      <c r="A224">
        <v>4028</v>
      </c>
      <c r="B224" t="s">
        <v>2614</v>
      </c>
      <c r="C224">
        <v>4624</v>
      </c>
      <c r="D224">
        <v>3237</v>
      </c>
      <c r="E224" t="s">
        <v>221</v>
      </c>
      <c r="F224" t="s">
        <v>2615</v>
      </c>
    </row>
    <row r="225" spans="1:6" x14ac:dyDescent="0.25">
      <c r="A225">
        <v>4040</v>
      </c>
      <c r="B225" t="s">
        <v>2611</v>
      </c>
      <c r="C225">
        <v>3100</v>
      </c>
      <c r="D225">
        <v>3100</v>
      </c>
      <c r="E225" t="s">
        <v>221</v>
      </c>
      <c r="F225" t="s">
        <v>2605</v>
      </c>
    </row>
    <row r="226" spans="1:6" x14ac:dyDescent="0.25">
      <c r="A226">
        <v>4041</v>
      </c>
      <c r="B226" t="s">
        <v>2611</v>
      </c>
      <c r="C226">
        <v>2880</v>
      </c>
      <c r="D226">
        <v>2880</v>
      </c>
      <c r="E226" t="s">
        <v>221</v>
      </c>
      <c r="F226" t="s">
        <v>2605</v>
      </c>
    </row>
    <row r="227" spans="1:6" x14ac:dyDescent="0.25">
      <c r="A227">
        <v>4041</v>
      </c>
      <c r="B227" t="s">
        <v>2612</v>
      </c>
      <c r="C227">
        <v>14487</v>
      </c>
      <c r="D227">
        <v>11080</v>
      </c>
      <c r="E227" t="s">
        <v>221</v>
      </c>
      <c r="F227" t="s">
        <v>2613</v>
      </c>
    </row>
    <row r="228" spans="1:6" x14ac:dyDescent="0.25">
      <c r="A228">
        <v>4042</v>
      </c>
      <c r="B228" t="s">
        <v>2611</v>
      </c>
      <c r="C228">
        <v>3100</v>
      </c>
      <c r="D228">
        <v>3100</v>
      </c>
      <c r="E228" t="s">
        <v>221</v>
      </c>
      <c r="F228" t="s">
        <v>2605</v>
      </c>
    </row>
    <row r="229" spans="1:6" x14ac:dyDescent="0.25">
      <c r="A229">
        <v>4043</v>
      </c>
      <c r="B229" t="s">
        <v>2614</v>
      </c>
      <c r="C229">
        <v>4624</v>
      </c>
      <c r="D229">
        <v>3237</v>
      </c>
      <c r="E229" t="s">
        <v>221</v>
      </c>
      <c r="F229" t="s">
        <v>2615</v>
      </c>
    </row>
    <row r="230" spans="1:6" x14ac:dyDescent="0.25">
      <c r="A230">
        <v>4043</v>
      </c>
      <c r="B230" t="s">
        <v>2611</v>
      </c>
      <c r="C230">
        <v>2915</v>
      </c>
      <c r="D230">
        <v>2915</v>
      </c>
      <c r="E230" t="s">
        <v>221</v>
      </c>
      <c r="F230" t="s">
        <v>2605</v>
      </c>
    </row>
    <row r="231" spans="1:6" x14ac:dyDescent="0.25">
      <c r="A231">
        <v>4059</v>
      </c>
      <c r="B231" t="s">
        <v>2611</v>
      </c>
      <c r="C231">
        <v>3100</v>
      </c>
      <c r="D231">
        <v>3100</v>
      </c>
      <c r="E231" t="s">
        <v>221</v>
      </c>
      <c r="F231" t="s">
        <v>2605</v>
      </c>
    </row>
    <row r="232" spans="1:6" x14ac:dyDescent="0.25">
      <c r="A232">
        <v>4063</v>
      </c>
      <c r="B232" t="s">
        <v>2611</v>
      </c>
      <c r="C232">
        <v>3008</v>
      </c>
      <c r="D232">
        <v>3008</v>
      </c>
      <c r="E232" t="s">
        <v>221</v>
      </c>
      <c r="F232" t="s">
        <v>2605</v>
      </c>
    </row>
    <row r="233" spans="1:6" x14ac:dyDescent="0.25">
      <c r="A233">
        <v>4065</v>
      </c>
      <c r="B233" t="s">
        <v>2611</v>
      </c>
      <c r="C233">
        <v>3100</v>
      </c>
      <c r="D233">
        <v>3100</v>
      </c>
      <c r="E233" t="s">
        <v>221</v>
      </c>
      <c r="F233" t="s">
        <v>2605</v>
      </c>
    </row>
    <row r="234" spans="1:6" x14ac:dyDescent="0.25">
      <c r="A234">
        <v>4075</v>
      </c>
      <c r="B234" t="s">
        <v>2611</v>
      </c>
      <c r="C234">
        <v>3100</v>
      </c>
      <c r="D234">
        <v>3100</v>
      </c>
      <c r="E234" t="s">
        <v>221</v>
      </c>
      <c r="F234" t="s">
        <v>2605</v>
      </c>
    </row>
    <row r="235" spans="1:6" x14ac:dyDescent="0.25">
      <c r="A235">
        <v>4076</v>
      </c>
      <c r="B235" t="s">
        <v>2611</v>
      </c>
      <c r="C235">
        <v>3100</v>
      </c>
      <c r="D235">
        <v>3100</v>
      </c>
      <c r="E235" t="s">
        <v>221</v>
      </c>
      <c r="F235" t="s">
        <v>2605</v>
      </c>
    </row>
    <row r="236" spans="1:6" x14ac:dyDescent="0.25">
      <c r="A236">
        <v>4083</v>
      </c>
      <c r="B236" t="s">
        <v>2611</v>
      </c>
      <c r="C236">
        <v>3100</v>
      </c>
      <c r="D236">
        <v>3100</v>
      </c>
      <c r="E236" t="s">
        <v>221</v>
      </c>
      <c r="F236" t="s">
        <v>2605</v>
      </c>
    </row>
    <row r="237" spans="1:6" x14ac:dyDescent="0.25">
      <c r="A237">
        <v>4088</v>
      </c>
      <c r="B237" t="s">
        <v>2612</v>
      </c>
      <c r="C237">
        <v>13636</v>
      </c>
      <c r="D237">
        <v>9000</v>
      </c>
      <c r="E237" t="s">
        <v>221</v>
      </c>
      <c r="F237" t="s">
        <v>2613</v>
      </c>
    </row>
    <row r="238" spans="1:6" x14ac:dyDescent="0.25">
      <c r="A238">
        <v>4088</v>
      </c>
      <c r="B238" t="s">
        <v>2611</v>
      </c>
      <c r="C238">
        <v>3100</v>
      </c>
      <c r="D238">
        <v>3100</v>
      </c>
      <c r="E238" t="s">
        <v>221</v>
      </c>
      <c r="F238" t="s">
        <v>2605</v>
      </c>
    </row>
    <row r="239" spans="1:6" x14ac:dyDescent="0.25">
      <c r="A239">
        <v>4090</v>
      </c>
      <c r="B239" t="s">
        <v>2611</v>
      </c>
      <c r="C239">
        <v>3100</v>
      </c>
      <c r="D239">
        <v>3100</v>
      </c>
      <c r="E239" t="s">
        <v>221</v>
      </c>
      <c r="F239" t="s">
        <v>2605</v>
      </c>
    </row>
    <row r="240" spans="1:6" x14ac:dyDescent="0.25">
      <c r="A240">
        <v>4094</v>
      </c>
      <c r="B240" t="s">
        <v>2611</v>
      </c>
      <c r="C240">
        <v>3100</v>
      </c>
      <c r="D240">
        <v>3100</v>
      </c>
      <c r="E240" t="s">
        <v>221</v>
      </c>
      <c r="F240" t="s">
        <v>2605</v>
      </c>
    </row>
    <row r="241" spans="1:6" x14ac:dyDescent="0.25">
      <c r="A241">
        <v>4105</v>
      </c>
      <c r="B241" t="s">
        <v>2611</v>
      </c>
      <c r="C241">
        <v>3100</v>
      </c>
      <c r="D241">
        <v>3100</v>
      </c>
      <c r="E241" t="s">
        <v>221</v>
      </c>
      <c r="F241" t="s">
        <v>2605</v>
      </c>
    </row>
    <row r="242" spans="1:6" x14ac:dyDescent="0.25">
      <c r="A242">
        <v>4126</v>
      </c>
      <c r="B242" t="s">
        <v>2611</v>
      </c>
      <c r="C242">
        <v>1400</v>
      </c>
      <c r="D242">
        <v>1400</v>
      </c>
      <c r="E242" t="s">
        <v>221</v>
      </c>
      <c r="F242" t="s">
        <v>2605</v>
      </c>
    </row>
    <row r="243" spans="1:6" x14ac:dyDescent="0.25">
      <c r="A243">
        <v>4138</v>
      </c>
      <c r="B243" t="s">
        <v>2612</v>
      </c>
      <c r="C243">
        <v>18443</v>
      </c>
      <c r="D243">
        <v>14000</v>
      </c>
      <c r="E243" t="s">
        <v>221</v>
      </c>
      <c r="F243" t="s">
        <v>2613</v>
      </c>
    </row>
    <row r="244" spans="1:6" x14ac:dyDescent="0.25">
      <c r="A244">
        <v>4140</v>
      </c>
      <c r="B244" t="s">
        <v>2611</v>
      </c>
      <c r="C244">
        <v>2751</v>
      </c>
      <c r="D244">
        <v>2751</v>
      </c>
      <c r="E244" t="s">
        <v>221</v>
      </c>
      <c r="F244" t="s">
        <v>2605</v>
      </c>
    </row>
    <row r="245" spans="1:6" x14ac:dyDescent="0.25">
      <c r="A245">
        <v>4142</v>
      </c>
      <c r="B245" t="s">
        <v>2611</v>
      </c>
      <c r="C245">
        <v>3100</v>
      </c>
      <c r="D245">
        <v>3100</v>
      </c>
      <c r="E245" t="s">
        <v>221</v>
      </c>
      <c r="F245" t="s">
        <v>2605</v>
      </c>
    </row>
    <row r="246" spans="1:6" x14ac:dyDescent="0.25">
      <c r="A246">
        <v>4143</v>
      </c>
      <c r="B246" t="s">
        <v>2612</v>
      </c>
      <c r="C246">
        <v>7143</v>
      </c>
      <c r="D246">
        <v>5000</v>
      </c>
      <c r="E246" t="s">
        <v>221</v>
      </c>
      <c r="F246" t="s">
        <v>2613</v>
      </c>
    </row>
    <row r="247" spans="1:6" x14ac:dyDescent="0.25">
      <c r="A247">
        <v>4155</v>
      </c>
      <c r="B247" t="s">
        <v>2611</v>
      </c>
      <c r="C247">
        <v>3100</v>
      </c>
      <c r="D247">
        <v>3100</v>
      </c>
      <c r="E247" t="s">
        <v>221</v>
      </c>
      <c r="F247" t="s">
        <v>2605</v>
      </c>
    </row>
    <row r="248" spans="1:6" x14ac:dyDescent="0.25">
      <c r="A248">
        <v>4164</v>
      </c>
      <c r="B248" t="s">
        <v>2611</v>
      </c>
      <c r="C248">
        <v>3000</v>
      </c>
      <c r="D248">
        <v>3000</v>
      </c>
      <c r="E248" t="s">
        <v>221</v>
      </c>
      <c r="F248" t="s">
        <v>2605</v>
      </c>
    </row>
    <row r="249" spans="1:6" x14ac:dyDescent="0.25">
      <c r="A249">
        <v>4173</v>
      </c>
      <c r="B249" t="s">
        <v>2611</v>
      </c>
      <c r="C249">
        <v>3100</v>
      </c>
      <c r="D249">
        <v>3100</v>
      </c>
      <c r="E249" t="s">
        <v>221</v>
      </c>
      <c r="F249" t="s">
        <v>2605</v>
      </c>
    </row>
    <row r="250" spans="1:6" x14ac:dyDescent="0.25">
      <c r="A250">
        <v>4181</v>
      </c>
      <c r="B250" t="s">
        <v>2612</v>
      </c>
      <c r="C250">
        <v>11801</v>
      </c>
      <c r="D250">
        <v>9000</v>
      </c>
      <c r="E250" t="s">
        <v>221</v>
      </c>
      <c r="F250" t="s">
        <v>2613</v>
      </c>
    </row>
    <row r="251" spans="1:6" x14ac:dyDescent="0.25">
      <c r="A251">
        <v>4183</v>
      </c>
      <c r="B251" t="s">
        <v>2611</v>
      </c>
      <c r="C251">
        <v>3100</v>
      </c>
      <c r="D251">
        <v>3100</v>
      </c>
      <c r="E251" t="s">
        <v>221</v>
      </c>
      <c r="F251" t="s">
        <v>2605</v>
      </c>
    </row>
    <row r="252" spans="1:6" x14ac:dyDescent="0.25">
      <c r="A252">
        <v>4186</v>
      </c>
      <c r="B252" t="s">
        <v>2611</v>
      </c>
      <c r="C252">
        <v>3100</v>
      </c>
      <c r="D252">
        <v>3100</v>
      </c>
      <c r="E252" t="s">
        <v>221</v>
      </c>
      <c r="F252" t="s">
        <v>2605</v>
      </c>
    </row>
    <row r="253" spans="1:6" x14ac:dyDescent="0.25">
      <c r="A253">
        <v>4191</v>
      </c>
      <c r="B253" t="s">
        <v>2611</v>
      </c>
      <c r="C253">
        <v>3100</v>
      </c>
      <c r="D253">
        <v>3100</v>
      </c>
      <c r="E253" t="s">
        <v>221</v>
      </c>
      <c r="F253" t="s">
        <v>2605</v>
      </c>
    </row>
    <row r="254" spans="1:6" x14ac:dyDescent="0.25">
      <c r="A254">
        <v>4192</v>
      </c>
      <c r="B254" t="s">
        <v>2612</v>
      </c>
      <c r="C254">
        <v>29259</v>
      </c>
      <c r="D254">
        <v>19775</v>
      </c>
      <c r="E254" t="s">
        <v>221</v>
      </c>
      <c r="F254" t="s">
        <v>2613</v>
      </c>
    </row>
    <row r="255" spans="1:6" x14ac:dyDescent="0.25">
      <c r="A255">
        <v>4196</v>
      </c>
      <c r="B255" t="s">
        <v>2614</v>
      </c>
      <c r="C255">
        <v>1547</v>
      </c>
      <c r="D255">
        <v>1083</v>
      </c>
      <c r="E255" t="s">
        <v>221</v>
      </c>
      <c r="F255" t="s">
        <v>2615</v>
      </c>
    </row>
    <row r="256" spans="1:6" x14ac:dyDescent="0.25">
      <c r="A256">
        <v>4208</v>
      </c>
      <c r="B256" t="s">
        <v>2614</v>
      </c>
      <c r="C256">
        <v>387</v>
      </c>
      <c r="D256">
        <v>271</v>
      </c>
      <c r="E256" t="s">
        <v>221</v>
      </c>
      <c r="F256" t="s">
        <v>2615</v>
      </c>
    </row>
    <row r="257" spans="1:6" x14ac:dyDescent="0.25">
      <c r="A257">
        <v>4208</v>
      </c>
      <c r="B257" t="s">
        <v>2612</v>
      </c>
      <c r="C257">
        <v>15107</v>
      </c>
      <c r="D257">
        <v>10000</v>
      </c>
      <c r="E257" t="s">
        <v>221</v>
      </c>
      <c r="F257" t="s">
        <v>2613</v>
      </c>
    </row>
    <row r="258" spans="1:6" x14ac:dyDescent="0.25">
      <c r="A258">
        <v>4216</v>
      </c>
      <c r="B258" t="s">
        <v>2611</v>
      </c>
      <c r="C258">
        <v>3100</v>
      </c>
      <c r="D258">
        <v>3100</v>
      </c>
      <c r="E258" t="s">
        <v>221</v>
      </c>
      <c r="F258" t="s">
        <v>2605</v>
      </c>
    </row>
    <row r="259" spans="1:6" x14ac:dyDescent="0.25">
      <c r="A259">
        <v>4218</v>
      </c>
      <c r="B259" t="s">
        <v>2612</v>
      </c>
      <c r="C259">
        <v>10606</v>
      </c>
      <c r="D259">
        <v>7000</v>
      </c>
      <c r="E259" t="s">
        <v>221</v>
      </c>
      <c r="F259" t="s">
        <v>2613</v>
      </c>
    </row>
    <row r="260" spans="1:6" x14ac:dyDescent="0.25">
      <c r="A260">
        <v>4218</v>
      </c>
      <c r="B260" t="s">
        <v>2611</v>
      </c>
      <c r="C260">
        <v>3100</v>
      </c>
      <c r="D260">
        <v>3100</v>
      </c>
      <c r="E260" t="s">
        <v>221</v>
      </c>
      <c r="F260" t="s">
        <v>2605</v>
      </c>
    </row>
    <row r="261" spans="1:6" x14ac:dyDescent="0.25">
      <c r="A261">
        <v>4220</v>
      </c>
      <c r="B261" t="s">
        <v>2611</v>
      </c>
      <c r="C261">
        <v>3100</v>
      </c>
      <c r="D261">
        <v>3100</v>
      </c>
      <c r="E261" t="s">
        <v>221</v>
      </c>
      <c r="F261" t="s">
        <v>2605</v>
      </c>
    </row>
    <row r="262" spans="1:6" x14ac:dyDescent="0.25">
      <c r="A262">
        <v>4221</v>
      </c>
      <c r="B262" t="s">
        <v>2612</v>
      </c>
      <c r="C262">
        <v>10271</v>
      </c>
      <c r="D262">
        <v>7000</v>
      </c>
      <c r="E262" t="s">
        <v>221</v>
      </c>
      <c r="F262" t="s">
        <v>2613</v>
      </c>
    </row>
    <row r="263" spans="1:6" x14ac:dyDescent="0.25">
      <c r="A263">
        <v>4221</v>
      </c>
      <c r="B263" t="s">
        <v>2611</v>
      </c>
      <c r="C263">
        <v>3100</v>
      </c>
      <c r="D263">
        <v>3100</v>
      </c>
      <c r="E263" t="s">
        <v>221</v>
      </c>
      <c r="F263" t="s">
        <v>2605</v>
      </c>
    </row>
    <row r="264" spans="1:6" x14ac:dyDescent="0.25">
      <c r="A264">
        <v>4255</v>
      </c>
      <c r="B264" t="s">
        <v>2612</v>
      </c>
      <c r="C264">
        <v>12017</v>
      </c>
      <c r="D264">
        <v>9000</v>
      </c>
      <c r="E264" t="s">
        <v>221</v>
      </c>
      <c r="F264" t="s">
        <v>2613</v>
      </c>
    </row>
    <row r="265" spans="1:6" x14ac:dyDescent="0.25">
      <c r="A265">
        <v>4300</v>
      </c>
      <c r="B265" t="s">
        <v>2611</v>
      </c>
      <c r="C265">
        <v>3050</v>
      </c>
      <c r="D265">
        <v>3050</v>
      </c>
      <c r="E265" t="s">
        <v>221</v>
      </c>
      <c r="F265" t="s">
        <v>2605</v>
      </c>
    </row>
    <row r="266" spans="1:6" x14ac:dyDescent="0.25">
      <c r="A266">
        <v>4309</v>
      </c>
      <c r="B266" t="s">
        <v>2611</v>
      </c>
      <c r="C266">
        <v>3100</v>
      </c>
      <c r="D266">
        <v>3100</v>
      </c>
      <c r="E266" t="s">
        <v>221</v>
      </c>
      <c r="F266" t="s">
        <v>2605</v>
      </c>
    </row>
    <row r="267" spans="1:6" x14ac:dyDescent="0.25">
      <c r="A267">
        <v>4313</v>
      </c>
      <c r="B267" t="s">
        <v>2611</v>
      </c>
      <c r="C267">
        <v>3080</v>
      </c>
      <c r="D267">
        <v>3080</v>
      </c>
      <c r="E267" t="s">
        <v>221</v>
      </c>
      <c r="F267" t="s">
        <v>2605</v>
      </c>
    </row>
    <row r="268" spans="1:6" x14ac:dyDescent="0.25">
      <c r="A268">
        <v>4317</v>
      </c>
      <c r="B268" t="s">
        <v>2611</v>
      </c>
      <c r="C268">
        <v>3100</v>
      </c>
      <c r="D268">
        <v>3100</v>
      </c>
      <c r="E268" t="s">
        <v>221</v>
      </c>
      <c r="F268" t="s">
        <v>2605</v>
      </c>
    </row>
    <row r="269" spans="1:6" x14ac:dyDescent="0.25">
      <c r="A269">
        <v>4325</v>
      </c>
      <c r="B269" t="s">
        <v>2611</v>
      </c>
      <c r="C269">
        <v>3100</v>
      </c>
      <c r="D269">
        <v>3100</v>
      </c>
      <c r="E269" t="s">
        <v>221</v>
      </c>
      <c r="F269" t="s">
        <v>2605</v>
      </c>
    </row>
    <row r="270" spans="1:6" x14ac:dyDescent="0.25">
      <c r="A270">
        <v>4331</v>
      </c>
      <c r="B270" t="s">
        <v>2611</v>
      </c>
      <c r="C270">
        <v>3100</v>
      </c>
      <c r="D270">
        <v>3100</v>
      </c>
      <c r="E270" t="s">
        <v>221</v>
      </c>
      <c r="F270" t="s">
        <v>2605</v>
      </c>
    </row>
    <row r="271" spans="1:6" x14ac:dyDescent="0.25">
      <c r="A271">
        <v>4333</v>
      </c>
      <c r="B271" t="s">
        <v>2611</v>
      </c>
      <c r="C271">
        <v>3100</v>
      </c>
      <c r="D271">
        <v>3100</v>
      </c>
      <c r="E271" t="s">
        <v>221</v>
      </c>
      <c r="F271" t="s">
        <v>2605</v>
      </c>
    </row>
    <row r="272" spans="1:6" x14ac:dyDescent="0.25">
      <c r="A272">
        <v>4365</v>
      </c>
      <c r="B272" t="s">
        <v>2611</v>
      </c>
      <c r="C272">
        <v>3100</v>
      </c>
      <c r="D272">
        <v>3100</v>
      </c>
      <c r="E272" t="s">
        <v>221</v>
      </c>
      <c r="F272" t="s">
        <v>2605</v>
      </c>
    </row>
    <row r="273" spans="1:6" x14ac:dyDescent="0.25">
      <c r="A273">
        <v>4374</v>
      </c>
      <c r="B273" t="s">
        <v>2614</v>
      </c>
      <c r="C273">
        <v>1161</v>
      </c>
      <c r="D273">
        <v>813</v>
      </c>
      <c r="E273" t="s">
        <v>221</v>
      </c>
      <c r="F273" t="s">
        <v>2615</v>
      </c>
    </row>
    <row r="274" spans="1:6" x14ac:dyDescent="0.25">
      <c r="A274">
        <v>4376</v>
      </c>
      <c r="B274" t="s">
        <v>2614</v>
      </c>
      <c r="C274">
        <v>4624</v>
      </c>
      <c r="D274">
        <v>3237</v>
      </c>
      <c r="E274" t="s">
        <v>221</v>
      </c>
      <c r="F274" t="s">
        <v>2615</v>
      </c>
    </row>
    <row r="275" spans="1:6" x14ac:dyDescent="0.25">
      <c r="A275">
        <v>4376</v>
      </c>
      <c r="B275" t="s">
        <v>2611</v>
      </c>
      <c r="C275">
        <v>3100</v>
      </c>
      <c r="D275">
        <v>3100</v>
      </c>
      <c r="E275" t="s">
        <v>221</v>
      </c>
      <c r="F275" t="s">
        <v>2605</v>
      </c>
    </row>
    <row r="276" spans="1:6" x14ac:dyDescent="0.25">
      <c r="A276">
        <v>4378</v>
      </c>
      <c r="B276" t="s">
        <v>2611</v>
      </c>
      <c r="C276">
        <v>3100</v>
      </c>
      <c r="D276">
        <v>3100</v>
      </c>
      <c r="E276" t="s">
        <v>221</v>
      </c>
      <c r="F276" t="s">
        <v>2605</v>
      </c>
    </row>
    <row r="277" spans="1:6" x14ac:dyDescent="0.25">
      <c r="A277">
        <v>4380</v>
      </c>
      <c r="B277" t="s">
        <v>2611</v>
      </c>
      <c r="C277">
        <v>3100</v>
      </c>
      <c r="D277">
        <v>3100</v>
      </c>
      <c r="E277" t="s">
        <v>221</v>
      </c>
      <c r="F277" t="s">
        <v>2605</v>
      </c>
    </row>
    <row r="278" spans="1:6" x14ac:dyDescent="0.25">
      <c r="A278">
        <v>4385</v>
      </c>
      <c r="B278" t="s">
        <v>2614</v>
      </c>
      <c r="C278">
        <v>4624</v>
      </c>
      <c r="D278">
        <v>3237</v>
      </c>
      <c r="E278" t="s">
        <v>221</v>
      </c>
      <c r="F278" t="s">
        <v>2615</v>
      </c>
    </row>
    <row r="279" spans="1:6" x14ac:dyDescent="0.25">
      <c r="A279">
        <v>4385</v>
      </c>
      <c r="B279" t="s">
        <v>2611</v>
      </c>
      <c r="C279">
        <v>3100</v>
      </c>
      <c r="D279">
        <v>3100</v>
      </c>
      <c r="E279" t="s">
        <v>221</v>
      </c>
      <c r="F279" t="s">
        <v>2605</v>
      </c>
    </row>
    <row r="280" spans="1:6" x14ac:dyDescent="0.25">
      <c r="A280">
        <v>4386</v>
      </c>
      <c r="B280" t="s">
        <v>2611</v>
      </c>
      <c r="C280">
        <v>3100</v>
      </c>
      <c r="D280">
        <v>3100</v>
      </c>
      <c r="E280" t="s">
        <v>221</v>
      </c>
      <c r="F280" t="s">
        <v>2605</v>
      </c>
    </row>
    <row r="281" spans="1:6" x14ac:dyDescent="0.25">
      <c r="A281">
        <v>4430</v>
      </c>
      <c r="B281" t="s">
        <v>2611</v>
      </c>
      <c r="C281">
        <v>3100</v>
      </c>
      <c r="D281">
        <v>3100</v>
      </c>
      <c r="E281" t="s">
        <v>221</v>
      </c>
      <c r="F281" t="s">
        <v>2605</v>
      </c>
    </row>
    <row r="282" spans="1:6" x14ac:dyDescent="0.25">
      <c r="A282">
        <v>4443</v>
      </c>
      <c r="B282" t="s">
        <v>2611</v>
      </c>
      <c r="C282">
        <v>3100</v>
      </c>
      <c r="D282">
        <v>3100</v>
      </c>
      <c r="E282" t="s">
        <v>221</v>
      </c>
      <c r="F282" t="s">
        <v>2605</v>
      </c>
    </row>
    <row r="283" spans="1:6" x14ac:dyDescent="0.25">
      <c r="A283">
        <v>4448</v>
      </c>
      <c r="B283" t="s">
        <v>2611</v>
      </c>
      <c r="C283">
        <v>3100</v>
      </c>
      <c r="D283">
        <v>3100</v>
      </c>
      <c r="E283" t="s">
        <v>221</v>
      </c>
      <c r="F283" t="s">
        <v>2605</v>
      </c>
    </row>
    <row r="284" spans="1:6" x14ac:dyDescent="0.25">
      <c r="A284">
        <v>4451</v>
      </c>
      <c r="B284" t="s">
        <v>2612</v>
      </c>
      <c r="C284">
        <v>4412</v>
      </c>
      <c r="D284">
        <v>3000</v>
      </c>
      <c r="E284" t="s">
        <v>221</v>
      </c>
      <c r="F284" t="s">
        <v>2613</v>
      </c>
    </row>
    <row r="285" spans="1:6" x14ac:dyDescent="0.25">
      <c r="A285">
        <v>4451</v>
      </c>
      <c r="B285" t="s">
        <v>2611</v>
      </c>
      <c r="C285">
        <v>3100</v>
      </c>
      <c r="D285">
        <v>3100</v>
      </c>
      <c r="E285" t="s">
        <v>221</v>
      </c>
      <c r="F285" t="s">
        <v>2605</v>
      </c>
    </row>
    <row r="286" spans="1:6" x14ac:dyDescent="0.25">
      <c r="A286">
        <v>4466</v>
      </c>
      <c r="B286" t="s">
        <v>2611</v>
      </c>
      <c r="C286">
        <v>3100</v>
      </c>
      <c r="D286">
        <v>3100</v>
      </c>
      <c r="E286" t="s">
        <v>221</v>
      </c>
      <c r="F286" t="s">
        <v>2605</v>
      </c>
    </row>
    <row r="287" spans="1:6" x14ac:dyDescent="0.25">
      <c r="A287">
        <v>4467</v>
      </c>
      <c r="B287" t="s">
        <v>2611</v>
      </c>
      <c r="C287">
        <v>3100</v>
      </c>
      <c r="D287">
        <v>3100</v>
      </c>
      <c r="E287" t="s">
        <v>221</v>
      </c>
      <c r="F287" t="s">
        <v>2605</v>
      </c>
    </row>
    <row r="288" spans="1:6" x14ac:dyDescent="0.25">
      <c r="A288">
        <v>4467</v>
      </c>
      <c r="B288" t="s">
        <v>2612</v>
      </c>
      <c r="C288">
        <v>9418</v>
      </c>
      <c r="D288">
        <v>7000</v>
      </c>
      <c r="E288" t="s">
        <v>221</v>
      </c>
      <c r="F288" t="s">
        <v>2613</v>
      </c>
    </row>
    <row r="289" spans="1:6" x14ac:dyDescent="0.25">
      <c r="A289">
        <v>4475</v>
      </c>
      <c r="B289" t="s">
        <v>2611</v>
      </c>
      <c r="C289">
        <v>3100</v>
      </c>
      <c r="D289">
        <v>3100</v>
      </c>
      <c r="E289" t="s">
        <v>221</v>
      </c>
      <c r="F289" t="s">
        <v>2605</v>
      </c>
    </row>
    <row r="290" spans="1:6" x14ac:dyDescent="0.25">
      <c r="A290">
        <v>4475</v>
      </c>
      <c r="B290" t="s">
        <v>2612</v>
      </c>
      <c r="C290">
        <v>13377</v>
      </c>
      <c r="D290">
        <v>10520</v>
      </c>
      <c r="E290" t="s">
        <v>221</v>
      </c>
      <c r="F290" t="s">
        <v>2613</v>
      </c>
    </row>
    <row r="291" spans="1:6" x14ac:dyDescent="0.25">
      <c r="A291">
        <v>4501</v>
      </c>
      <c r="B291" t="s">
        <v>2611</v>
      </c>
      <c r="C291">
        <v>3100</v>
      </c>
      <c r="D291">
        <v>3100</v>
      </c>
      <c r="E291" t="s">
        <v>221</v>
      </c>
      <c r="F291" t="s">
        <v>2605</v>
      </c>
    </row>
    <row r="292" spans="1:6" x14ac:dyDescent="0.25">
      <c r="A292">
        <v>4521</v>
      </c>
      <c r="B292" t="s">
        <v>2611</v>
      </c>
      <c r="C292">
        <v>3100</v>
      </c>
      <c r="D292">
        <v>3100</v>
      </c>
      <c r="E292" t="s">
        <v>221</v>
      </c>
      <c r="F292" t="s">
        <v>2605</v>
      </c>
    </row>
    <row r="293" spans="1:6" x14ac:dyDescent="0.25">
      <c r="A293">
        <v>4543</v>
      </c>
      <c r="B293" t="s">
        <v>2611</v>
      </c>
      <c r="C293">
        <v>2524</v>
      </c>
      <c r="D293">
        <v>2524</v>
      </c>
      <c r="E293" t="s">
        <v>221</v>
      </c>
      <c r="F293" t="s">
        <v>2605</v>
      </c>
    </row>
    <row r="294" spans="1:6" x14ac:dyDescent="0.25">
      <c r="A294">
        <v>4546</v>
      </c>
      <c r="B294" t="s">
        <v>2611</v>
      </c>
      <c r="C294">
        <v>3100</v>
      </c>
      <c r="D294">
        <v>3100</v>
      </c>
      <c r="E294" t="s">
        <v>221</v>
      </c>
      <c r="F294" t="s">
        <v>2605</v>
      </c>
    </row>
    <row r="295" spans="1:6" x14ac:dyDescent="0.25">
      <c r="A295">
        <v>4550</v>
      </c>
      <c r="B295" t="s">
        <v>2611</v>
      </c>
      <c r="C295">
        <v>3100</v>
      </c>
      <c r="D295">
        <v>3100</v>
      </c>
      <c r="E295" t="s">
        <v>221</v>
      </c>
      <c r="F295" t="s">
        <v>2605</v>
      </c>
    </row>
    <row r="296" spans="1:6" x14ac:dyDescent="0.25">
      <c r="A296">
        <v>4578</v>
      </c>
      <c r="B296" t="s">
        <v>2612</v>
      </c>
      <c r="C296">
        <v>4286</v>
      </c>
      <c r="D296">
        <v>3000</v>
      </c>
      <c r="E296" t="s">
        <v>221</v>
      </c>
      <c r="F296" t="s">
        <v>2613</v>
      </c>
    </row>
    <row r="297" spans="1:6" x14ac:dyDescent="0.25">
      <c r="A297">
        <v>4578</v>
      </c>
      <c r="B297" t="s">
        <v>2611</v>
      </c>
      <c r="C297">
        <v>3100</v>
      </c>
      <c r="D297">
        <v>3100</v>
      </c>
      <c r="E297" t="s">
        <v>221</v>
      </c>
      <c r="F297" t="s">
        <v>2605</v>
      </c>
    </row>
    <row r="298" spans="1:6" x14ac:dyDescent="0.25">
      <c r="A298">
        <v>4595</v>
      </c>
      <c r="B298" t="s">
        <v>2611</v>
      </c>
      <c r="C298">
        <v>3100</v>
      </c>
      <c r="D298">
        <v>3100</v>
      </c>
      <c r="E298" t="s">
        <v>221</v>
      </c>
      <c r="F298" t="s">
        <v>2605</v>
      </c>
    </row>
    <row r="299" spans="1:6" x14ac:dyDescent="0.25">
      <c r="A299">
        <v>4605</v>
      </c>
      <c r="B299" t="s">
        <v>2611</v>
      </c>
      <c r="C299">
        <v>3100</v>
      </c>
      <c r="D299">
        <v>3100</v>
      </c>
      <c r="E299" t="s">
        <v>221</v>
      </c>
      <c r="F299" t="s">
        <v>2605</v>
      </c>
    </row>
    <row r="300" spans="1:6" x14ac:dyDescent="0.25">
      <c r="A300">
        <v>4617</v>
      </c>
      <c r="B300" t="s">
        <v>2611</v>
      </c>
      <c r="C300">
        <v>3100</v>
      </c>
      <c r="D300">
        <v>3100</v>
      </c>
      <c r="E300" t="s">
        <v>221</v>
      </c>
      <c r="F300" t="s">
        <v>2605</v>
      </c>
    </row>
    <row r="301" spans="1:6" x14ac:dyDescent="0.25">
      <c r="A301">
        <v>4632</v>
      </c>
      <c r="B301" t="s">
        <v>2611</v>
      </c>
      <c r="C301">
        <v>3100</v>
      </c>
      <c r="D301">
        <v>3100</v>
      </c>
      <c r="E301" t="s">
        <v>221</v>
      </c>
      <c r="F301" t="s">
        <v>2605</v>
      </c>
    </row>
    <row r="302" spans="1:6" x14ac:dyDescent="0.25">
      <c r="A302">
        <v>4647</v>
      </c>
      <c r="B302" t="s">
        <v>2611</v>
      </c>
      <c r="C302">
        <v>3100</v>
      </c>
      <c r="D302">
        <v>3100</v>
      </c>
      <c r="E302" t="s">
        <v>221</v>
      </c>
      <c r="F302" t="s">
        <v>2605</v>
      </c>
    </row>
    <row r="303" spans="1:6" x14ac:dyDescent="0.25">
      <c r="A303">
        <v>4649</v>
      </c>
      <c r="B303" t="s">
        <v>2611</v>
      </c>
      <c r="C303">
        <v>3100</v>
      </c>
      <c r="D303">
        <v>3100</v>
      </c>
      <c r="E303" t="s">
        <v>221</v>
      </c>
      <c r="F303" t="s">
        <v>2605</v>
      </c>
    </row>
    <row r="304" spans="1:6" x14ac:dyDescent="0.25">
      <c r="A304">
        <v>4649</v>
      </c>
      <c r="B304" t="s">
        <v>2612</v>
      </c>
      <c r="C304">
        <v>7497</v>
      </c>
      <c r="D304">
        <v>5000</v>
      </c>
      <c r="E304" t="s">
        <v>221</v>
      </c>
      <c r="F304" t="s">
        <v>2613</v>
      </c>
    </row>
    <row r="305" spans="1:6" x14ac:dyDescent="0.25">
      <c r="A305">
        <v>4655</v>
      </c>
      <c r="B305" t="s">
        <v>2611</v>
      </c>
      <c r="C305">
        <v>3100</v>
      </c>
      <c r="D305">
        <v>3100</v>
      </c>
      <c r="E305" t="s">
        <v>221</v>
      </c>
      <c r="F305" t="s">
        <v>2605</v>
      </c>
    </row>
    <row r="306" spans="1:6" x14ac:dyDescent="0.25">
      <c r="A306">
        <v>4658</v>
      </c>
      <c r="B306" t="s">
        <v>2614</v>
      </c>
      <c r="C306">
        <v>4624</v>
      </c>
      <c r="D306">
        <v>3237</v>
      </c>
      <c r="E306" t="s">
        <v>221</v>
      </c>
      <c r="F306" t="s">
        <v>2615</v>
      </c>
    </row>
    <row r="307" spans="1:6" x14ac:dyDescent="0.25">
      <c r="A307">
        <v>4658</v>
      </c>
      <c r="B307" t="s">
        <v>2611</v>
      </c>
      <c r="C307">
        <v>3100</v>
      </c>
      <c r="D307">
        <v>3100</v>
      </c>
      <c r="E307" t="s">
        <v>221</v>
      </c>
      <c r="F307" t="s">
        <v>2605</v>
      </c>
    </row>
    <row r="308" spans="1:6" x14ac:dyDescent="0.25">
      <c r="A308">
        <v>4670</v>
      </c>
      <c r="B308" t="s">
        <v>2611</v>
      </c>
      <c r="C308">
        <v>3100</v>
      </c>
      <c r="D308">
        <v>3100</v>
      </c>
      <c r="E308" t="s">
        <v>221</v>
      </c>
      <c r="F308" t="s">
        <v>2605</v>
      </c>
    </row>
    <row r="309" spans="1:6" x14ac:dyDescent="0.25">
      <c r="A309">
        <v>4678</v>
      </c>
      <c r="B309" t="s">
        <v>2611</v>
      </c>
      <c r="C309">
        <v>3100</v>
      </c>
      <c r="D309">
        <v>3100</v>
      </c>
      <c r="E309" t="s">
        <v>221</v>
      </c>
      <c r="F309" t="s">
        <v>2605</v>
      </c>
    </row>
    <row r="310" spans="1:6" x14ac:dyDescent="0.25">
      <c r="A310">
        <v>4704</v>
      </c>
      <c r="B310" t="s">
        <v>2611</v>
      </c>
      <c r="C310">
        <v>3100</v>
      </c>
      <c r="D310">
        <v>3100</v>
      </c>
      <c r="E310" t="s">
        <v>221</v>
      </c>
      <c r="F310" t="s">
        <v>2605</v>
      </c>
    </row>
    <row r="311" spans="1:6" x14ac:dyDescent="0.25">
      <c r="A311">
        <v>4717</v>
      </c>
      <c r="B311" t="s">
        <v>2611</v>
      </c>
      <c r="C311">
        <v>3100</v>
      </c>
      <c r="D311">
        <v>3100</v>
      </c>
      <c r="E311" t="s">
        <v>221</v>
      </c>
      <c r="F311" t="s">
        <v>2605</v>
      </c>
    </row>
    <row r="312" spans="1:6" x14ac:dyDescent="0.25">
      <c r="A312">
        <v>4734</v>
      </c>
      <c r="B312" t="s">
        <v>2611</v>
      </c>
      <c r="C312">
        <v>3100</v>
      </c>
      <c r="D312">
        <v>3100</v>
      </c>
      <c r="E312" t="s">
        <v>221</v>
      </c>
      <c r="F312" t="s">
        <v>2605</v>
      </c>
    </row>
    <row r="313" spans="1:6" x14ac:dyDescent="0.25">
      <c r="A313">
        <v>4737</v>
      </c>
      <c r="B313" t="s">
        <v>2611</v>
      </c>
      <c r="C313">
        <v>3100</v>
      </c>
      <c r="D313">
        <v>3100</v>
      </c>
      <c r="E313" t="s">
        <v>221</v>
      </c>
      <c r="F313" t="s">
        <v>2605</v>
      </c>
    </row>
    <row r="314" spans="1:6" x14ac:dyDescent="0.25">
      <c r="A314">
        <v>4742</v>
      </c>
      <c r="B314" t="s">
        <v>2611</v>
      </c>
      <c r="C314">
        <v>3100</v>
      </c>
      <c r="D314">
        <v>3100</v>
      </c>
      <c r="E314" t="s">
        <v>221</v>
      </c>
      <c r="F314" t="s">
        <v>2605</v>
      </c>
    </row>
    <row r="315" spans="1:6" x14ac:dyDescent="0.25">
      <c r="A315">
        <v>4762</v>
      </c>
      <c r="B315" t="s">
        <v>2611</v>
      </c>
      <c r="C315">
        <v>3100</v>
      </c>
      <c r="D315">
        <v>3100</v>
      </c>
      <c r="E315" t="s">
        <v>221</v>
      </c>
      <c r="F315" t="s">
        <v>2605</v>
      </c>
    </row>
    <row r="316" spans="1:6" x14ac:dyDescent="0.25">
      <c r="A316">
        <v>4782</v>
      </c>
      <c r="B316" t="s">
        <v>2612</v>
      </c>
      <c r="C316">
        <v>9091</v>
      </c>
      <c r="D316">
        <v>6000</v>
      </c>
      <c r="E316" t="s">
        <v>221</v>
      </c>
      <c r="F316" t="s">
        <v>2613</v>
      </c>
    </row>
    <row r="317" spans="1:6" x14ac:dyDescent="0.25">
      <c r="A317">
        <v>4782</v>
      </c>
      <c r="B317" t="s">
        <v>2611</v>
      </c>
      <c r="C317">
        <v>3100</v>
      </c>
      <c r="D317">
        <v>3100</v>
      </c>
      <c r="E317" t="s">
        <v>221</v>
      </c>
      <c r="F317" t="s">
        <v>2605</v>
      </c>
    </row>
    <row r="318" spans="1:6" x14ac:dyDescent="0.25">
      <c r="A318">
        <v>4786</v>
      </c>
      <c r="B318" t="s">
        <v>2611</v>
      </c>
      <c r="C318">
        <v>3100</v>
      </c>
      <c r="D318">
        <v>3100</v>
      </c>
      <c r="E318" t="s">
        <v>221</v>
      </c>
      <c r="F318" t="s">
        <v>2605</v>
      </c>
    </row>
    <row r="319" spans="1:6" x14ac:dyDescent="0.25">
      <c r="A319">
        <v>4795</v>
      </c>
      <c r="B319" t="s">
        <v>2612</v>
      </c>
      <c r="C319">
        <v>29500</v>
      </c>
      <c r="D319">
        <v>20000</v>
      </c>
      <c r="E319" t="s">
        <v>221</v>
      </c>
      <c r="F319" t="s">
        <v>2613</v>
      </c>
    </row>
    <row r="320" spans="1:6" x14ac:dyDescent="0.25">
      <c r="A320">
        <v>4796</v>
      </c>
      <c r="B320" t="s">
        <v>2611</v>
      </c>
      <c r="C320">
        <v>3100</v>
      </c>
      <c r="D320">
        <v>3100</v>
      </c>
      <c r="E320" t="s">
        <v>221</v>
      </c>
      <c r="F320" t="s">
        <v>2605</v>
      </c>
    </row>
    <row r="321" spans="1:6" x14ac:dyDescent="0.25">
      <c r="A321">
        <v>4796</v>
      </c>
      <c r="B321" t="s">
        <v>2614</v>
      </c>
      <c r="C321">
        <v>4624</v>
      </c>
      <c r="D321">
        <v>3237</v>
      </c>
      <c r="E321" t="s">
        <v>221</v>
      </c>
      <c r="F321" t="s">
        <v>2615</v>
      </c>
    </row>
    <row r="322" spans="1:6" x14ac:dyDescent="0.25">
      <c r="A322">
        <v>4804</v>
      </c>
      <c r="B322" t="s">
        <v>2611</v>
      </c>
      <c r="C322">
        <v>2400</v>
      </c>
      <c r="D322">
        <v>2400</v>
      </c>
      <c r="E322" t="s">
        <v>221</v>
      </c>
      <c r="F322" t="s">
        <v>2605</v>
      </c>
    </row>
    <row r="323" spans="1:6" x14ac:dyDescent="0.25">
      <c r="A323">
        <v>4807</v>
      </c>
      <c r="B323" t="s">
        <v>2611</v>
      </c>
      <c r="C323">
        <v>3099</v>
      </c>
      <c r="D323">
        <v>3099</v>
      </c>
      <c r="E323" t="s">
        <v>221</v>
      </c>
      <c r="F323" t="s">
        <v>2605</v>
      </c>
    </row>
    <row r="324" spans="1:6" x14ac:dyDescent="0.25">
      <c r="A324">
        <v>4808</v>
      </c>
      <c r="B324" t="s">
        <v>2611</v>
      </c>
      <c r="C324">
        <v>3100</v>
      </c>
      <c r="D324">
        <v>3100</v>
      </c>
      <c r="E324" t="s">
        <v>221</v>
      </c>
      <c r="F324" t="s">
        <v>2605</v>
      </c>
    </row>
    <row r="325" spans="1:6" x14ac:dyDescent="0.25">
      <c r="A325">
        <v>4809</v>
      </c>
      <c r="B325" t="s">
        <v>2611</v>
      </c>
      <c r="C325">
        <v>3035</v>
      </c>
      <c r="D325">
        <v>3035</v>
      </c>
      <c r="E325" t="s">
        <v>221</v>
      </c>
      <c r="F325" t="s">
        <v>2605</v>
      </c>
    </row>
    <row r="326" spans="1:6" x14ac:dyDescent="0.25">
      <c r="A326">
        <v>4810</v>
      </c>
      <c r="B326" t="s">
        <v>2611</v>
      </c>
      <c r="C326">
        <v>3100</v>
      </c>
      <c r="D326">
        <v>3100</v>
      </c>
      <c r="E326" t="s">
        <v>221</v>
      </c>
      <c r="F326" t="s">
        <v>2605</v>
      </c>
    </row>
    <row r="327" spans="1:6" x14ac:dyDescent="0.25">
      <c r="A327">
        <v>4820</v>
      </c>
      <c r="B327" t="s">
        <v>2611</v>
      </c>
      <c r="C327">
        <v>3100</v>
      </c>
      <c r="D327">
        <v>3100</v>
      </c>
      <c r="E327" t="s">
        <v>221</v>
      </c>
      <c r="F327" t="s">
        <v>2605</v>
      </c>
    </row>
    <row r="328" spans="1:6" x14ac:dyDescent="0.25">
      <c r="A328">
        <v>4841</v>
      </c>
      <c r="B328" t="s">
        <v>2611</v>
      </c>
      <c r="C328">
        <v>3100</v>
      </c>
      <c r="D328">
        <v>3100</v>
      </c>
      <c r="E328" t="s">
        <v>221</v>
      </c>
      <c r="F328" t="s">
        <v>2605</v>
      </c>
    </row>
    <row r="329" spans="1:6" x14ac:dyDescent="0.25">
      <c r="A329">
        <v>4846</v>
      </c>
      <c r="B329" t="s">
        <v>2611</v>
      </c>
      <c r="C329">
        <v>3100</v>
      </c>
      <c r="D329">
        <v>3100</v>
      </c>
      <c r="E329" t="s">
        <v>221</v>
      </c>
      <c r="F329" t="s">
        <v>2605</v>
      </c>
    </row>
    <row r="330" spans="1:6" x14ac:dyDescent="0.25">
      <c r="A330">
        <v>4850</v>
      </c>
      <c r="B330" t="s">
        <v>2611</v>
      </c>
      <c r="C330">
        <v>3100</v>
      </c>
      <c r="D330">
        <v>3100</v>
      </c>
      <c r="E330" t="s">
        <v>221</v>
      </c>
      <c r="F330" t="s">
        <v>2605</v>
      </c>
    </row>
    <row r="331" spans="1:6" x14ac:dyDescent="0.25">
      <c r="A331">
        <v>4854</v>
      </c>
      <c r="B331" t="s">
        <v>2611</v>
      </c>
      <c r="C331">
        <v>3100</v>
      </c>
      <c r="D331">
        <v>3100</v>
      </c>
      <c r="E331" t="s">
        <v>221</v>
      </c>
      <c r="F331" t="s">
        <v>2605</v>
      </c>
    </row>
    <row r="332" spans="1:6" x14ac:dyDescent="0.25">
      <c r="A332">
        <v>4869</v>
      </c>
      <c r="B332" t="s">
        <v>2611</v>
      </c>
      <c r="C332">
        <v>3100</v>
      </c>
      <c r="D332">
        <v>3100</v>
      </c>
      <c r="E332" t="s">
        <v>221</v>
      </c>
      <c r="F332" t="s">
        <v>2605</v>
      </c>
    </row>
    <row r="333" spans="1:6" x14ac:dyDescent="0.25">
      <c r="A333">
        <v>4870</v>
      </c>
      <c r="B333" t="s">
        <v>2611</v>
      </c>
      <c r="C333">
        <v>2958</v>
      </c>
      <c r="D333">
        <v>2958</v>
      </c>
      <c r="E333" t="s">
        <v>221</v>
      </c>
      <c r="F333" t="s">
        <v>2605</v>
      </c>
    </row>
    <row r="334" spans="1:6" x14ac:dyDescent="0.25">
      <c r="A334">
        <v>4874</v>
      </c>
      <c r="B334" t="s">
        <v>2611</v>
      </c>
      <c r="C334">
        <v>3100</v>
      </c>
      <c r="D334">
        <v>3100</v>
      </c>
      <c r="E334" t="s">
        <v>221</v>
      </c>
      <c r="F334" t="s">
        <v>2605</v>
      </c>
    </row>
    <row r="335" spans="1:6" x14ac:dyDescent="0.25">
      <c r="A335">
        <v>4876</v>
      </c>
      <c r="B335" t="s">
        <v>2611</v>
      </c>
      <c r="C335">
        <v>3100</v>
      </c>
      <c r="D335">
        <v>3100</v>
      </c>
      <c r="E335" t="s">
        <v>221</v>
      </c>
      <c r="F335" t="s">
        <v>2605</v>
      </c>
    </row>
    <row r="336" spans="1:6" x14ac:dyDescent="0.25">
      <c r="A336">
        <v>4876</v>
      </c>
      <c r="B336" t="s">
        <v>2612</v>
      </c>
      <c r="C336">
        <v>10606</v>
      </c>
      <c r="D336">
        <v>7424</v>
      </c>
      <c r="E336" t="s">
        <v>221</v>
      </c>
      <c r="F336" t="s">
        <v>2613</v>
      </c>
    </row>
    <row r="337" spans="1:6" x14ac:dyDescent="0.25">
      <c r="A337">
        <v>4879</v>
      </c>
      <c r="B337" t="s">
        <v>2611</v>
      </c>
      <c r="C337">
        <v>3100</v>
      </c>
      <c r="D337">
        <v>3100</v>
      </c>
      <c r="E337" t="s">
        <v>221</v>
      </c>
      <c r="F337" t="s">
        <v>2605</v>
      </c>
    </row>
    <row r="338" spans="1:6" x14ac:dyDescent="0.25">
      <c r="A338">
        <v>4884</v>
      </c>
      <c r="B338" t="s">
        <v>2611</v>
      </c>
      <c r="C338">
        <v>2900</v>
      </c>
      <c r="D338">
        <v>2900</v>
      </c>
      <c r="E338" t="s">
        <v>221</v>
      </c>
      <c r="F338" t="s">
        <v>2605</v>
      </c>
    </row>
    <row r="339" spans="1:6" x14ac:dyDescent="0.25">
      <c r="A339">
        <v>4893</v>
      </c>
      <c r="B339" t="s">
        <v>2611</v>
      </c>
      <c r="C339">
        <v>3100</v>
      </c>
      <c r="D339">
        <v>3100</v>
      </c>
      <c r="E339" t="s">
        <v>221</v>
      </c>
      <c r="F339" t="s">
        <v>2605</v>
      </c>
    </row>
    <row r="340" spans="1:6" x14ac:dyDescent="0.25">
      <c r="A340">
        <v>4897</v>
      </c>
      <c r="B340" t="s">
        <v>2611</v>
      </c>
      <c r="C340">
        <v>3100</v>
      </c>
      <c r="D340">
        <v>3100</v>
      </c>
      <c r="E340" t="s">
        <v>221</v>
      </c>
      <c r="F340" t="s">
        <v>2605</v>
      </c>
    </row>
    <row r="341" spans="1:6" x14ac:dyDescent="0.25">
      <c r="A341">
        <v>4904</v>
      </c>
      <c r="B341" t="s">
        <v>2611</v>
      </c>
      <c r="C341">
        <v>3100</v>
      </c>
      <c r="D341">
        <v>3100</v>
      </c>
      <c r="E341" t="s">
        <v>221</v>
      </c>
      <c r="F341" t="s">
        <v>2605</v>
      </c>
    </row>
    <row r="342" spans="1:6" x14ac:dyDescent="0.25">
      <c r="A342">
        <v>4908</v>
      </c>
      <c r="B342" t="s">
        <v>2611</v>
      </c>
      <c r="C342">
        <v>3100</v>
      </c>
      <c r="D342">
        <v>3100</v>
      </c>
      <c r="E342" t="s">
        <v>221</v>
      </c>
      <c r="F342" t="s">
        <v>2605</v>
      </c>
    </row>
    <row r="343" spans="1:6" x14ac:dyDescent="0.25">
      <c r="A343">
        <v>4909</v>
      </c>
      <c r="B343" t="s">
        <v>2611</v>
      </c>
      <c r="C343">
        <v>3100</v>
      </c>
      <c r="D343">
        <v>3100</v>
      </c>
      <c r="E343" t="s">
        <v>221</v>
      </c>
      <c r="F343" t="s">
        <v>2605</v>
      </c>
    </row>
    <row r="344" spans="1:6" x14ac:dyDescent="0.25">
      <c r="A344">
        <v>4914</v>
      </c>
      <c r="B344" t="s">
        <v>2611</v>
      </c>
      <c r="C344">
        <v>3100</v>
      </c>
      <c r="D344">
        <v>3100</v>
      </c>
      <c r="E344" t="s">
        <v>221</v>
      </c>
      <c r="F344" t="s">
        <v>2605</v>
      </c>
    </row>
    <row r="345" spans="1:6" x14ac:dyDescent="0.25">
      <c r="A345">
        <v>4915</v>
      </c>
      <c r="B345" t="s">
        <v>2612</v>
      </c>
      <c r="C345">
        <v>19608</v>
      </c>
      <c r="D345">
        <v>13000</v>
      </c>
      <c r="E345" t="s">
        <v>221</v>
      </c>
      <c r="F345" t="s">
        <v>2613</v>
      </c>
    </row>
    <row r="346" spans="1:6" x14ac:dyDescent="0.25">
      <c r="A346">
        <v>4937</v>
      </c>
      <c r="B346" t="s">
        <v>2611</v>
      </c>
      <c r="C346">
        <v>3100</v>
      </c>
      <c r="D346">
        <v>3100</v>
      </c>
      <c r="E346" t="s">
        <v>221</v>
      </c>
      <c r="F346" t="s">
        <v>2605</v>
      </c>
    </row>
    <row r="347" spans="1:6" x14ac:dyDescent="0.25">
      <c r="A347">
        <v>4937</v>
      </c>
      <c r="B347" t="s">
        <v>2612</v>
      </c>
      <c r="C347">
        <v>17143</v>
      </c>
      <c r="D347">
        <v>12000</v>
      </c>
      <c r="E347" t="s">
        <v>221</v>
      </c>
      <c r="F347" t="s">
        <v>2613</v>
      </c>
    </row>
    <row r="348" spans="1:6" x14ac:dyDescent="0.25">
      <c r="A348">
        <v>4943</v>
      </c>
      <c r="B348" t="s">
        <v>2611</v>
      </c>
      <c r="C348">
        <v>3100</v>
      </c>
      <c r="D348">
        <v>3100</v>
      </c>
      <c r="E348" t="s">
        <v>221</v>
      </c>
      <c r="F348" t="s">
        <v>2605</v>
      </c>
    </row>
    <row r="349" spans="1:6" x14ac:dyDescent="0.25">
      <c r="A349">
        <v>4945</v>
      </c>
      <c r="B349" t="s">
        <v>2611</v>
      </c>
      <c r="C349">
        <v>3090</v>
      </c>
      <c r="D349">
        <v>3090</v>
      </c>
      <c r="E349" t="s">
        <v>221</v>
      </c>
      <c r="F349" t="s">
        <v>2605</v>
      </c>
    </row>
    <row r="350" spans="1:6" x14ac:dyDescent="0.25">
      <c r="A350">
        <v>4985</v>
      </c>
      <c r="B350" t="s">
        <v>2611</v>
      </c>
      <c r="C350">
        <v>3100</v>
      </c>
      <c r="D350">
        <v>3100</v>
      </c>
      <c r="E350" t="s">
        <v>221</v>
      </c>
      <c r="F350" t="s">
        <v>2605</v>
      </c>
    </row>
    <row r="351" spans="1:6" x14ac:dyDescent="0.25">
      <c r="A351">
        <v>4994</v>
      </c>
      <c r="B351" t="s">
        <v>2614</v>
      </c>
      <c r="C351">
        <v>4624</v>
      </c>
      <c r="D351">
        <v>3237</v>
      </c>
      <c r="E351" t="s">
        <v>221</v>
      </c>
      <c r="F351" t="s">
        <v>2615</v>
      </c>
    </row>
    <row r="352" spans="1:6" x14ac:dyDescent="0.25">
      <c r="A352">
        <v>4994</v>
      </c>
      <c r="B352" t="s">
        <v>2611</v>
      </c>
      <c r="C352">
        <v>3000</v>
      </c>
      <c r="D352">
        <v>3000</v>
      </c>
      <c r="E352" t="s">
        <v>221</v>
      </c>
      <c r="F352" t="s">
        <v>2605</v>
      </c>
    </row>
    <row r="353" spans="1:6" x14ac:dyDescent="0.25">
      <c r="A353">
        <v>5001</v>
      </c>
      <c r="B353" t="s">
        <v>2611</v>
      </c>
      <c r="C353">
        <v>3100</v>
      </c>
      <c r="D353">
        <v>3100</v>
      </c>
      <c r="E353" t="s">
        <v>221</v>
      </c>
      <c r="F353" t="s">
        <v>2605</v>
      </c>
    </row>
    <row r="354" spans="1:6" x14ac:dyDescent="0.25">
      <c r="A354">
        <v>5003</v>
      </c>
      <c r="B354" t="s">
        <v>2611</v>
      </c>
      <c r="C354">
        <v>3100</v>
      </c>
      <c r="D354">
        <v>3100</v>
      </c>
      <c r="E354" t="s">
        <v>221</v>
      </c>
      <c r="F354" t="s">
        <v>2605</v>
      </c>
    </row>
    <row r="355" spans="1:6" x14ac:dyDescent="0.25">
      <c r="A355">
        <v>5008</v>
      </c>
      <c r="B355" t="s">
        <v>2611</v>
      </c>
      <c r="C355">
        <v>3100</v>
      </c>
      <c r="D355">
        <v>3100</v>
      </c>
      <c r="E355" t="s">
        <v>221</v>
      </c>
      <c r="F355" t="s">
        <v>2605</v>
      </c>
    </row>
    <row r="356" spans="1:6" x14ac:dyDescent="0.25">
      <c r="A356">
        <v>5017</v>
      </c>
      <c r="B356" t="s">
        <v>2611</v>
      </c>
      <c r="C356">
        <v>3016</v>
      </c>
      <c r="D356">
        <v>3016</v>
      </c>
      <c r="E356" t="s">
        <v>221</v>
      </c>
      <c r="F356" t="s">
        <v>2605</v>
      </c>
    </row>
    <row r="357" spans="1:6" x14ac:dyDescent="0.25">
      <c r="A357">
        <v>5017</v>
      </c>
      <c r="B357" t="s">
        <v>2614</v>
      </c>
      <c r="C357">
        <v>4624</v>
      </c>
      <c r="D357">
        <v>3237</v>
      </c>
      <c r="E357" t="s">
        <v>221</v>
      </c>
      <c r="F357" t="s">
        <v>2615</v>
      </c>
    </row>
    <row r="358" spans="1:6" x14ac:dyDescent="0.25">
      <c r="A358">
        <v>5017</v>
      </c>
      <c r="B358" t="s">
        <v>2612</v>
      </c>
      <c r="C358">
        <v>5230</v>
      </c>
      <c r="D358">
        <v>4000</v>
      </c>
      <c r="E358" t="s">
        <v>221</v>
      </c>
      <c r="F358" t="s">
        <v>2613</v>
      </c>
    </row>
    <row r="359" spans="1:6" x14ac:dyDescent="0.25">
      <c r="A359">
        <v>5028</v>
      </c>
      <c r="B359" t="s">
        <v>2611</v>
      </c>
      <c r="C359">
        <v>3100</v>
      </c>
      <c r="D359">
        <v>3100</v>
      </c>
      <c r="E359" t="s">
        <v>221</v>
      </c>
      <c r="F359" t="s">
        <v>2605</v>
      </c>
    </row>
    <row r="360" spans="1:6" x14ac:dyDescent="0.25">
      <c r="A360">
        <v>5028</v>
      </c>
      <c r="B360" t="s">
        <v>2614</v>
      </c>
      <c r="C360">
        <v>4624</v>
      </c>
      <c r="D360">
        <v>3237</v>
      </c>
      <c r="E360" t="s">
        <v>221</v>
      </c>
      <c r="F360" t="s">
        <v>2615</v>
      </c>
    </row>
    <row r="361" spans="1:6" x14ac:dyDescent="0.25">
      <c r="A361">
        <v>5036</v>
      </c>
      <c r="B361" t="s">
        <v>2611</v>
      </c>
      <c r="C361">
        <v>3100</v>
      </c>
      <c r="D361">
        <v>3100</v>
      </c>
      <c r="E361" t="s">
        <v>221</v>
      </c>
      <c r="F361" t="s">
        <v>2605</v>
      </c>
    </row>
    <row r="362" spans="1:6" x14ac:dyDescent="0.25">
      <c r="A362">
        <v>5052</v>
      </c>
      <c r="B362" t="s">
        <v>2611</v>
      </c>
      <c r="C362">
        <v>3100</v>
      </c>
      <c r="D362">
        <v>3100</v>
      </c>
      <c r="E362" t="s">
        <v>221</v>
      </c>
      <c r="F362" t="s">
        <v>2605</v>
      </c>
    </row>
    <row r="363" spans="1:6" x14ac:dyDescent="0.25">
      <c r="A363">
        <v>5053</v>
      </c>
      <c r="B363" t="s">
        <v>2611</v>
      </c>
      <c r="C363">
        <v>3100</v>
      </c>
      <c r="D363">
        <v>3100</v>
      </c>
      <c r="E363" t="s">
        <v>221</v>
      </c>
      <c r="F363" t="s">
        <v>2605</v>
      </c>
    </row>
    <row r="364" spans="1:6" x14ac:dyDescent="0.25">
      <c r="A364">
        <v>5055</v>
      </c>
      <c r="B364" t="s">
        <v>2611</v>
      </c>
      <c r="C364">
        <v>3100</v>
      </c>
      <c r="D364">
        <v>3100</v>
      </c>
      <c r="E364" t="s">
        <v>221</v>
      </c>
      <c r="F364" t="s">
        <v>2605</v>
      </c>
    </row>
    <row r="365" spans="1:6" x14ac:dyDescent="0.25">
      <c r="A365">
        <v>5070</v>
      </c>
      <c r="B365" t="s">
        <v>2611</v>
      </c>
      <c r="C365">
        <v>3100</v>
      </c>
      <c r="D365">
        <v>3100</v>
      </c>
      <c r="E365" t="s">
        <v>221</v>
      </c>
      <c r="F365" t="s">
        <v>2605</v>
      </c>
    </row>
    <row r="366" spans="1:6" x14ac:dyDescent="0.25">
      <c r="A366">
        <v>5077</v>
      </c>
      <c r="B366" t="s">
        <v>2611</v>
      </c>
      <c r="C366">
        <v>3100</v>
      </c>
      <c r="D366">
        <v>3100</v>
      </c>
      <c r="E366" t="s">
        <v>221</v>
      </c>
      <c r="F366" t="s">
        <v>2605</v>
      </c>
    </row>
    <row r="367" spans="1:6" x14ac:dyDescent="0.25">
      <c r="A367">
        <v>5093</v>
      </c>
      <c r="B367" t="s">
        <v>2611</v>
      </c>
      <c r="C367">
        <v>3100</v>
      </c>
      <c r="D367">
        <v>3100</v>
      </c>
      <c r="E367" t="s">
        <v>221</v>
      </c>
      <c r="F367" t="s">
        <v>2605</v>
      </c>
    </row>
    <row r="368" spans="1:6" x14ac:dyDescent="0.25">
      <c r="A368">
        <v>5098</v>
      </c>
      <c r="B368" t="s">
        <v>2611</v>
      </c>
      <c r="C368">
        <v>3100</v>
      </c>
      <c r="D368">
        <v>3100</v>
      </c>
      <c r="E368" t="s">
        <v>221</v>
      </c>
      <c r="F368" t="s">
        <v>2605</v>
      </c>
    </row>
    <row r="369" spans="1:6" x14ac:dyDescent="0.25">
      <c r="A369">
        <v>5102</v>
      </c>
      <c r="B369" t="s">
        <v>2611</v>
      </c>
      <c r="C369">
        <v>3100</v>
      </c>
      <c r="D369">
        <v>3100</v>
      </c>
      <c r="E369" t="s">
        <v>221</v>
      </c>
      <c r="F369" t="s">
        <v>2605</v>
      </c>
    </row>
    <row r="370" spans="1:6" x14ac:dyDescent="0.25">
      <c r="A370">
        <v>5103</v>
      </c>
      <c r="B370" t="s">
        <v>2611</v>
      </c>
      <c r="C370">
        <v>3100</v>
      </c>
      <c r="D370">
        <v>3100</v>
      </c>
      <c r="E370" t="s">
        <v>221</v>
      </c>
      <c r="F370" t="s">
        <v>2605</v>
      </c>
    </row>
    <row r="371" spans="1:6" x14ac:dyDescent="0.25">
      <c r="A371">
        <v>5103</v>
      </c>
      <c r="B371" t="s">
        <v>2612</v>
      </c>
      <c r="C371">
        <v>16998</v>
      </c>
      <c r="D371">
        <v>13000</v>
      </c>
      <c r="E371" t="s">
        <v>221</v>
      </c>
      <c r="F371" t="s">
        <v>2613</v>
      </c>
    </row>
    <row r="372" spans="1:6" x14ac:dyDescent="0.25">
      <c r="A372">
        <v>5144</v>
      </c>
      <c r="B372" t="s">
        <v>2612</v>
      </c>
      <c r="C372">
        <v>6407</v>
      </c>
      <c r="D372">
        <v>4900</v>
      </c>
      <c r="E372" t="s">
        <v>221</v>
      </c>
      <c r="F372" t="s">
        <v>2613</v>
      </c>
    </row>
    <row r="373" spans="1:6" x14ac:dyDescent="0.25">
      <c r="A373">
        <v>5154</v>
      </c>
      <c r="B373" t="s">
        <v>2611</v>
      </c>
      <c r="C373">
        <v>3100</v>
      </c>
      <c r="D373">
        <v>3100</v>
      </c>
      <c r="E373" t="s">
        <v>221</v>
      </c>
      <c r="F373" t="s">
        <v>2605</v>
      </c>
    </row>
    <row r="374" spans="1:6" x14ac:dyDescent="0.25">
      <c r="A374">
        <v>5171</v>
      </c>
      <c r="B374" t="s">
        <v>2611</v>
      </c>
      <c r="C374">
        <v>3100</v>
      </c>
      <c r="D374">
        <v>3100</v>
      </c>
      <c r="E374" t="s">
        <v>221</v>
      </c>
      <c r="F374" t="s">
        <v>2605</v>
      </c>
    </row>
    <row r="375" spans="1:6" x14ac:dyDescent="0.25">
      <c r="A375">
        <v>5188</v>
      </c>
      <c r="B375" t="s">
        <v>2611</v>
      </c>
      <c r="C375">
        <v>3100</v>
      </c>
      <c r="D375">
        <v>3100</v>
      </c>
      <c r="E375" t="s">
        <v>221</v>
      </c>
      <c r="F375" t="s">
        <v>2605</v>
      </c>
    </row>
    <row r="376" spans="1:6" x14ac:dyDescent="0.25">
      <c r="A376">
        <v>5190</v>
      </c>
      <c r="B376" t="s">
        <v>2611</v>
      </c>
      <c r="C376">
        <v>3100</v>
      </c>
      <c r="D376">
        <v>3100</v>
      </c>
      <c r="E376" t="s">
        <v>221</v>
      </c>
      <c r="F376" t="s">
        <v>2605</v>
      </c>
    </row>
    <row r="377" spans="1:6" x14ac:dyDescent="0.25">
      <c r="A377">
        <v>5195</v>
      </c>
      <c r="B377" t="s">
        <v>2611</v>
      </c>
      <c r="C377">
        <v>2799</v>
      </c>
      <c r="D377">
        <v>2799</v>
      </c>
      <c r="E377" t="s">
        <v>221</v>
      </c>
      <c r="F377" t="s">
        <v>2605</v>
      </c>
    </row>
    <row r="378" spans="1:6" x14ac:dyDescent="0.25">
      <c r="A378">
        <v>5198</v>
      </c>
      <c r="B378" t="s">
        <v>2611</v>
      </c>
      <c r="C378">
        <v>3100</v>
      </c>
      <c r="D378">
        <v>3100</v>
      </c>
      <c r="E378" t="s">
        <v>221</v>
      </c>
      <c r="F378" t="s">
        <v>2605</v>
      </c>
    </row>
    <row r="379" spans="1:6" x14ac:dyDescent="0.25">
      <c r="A379">
        <v>5200</v>
      </c>
      <c r="B379" t="s">
        <v>2611</v>
      </c>
      <c r="C379">
        <v>3100</v>
      </c>
      <c r="D379">
        <v>3100</v>
      </c>
      <c r="E379" t="s">
        <v>221</v>
      </c>
      <c r="F379" t="s">
        <v>2605</v>
      </c>
    </row>
    <row r="380" spans="1:6" x14ac:dyDescent="0.25">
      <c r="A380">
        <v>5207</v>
      </c>
      <c r="B380" t="s">
        <v>2612</v>
      </c>
      <c r="C380">
        <v>17983</v>
      </c>
      <c r="D380">
        <v>13000</v>
      </c>
      <c r="E380" t="s">
        <v>221</v>
      </c>
      <c r="F380" t="s">
        <v>2613</v>
      </c>
    </row>
    <row r="381" spans="1:6" x14ac:dyDescent="0.25">
      <c r="A381">
        <v>5208</v>
      </c>
      <c r="B381" t="s">
        <v>2611</v>
      </c>
      <c r="C381">
        <v>3100</v>
      </c>
      <c r="D381">
        <v>3100</v>
      </c>
      <c r="E381" t="s">
        <v>221</v>
      </c>
      <c r="F381" t="s">
        <v>2605</v>
      </c>
    </row>
    <row r="382" spans="1:6" x14ac:dyDescent="0.25">
      <c r="A382">
        <v>5211</v>
      </c>
      <c r="B382" t="s">
        <v>2614</v>
      </c>
      <c r="C382">
        <v>4624</v>
      </c>
      <c r="D382">
        <v>3237</v>
      </c>
      <c r="E382" t="s">
        <v>221</v>
      </c>
      <c r="F382" t="s">
        <v>2615</v>
      </c>
    </row>
    <row r="383" spans="1:6" x14ac:dyDescent="0.25">
      <c r="A383">
        <v>5211</v>
      </c>
      <c r="B383" t="s">
        <v>2611</v>
      </c>
      <c r="C383">
        <v>3100</v>
      </c>
      <c r="D383">
        <v>3100</v>
      </c>
      <c r="E383" t="s">
        <v>221</v>
      </c>
      <c r="F383" t="s">
        <v>2605</v>
      </c>
    </row>
    <row r="384" spans="1:6" x14ac:dyDescent="0.25">
      <c r="A384">
        <v>5218</v>
      </c>
      <c r="B384" t="s">
        <v>2611</v>
      </c>
      <c r="C384">
        <v>3100</v>
      </c>
      <c r="D384">
        <v>3100</v>
      </c>
      <c r="E384" t="s">
        <v>221</v>
      </c>
      <c r="F384" t="s">
        <v>2605</v>
      </c>
    </row>
    <row r="385" spans="1:6" x14ac:dyDescent="0.25">
      <c r="A385">
        <v>5229</v>
      </c>
      <c r="B385" t="s">
        <v>2611</v>
      </c>
      <c r="C385">
        <v>3100</v>
      </c>
      <c r="D385">
        <v>3100</v>
      </c>
      <c r="E385" t="s">
        <v>221</v>
      </c>
      <c r="F385" t="s">
        <v>2605</v>
      </c>
    </row>
    <row r="386" spans="1:6" x14ac:dyDescent="0.25">
      <c r="A386">
        <v>5236</v>
      </c>
      <c r="B386" t="s">
        <v>2611</v>
      </c>
      <c r="C386">
        <v>3100</v>
      </c>
      <c r="D386">
        <v>3100</v>
      </c>
      <c r="E386" t="s">
        <v>221</v>
      </c>
      <c r="F386" t="s">
        <v>2605</v>
      </c>
    </row>
    <row r="387" spans="1:6" x14ac:dyDescent="0.25">
      <c r="A387">
        <v>5247</v>
      </c>
      <c r="B387" t="s">
        <v>2611</v>
      </c>
      <c r="C387">
        <v>3100</v>
      </c>
      <c r="D387">
        <v>3100</v>
      </c>
      <c r="E387" t="s">
        <v>221</v>
      </c>
      <c r="F387" t="s">
        <v>2605</v>
      </c>
    </row>
    <row r="388" spans="1:6" x14ac:dyDescent="0.25">
      <c r="A388">
        <v>5256</v>
      </c>
      <c r="B388" t="s">
        <v>2611</v>
      </c>
      <c r="C388">
        <v>3100</v>
      </c>
      <c r="D388">
        <v>3100</v>
      </c>
      <c r="E388" t="s">
        <v>221</v>
      </c>
      <c r="F388" t="s">
        <v>2605</v>
      </c>
    </row>
    <row r="389" spans="1:6" x14ac:dyDescent="0.25">
      <c r="A389">
        <v>5269</v>
      </c>
      <c r="B389" t="s">
        <v>2612</v>
      </c>
      <c r="C389">
        <v>36312</v>
      </c>
      <c r="D389">
        <v>24740</v>
      </c>
      <c r="E389" t="s">
        <v>221</v>
      </c>
      <c r="F389" t="s">
        <v>2613</v>
      </c>
    </row>
    <row r="390" spans="1:6" x14ac:dyDescent="0.25">
      <c r="A390">
        <v>5275</v>
      </c>
      <c r="B390" t="s">
        <v>2611</v>
      </c>
      <c r="C390">
        <v>3100</v>
      </c>
      <c r="D390">
        <v>3100</v>
      </c>
      <c r="E390" t="s">
        <v>221</v>
      </c>
      <c r="F390" t="s">
        <v>2605</v>
      </c>
    </row>
    <row r="391" spans="1:6" x14ac:dyDescent="0.25">
      <c r="A391">
        <v>5277</v>
      </c>
      <c r="B391" t="s">
        <v>2611</v>
      </c>
      <c r="C391">
        <v>3100</v>
      </c>
      <c r="D391">
        <v>3100</v>
      </c>
      <c r="E391" t="s">
        <v>221</v>
      </c>
      <c r="F391" t="s">
        <v>2605</v>
      </c>
    </row>
    <row r="392" spans="1:6" x14ac:dyDescent="0.25">
      <c r="A392">
        <v>5278</v>
      </c>
      <c r="B392" t="s">
        <v>2611</v>
      </c>
      <c r="C392">
        <v>3100</v>
      </c>
      <c r="D392">
        <v>3100</v>
      </c>
      <c r="E392" t="s">
        <v>221</v>
      </c>
      <c r="F392" t="s">
        <v>2605</v>
      </c>
    </row>
    <row r="393" spans="1:6" x14ac:dyDescent="0.25">
      <c r="A393">
        <v>5292</v>
      </c>
      <c r="B393" t="s">
        <v>2612</v>
      </c>
      <c r="C393">
        <v>24041</v>
      </c>
      <c r="D393">
        <v>16000</v>
      </c>
      <c r="E393" t="s">
        <v>221</v>
      </c>
      <c r="F393" t="s">
        <v>2613</v>
      </c>
    </row>
    <row r="394" spans="1:6" x14ac:dyDescent="0.25">
      <c r="A394">
        <v>5295</v>
      </c>
      <c r="B394" t="s">
        <v>2611</v>
      </c>
      <c r="C394">
        <v>3100</v>
      </c>
      <c r="D394">
        <v>3100</v>
      </c>
      <c r="E394" t="s">
        <v>221</v>
      </c>
      <c r="F394" t="s">
        <v>2605</v>
      </c>
    </row>
    <row r="395" spans="1:6" x14ac:dyDescent="0.25">
      <c r="A395">
        <v>5295</v>
      </c>
      <c r="B395" t="s">
        <v>2614</v>
      </c>
      <c r="C395">
        <v>4624</v>
      </c>
      <c r="D395">
        <v>3237</v>
      </c>
      <c r="E395" t="s">
        <v>221</v>
      </c>
      <c r="F395" t="s">
        <v>2615</v>
      </c>
    </row>
    <row r="396" spans="1:6" x14ac:dyDescent="0.25">
      <c r="A396">
        <v>5305</v>
      </c>
      <c r="B396" t="s">
        <v>2612</v>
      </c>
      <c r="C396">
        <v>7576</v>
      </c>
      <c r="D396">
        <v>5000</v>
      </c>
      <c r="E396" t="s">
        <v>221</v>
      </c>
      <c r="F396" t="s">
        <v>2613</v>
      </c>
    </row>
    <row r="397" spans="1:6" x14ac:dyDescent="0.25">
      <c r="A397">
        <v>5305</v>
      </c>
      <c r="B397" t="s">
        <v>2611</v>
      </c>
      <c r="C397">
        <v>3100</v>
      </c>
      <c r="D397">
        <v>3100</v>
      </c>
      <c r="E397" t="s">
        <v>221</v>
      </c>
      <c r="F397" t="s">
        <v>2605</v>
      </c>
    </row>
    <row r="398" spans="1:6" x14ac:dyDescent="0.25">
      <c r="A398">
        <v>5360</v>
      </c>
      <c r="B398" t="s">
        <v>2611</v>
      </c>
      <c r="C398">
        <v>3100</v>
      </c>
      <c r="D398">
        <v>3100</v>
      </c>
      <c r="E398" t="s">
        <v>221</v>
      </c>
      <c r="F398" t="s">
        <v>2605</v>
      </c>
    </row>
    <row r="399" spans="1:6" x14ac:dyDescent="0.25">
      <c r="A399">
        <v>5377</v>
      </c>
      <c r="B399" t="s">
        <v>2611</v>
      </c>
      <c r="C399">
        <v>3100</v>
      </c>
      <c r="D399">
        <v>3100</v>
      </c>
      <c r="E399" t="s">
        <v>221</v>
      </c>
      <c r="F399" t="s">
        <v>2605</v>
      </c>
    </row>
    <row r="400" spans="1:6" x14ac:dyDescent="0.25">
      <c r="A400">
        <v>5378</v>
      </c>
      <c r="B400" t="s">
        <v>2611</v>
      </c>
      <c r="C400">
        <v>1216</v>
      </c>
      <c r="D400">
        <v>1216</v>
      </c>
      <c r="E400" t="s">
        <v>221</v>
      </c>
      <c r="F400" t="s">
        <v>2605</v>
      </c>
    </row>
    <row r="401" spans="1:6" x14ac:dyDescent="0.25">
      <c r="A401">
        <v>5380</v>
      </c>
      <c r="B401" t="s">
        <v>2611</v>
      </c>
      <c r="C401">
        <v>3100</v>
      </c>
      <c r="D401">
        <v>3100</v>
      </c>
      <c r="E401" t="s">
        <v>221</v>
      </c>
      <c r="F401" t="s">
        <v>2605</v>
      </c>
    </row>
    <row r="402" spans="1:6" x14ac:dyDescent="0.25">
      <c r="A402">
        <v>5387</v>
      </c>
      <c r="B402" t="s">
        <v>2614</v>
      </c>
      <c r="C402">
        <v>4624</v>
      </c>
      <c r="D402">
        <v>3237</v>
      </c>
      <c r="E402" t="s">
        <v>221</v>
      </c>
      <c r="F402" t="s">
        <v>2615</v>
      </c>
    </row>
    <row r="403" spans="1:6" x14ac:dyDescent="0.25">
      <c r="A403">
        <v>5387</v>
      </c>
      <c r="B403" t="s">
        <v>2611</v>
      </c>
      <c r="C403">
        <v>3100</v>
      </c>
      <c r="D403">
        <v>3100</v>
      </c>
      <c r="E403" t="s">
        <v>221</v>
      </c>
      <c r="F403" t="s">
        <v>2605</v>
      </c>
    </row>
    <row r="404" spans="1:6" x14ac:dyDescent="0.25">
      <c r="A404">
        <v>5409</v>
      </c>
      <c r="B404" t="s">
        <v>2611</v>
      </c>
      <c r="C404">
        <v>3090</v>
      </c>
      <c r="D404">
        <v>3090</v>
      </c>
      <c r="E404" t="s">
        <v>221</v>
      </c>
      <c r="F404" t="s">
        <v>2605</v>
      </c>
    </row>
    <row r="405" spans="1:6" x14ac:dyDescent="0.25">
      <c r="A405">
        <v>5419</v>
      </c>
      <c r="B405" t="s">
        <v>2612</v>
      </c>
      <c r="C405">
        <v>11765</v>
      </c>
      <c r="D405">
        <v>8000</v>
      </c>
      <c r="E405" t="s">
        <v>221</v>
      </c>
      <c r="F405" t="s">
        <v>2613</v>
      </c>
    </row>
    <row r="406" spans="1:6" x14ac:dyDescent="0.25">
      <c r="A406">
        <v>5419</v>
      </c>
      <c r="B406" t="s">
        <v>2611</v>
      </c>
      <c r="C406">
        <v>3100</v>
      </c>
      <c r="D406">
        <v>3100</v>
      </c>
      <c r="E406" t="s">
        <v>221</v>
      </c>
      <c r="F406" t="s">
        <v>2605</v>
      </c>
    </row>
    <row r="407" spans="1:6" x14ac:dyDescent="0.25">
      <c r="A407">
        <v>5441</v>
      </c>
      <c r="B407" t="s">
        <v>2611</v>
      </c>
      <c r="C407">
        <v>3100</v>
      </c>
      <c r="D407">
        <v>3100</v>
      </c>
      <c r="E407" t="s">
        <v>221</v>
      </c>
      <c r="F407" t="s">
        <v>2605</v>
      </c>
    </row>
    <row r="408" spans="1:6" x14ac:dyDescent="0.25">
      <c r="A408">
        <v>5455</v>
      </c>
      <c r="B408" t="s">
        <v>2611</v>
      </c>
      <c r="C408">
        <v>3100</v>
      </c>
      <c r="D408">
        <v>3100</v>
      </c>
      <c r="E408" t="s">
        <v>221</v>
      </c>
      <c r="F408" t="s">
        <v>2605</v>
      </c>
    </row>
    <row r="409" spans="1:6" x14ac:dyDescent="0.25">
      <c r="A409">
        <v>5461</v>
      </c>
      <c r="B409" t="s">
        <v>2612</v>
      </c>
      <c r="C409">
        <v>9153</v>
      </c>
      <c r="D409">
        <v>7000</v>
      </c>
      <c r="E409" t="s">
        <v>221</v>
      </c>
      <c r="F409" t="s">
        <v>2613</v>
      </c>
    </row>
    <row r="410" spans="1:6" x14ac:dyDescent="0.25">
      <c r="A410">
        <v>5463</v>
      </c>
      <c r="B410" t="s">
        <v>2612</v>
      </c>
      <c r="C410">
        <v>10493</v>
      </c>
      <c r="D410">
        <v>8000</v>
      </c>
      <c r="E410" t="s">
        <v>221</v>
      </c>
      <c r="F410" t="s">
        <v>2613</v>
      </c>
    </row>
    <row r="411" spans="1:6" x14ac:dyDescent="0.25">
      <c r="A411">
        <v>5501</v>
      </c>
      <c r="B411" t="s">
        <v>2611</v>
      </c>
      <c r="C411">
        <v>3100</v>
      </c>
      <c r="D411">
        <v>3100</v>
      </c>
      <c r="E411" t="s">
        <v>221</v>
      </c>
      <c r="F411" t="s">
        <v>2605</v>
      </c>
    </row>
    <row r="412" spans="1:6" x14ac:dyDescent="0.25">
      <c r="A412">
        <v>5507</v>
      </c>
      <c r="B412" t="s">
        <v>2611</v>
      </c>
      <c r="C412">
        <v>3100</v>
      </c>
      <c r="D412">
        <v>3100</v>
      </c>
      <c r="E412" t="s">
        <v>221</v>
      </c>
      <c r="F412" t="s">
        <v>2605</v>
      </c>
    </row>
    <row r="413" spans="1:6" x14ac:dyDescent="0.25">
      <c r="A413">
        <v>5509</v>
      </c>
      <c r="B413" t="s">
        <v>2611</v>
      </c>
      <c r="C413">
        <v>3100</v>
      </c>
      <c r="D413">
        <v>3100</v>
      </c>
      <c r="E413" t="s">
        <v>221</v>
      </c>
      <c r="F413" t="s">
        <v>2605</v>
      </c>
    </row>
    <row r="414" spans="1:6" x14ac:dyDescent="0.25">
      <c r="A414">
        <v>5510</v>
      </c>
      <c r="B414" t="s">
        <v>2611</v>
      </c>
      <c r="C414">
        <v>3100</v>
      </c>
      <c r="D414">
        <v>3100</v>
      </c>
      <c r="E414" t="s">
        <v>221</v>
      </c>
      <c r="F414" t="s">
        <v>2605</v>
      </c>
    </row>
    <row r="415" spans="1:6" x14ac:dyDescent="0.25">
      <c r="A415">
        <v>5513</v>
      </c>
      <c r="B415" t="s">
        <v>2612</v>
      </c>
      <c r="C415">
        <v>4545</v>
      </c>
      <c r="D415">
        <v>3000</v>
      </c>
      <c r="E415" t="s">
        <v>221</v>
      </c>
      <c r="F415" t="s">
        <v>2613</v>
      </c>
    </row>
    <row r="416" spans="1:6" x14ac:dyDescent="0.25">
      <c r="A416">
        <v>5530</v>
      </c>
      <c r="B416" t="s">
        <v>2611</v>
      </c>
      <c r="C416">
        <v>3100</v>
      </c>
      <c r="D416">
        <v>3100</v>
      </c>
      <c r="E416" t="s">
        <v>221</v>
      </c>
      <c r="F416" t="s">
        <v>2605</v>
      </c>
    </row>
    <row r="417" spans="1:6" x14ac:dyDescent="0.25">
      <c r="A417">
        <v>5531</v>
      </c>
      <c r="B417" t="s">
        <v>2611</v>
      </c>
      <c r="C417">
        <v>3100</v>
      </c>
      <c r="D417">
        <v>3100</v>
      </c>
      <c r="E417" t="s">
        <v>221</v>
      </c>
      <c r="F417" t="s">
        <v>2605</v>
      </c>
    </row>
    <row r="418" spans="1:6" x14ac:dyDescent="0.25">
      <c r="A418">
        <v>5532</v>
      </c>
      <c r="B418" t="s">
        <v>2611</v>
      </c>
      <c r="C418">
        <v>3100</v>
      </c>
      <c r="D418">
        <v>3100</v>
      </c>
      <c r="E418" t="s">
        <v>221</v>
      </c>
      <c r="F418" t="s">
        <v>2605</v>
      </c>
    </row>
    <row r="419" spans="1:6" x14ac:dyDescent="0.25">
      <c r="A419">
        <v>5538</v>
      </c>
      <c r="B419" t="s">
        <v>2611</v>
      </c>
      <c r="C419">
        <v>3100</v>
      </c>
      <c r="D419">
        <v>3100</v>
      </c>
      <c r="E419" t="s">
        <v>221</v>
      </c>
      <c r="F419" t="s">
        <v>2605</v>
      </c>
    </row>
    <row r="420" spans="1:6" x14ac:dyDescent="0.25">
      <c r="A420">
        <v>5540</v>
      </c>
      <c r="B420" t="s">
        <v>2611</v>
      </c>
      <c r="C420">
        <v>3100</v>
      </c>
      <c r="D420">
        <v>3100</v>
      </c>
      <c r="E420" t="s">
        <v>221</v>
      </c>
      <c r="F420" t="s">
        <v>2605</v>
      </c>
    </row>
    <row r="421" spans="1:6" x14ac:dyDescent="0.25">
      <c r="A421">
        <v>5548</v>
      </c>
      <c r="B421" t="s">
        <v>2612</v>
      </c>
      <c r="C421">
        <v>18182</v>
      </c>
      <c r="D421">
        <v>12000</v>
      </c>
      <c r="E421" t="s">
        <v>221</v>
      </c>
      <c r="F421" t="s">
        <v>2613</v>
      </c>
    </row>
    <row r="422" spans="1:6" x14ac:dyDescent="0.25">
      <c r="A422">
        <v>5550</v>
      </c>
      <c r="B422" t="s">
        <v>2611</v>
      </c>
      <c r="C422">
        <v>3100</v>
      </c>
      <c r="D422">
        <v>3100</v>
      </c>
      <c r="E422" t="s">
        <v>221</v>
      </c>
      <c r="F422" t="s">
        <v>2605</v>
      </c>
    </row>
    <row r="423" spans="1:6" x14ac:dyDescent="0.25">
      <c r="A423">
        <v>5552</v>
      </c>
      <c r="B423" t="s">
        <v>2611</v>
      </c>
      <c r="C423">
        <v>3100</v>
      </c>
      <c r="D423">
        <v>3100</v>
      </c>
      <c r="E423" t="s">
        <v>221</v>
      </c>
      <c r="F423" t="s">
        <v>2605</v>
      </c>
    </row>
    <row r="424" spans="1:6" x14ac:dyDescent="0.25">
      <c r="A424">
        <v>5552</v>
      </c>
      <c r="B424" t="s">
        <v>2612</v>
      </c>
      <c r="C424">
        <v>15690</v>
      </c>
      <c r="D424">
        <v>12000</v>
      </c>
      <c r="E424" t="s">
        <v>221</v>
      </c>
      <c r="F424" t="s">
        <v>2613</v>
      </c>
    </row>
    <row r="425" spans="1:6" x14ac:dyDescent="0.25">
      <c r="A425">
        <v>5554</v>
      </c>
      <c r="B425" t="s">
        <v>2611</v>
      </c>
      <c r="C425">
        <v>3100</v>
      </c>
      <c r="D425">
        <v>3100</v>
      </c>
      <c r="E425" t="s">
        <v>221</v>
      </c>
      <c r="F425" t="s">
        <v>2605</v>
      </c>
    </row>
    <row r="426" spans="1:6" x14ac:dyDescent="0.25">
      <c r="A426">
        <v>5570</v>
      </c>
      <c r="B426" t="s">
        <v>2611</v>
      </c>
      <c r="C426">
        <v>3100</v>
      </c>
      <c r="D426">
        <v>3100</v>
      </c>
      <c r="E426" t="s">
        <v>221</v>
      </c>
      <c r="F426" t="s">
        <v>2605</v>
      </c>
    </row>
    <row r="427" spans="1:6" x14ac:dyDescent="0.25">
      <c r="A427">
        <v>5595</v>
      </c>
      <c r="B427" t="s">
        <v>2611</v>
      </c>
      <c r="C427">
        <v>3100</v>
      </c>
      <c r="D427">
        <v>3100</v>
      </c>
      <c r="E427" t="s">
        <v>221</v>
      </c>
      <c r="F427" t="s">
        <v>2605</v>
      </c>
    </row>
    <row r="428" spans="1:6" x14ac:dyDescent="0.25">
      <c r="A428">
        <v>5598</v>
      </c>
      <c r="B428" t="s">
        <v>2611</v>
      </c>
      <c r="C428">
        <v>3100</v>
      </c>
      <c r="D428">
        <v>3100</v>
      </c>
      <c r="E428" t="s">
        <v>221</v>
      </c>
      <c r="F428" t="s">
        <v>2605</v>
      </c>
    </row>
    <row r="429" spans="1:6" x14ac:dyDescent="0.25">
      <c r="A429">
        <v>5600</v>
      </c>
      <c r="B429" t="s">
        <v>2611</v>
      </c>
      <c r="C429">
        <v>3100</v>
      </c>
      <c r="D429">
        <v>3100</v>
      </c>
      <c r="E429" t="s">
        <v>221</v>
      </c>
      <c r="F429" t="s">
        <v>2605</v>
      </c>
    </row>
    <row r="430" spans="1:6" x14ac:dyDescent="0.25">
      <c r="A430">
        <v>5609</v>
      </c>
      <c r="B430" t="s">
        <v>2612</v>
      </c>
      <c r="C430">
        <v>10477</v>
      </c>
      <c r="D430">
        <v>8000</v>
      </c>
      <c r="E430" t="s">
        <v>221</v>
      </c>
      <c r="F430" t="s">
        <v>2613</v>
      </c>
    </row>
    <row r="431" spans="1:6" x14ac:dyDescent="0.25">
      <c r="A431">
        <v>5609</v>
      </c>
      <c r="B431" t="s">
        <v>2611</v>
      </c>
      <c r="C431">
        <v>3100</v>
      </c>
      <c r="D431">
        <v>3100</v>
      </c>
      <c r="E431" t="s">
        <v>221</v>
      </c>
      <c r="F431" t="s">
        <v>2605</v>
      </c>
    </row>
    <row r="432" spans="1:6" x14ac:dyDescent="0.25">
      <c r="A432">
        <v>5610</v>
      </c>
      <c r="B432" t="s">
        <v>2611</v>
      </c>
      <c r="C432">
        <v>3100</v>
      </c>
      <c r="D432">
        <v>3100</v>
      </c>
      <c r="E432" t="s">
        <v>221</v>
      </c>
      <c r="F432" t="s">
        <v>2605</v>
      </c>
    </row>
    <row r="433" spans="1:6" x14ac:dyDescent="0.25">
      <c r="A433">
        <v>5615</v>
      </c>
      <c r="B433" t="s">
        <v>2611</v>
      </c>
      <c r="C433">
        <v>3100</v>
      </c>
      <c r="D433">
        <v>3100</v>
      </c>
      <c r="E433" t="s">
        <v>221</v>
      </c>
      <c r="F433" t="s">
        <v>2605</v>
      </c>
    </row>
    <row r="434" spans="1:6" x14ac:dyDescent="0.25">
      <c r="A434">
        <v>5621</v>
      </c>
      <c r="B434" t="s">
        <v>2612</v>
      </c>
      <c r="C434">
        <v>10460</v>
      </c>
      <c r="D434">
        <v>8000</v>
      </c>
      <c r="E434" t="s">
        <v>221</v>
      </c>
      <c r="F434" t="s">
        <v>2613</v>
      </c>
    </row>
    <row r="435" spans="1:6" x14ac:dyDescent="0.25">
      <c r="A435">
        <v>5621</v>
      </c>
      <c r="B435" t="s">
        <v>2611</v>
      </c>
      <c r="C435">
        <v>3099</v>
      </c>
      <c r="D435">
        <v>3099</v>
      </c>
      <c r="E435" t="s">
        <v>221</v>
      </c>
      <c r="F435" t="s">
        <v>2605</v>
      </c>
    </row>
    <row r="436" spans="1:6" x14ac:dyDescent="0.25">
      <c r="A436">
        <v>5625</v>
      </c>
      <c r="B436" t="s">
        <v>2611</v>
      </c>
      <c r="C436">
        <v>3100</v>
      </c>
      <c r="D436">
        <v>3100</v>
      </c>
      <c r="E436" t="s">
        <v>221</v>
      </c>
      <c r="F436" t="s">
        <v>2605</v>
      </c>
    </row>
    <row r="437" spans="1:6" x14ac:dyDescent="0.25">
      <c r="A437">
        <v>5628</v>
      </c>
      <c r="B437" t="s">
        <v>2611</v>
      </c>
      <c r="C437">
        <v>3100</v>
      </c>
      <c r="D437">
        <v>3100</v>
      </c>
      <c r="E437" t="s">
        <v>221</v>
      </c>
      <c r="F437" t="s">
        <v>2605</v>
      </c>
    </row>
    <row r="438" spans="1:6" x14ac:dyDescent="0.25">
      <c r="A438">
        <v>5634</v>
      </c>
      <c r="B438" t="s">
        <v>2611</v>
      </c>
      <c r="C438">
        <v>2818</v>
      </c>
      <c r="D438">
        <v>2818</v>
      </c>
      <c r="E438" t="s">
        <v>221</v>
      </c>
      <c r="F438" t="s">
        <v>2605</v>
      </c>
    </row>
    <row r="439" spans="1:6" x14ac:dyDescent="0.25">
      <c r="A439">
        <v>5637</v>
      </c>
      <c r="B439" t="s">
        <v>2611</v>
      </c>
      <c r="C439">
        <v>3100</v>
      </c>
      <c r="D439">
        <v>3100</v>
      </c>
      <c r="E439" t="s">
        <v>221</v>
      </c>
      <c r="F439" t="s">
        <v>2605</v>
      </c>
    </row>
    <row r="440" spans="1:6" x14ac:dyDescent="0.25">
      <c r="A440">
        <v>5640</v>
      </c>
      <c r="B440" t="s">
        <v>2611</v>
      </c>
      <c r="C440">
        <v>3100</v>
      </c>
      <c r="D440">
        <v>3100</v>
      </c>
      <c r="E440" t="s">
        <v>221</v>
      </c>
      <c r="F440" t="s">
        <v>2605</v>
      </c>
    </row>
    <row r="441" spans="1:6" x14ac:dyDescent="0.25">
      <c r="A441">
        <v>5641</v>
      </c>
      <c r="B441" t="s">
        <v>2611</v>
      </c>
      <c r="C441">
        <v>3100</v>
      </c>
      <c r="D441">
        <v>3100</v>
      </c>
      <c r="E441" t="s">
        <v>221</v>
      </c>
      <c r="F441" t="s">
        <v>2605</v>
      </c>
    </row>
    <row r="442" spans="1:6" x14ac:dyDescent="0.25">
      <c r="A442">
        <v>5653</v>
      </c>
      <c r="B442" t="s">
        <v>2611</v>
      </c>
      <c r="C442">
        <v>3100</v>
      </c>
      <c r="D442">
        <v>3100</v>
      </c>
      <c r="E442" t="s">
        <v>221</v>
      </c>
      <c r="F442" t="s">
        <v>2605</v>
      </c>
    </row>
    <row r="443" spans="1:6" x14ac:dyDescent="0.25">
      <c r="A443">
        <v>5654</v>
      </c>
      <c r="B443" t="s">
        <v>2611</v>
      </c>
      <c r="C443">
        <v>3100</v>
      </c>
      <c r="D443">
        <v>3100</v>
      </c>
      <c r="E443" t="s">
        <v>221</v>
      </c>
      <c r="F443" t="s">
        <v>2605</v>
      </c>
    </row>
    <row r="444" spans="1:6" x14ac:dyDescent="0.25">
      <c r="A444">
        <v>5656</v>
      </c>
      <c r="B444" t="s">
        <v>2611</v>
      </c>
      <c r="C444">
        <v>3100</v>
      </c>
      <c r="D444">
        <v>3100</v>
      </c>
      <c r="E444" t="s">
        <v>221</v>
      </c>
      <c r="F444" t="s">
        <v>2605</v>
      </c>
    </row>
    <row r="445" spans="1:6" x14ac:dyDescent="0.25">
      <c r="A445">
        <v>5658</v>
      </c>
      <c r="B445" t="s">
        <v>2611</v>
      </c>
      <c r="C445">
        <v>3100</v>
      </c>
      <c r="D445">
        <v>3100</v>
      </c>
      <c r="E445" t="s">
        <v>221</v>
      </c>
      <c r="F445" t="s">
        <v>2605</v>
      </c>
    </row>
    <row r="446" spans="1:6" x14ac:dyDescent="0.25">
      <c r="A446">
        <v>5666</v>
      </c>
      <c r="B446" t="s">
        <v>2611</v>
      </c>
      <c r="C446">
        <v>3100</v>
      </c>
      <c r="D446">
        <v>3100</v>
      </c>
      <c r="E446" t="s">
        <v>221</v>
      </c>
      <c r="F446" t="s">
        <v>2605</v>
      </c>
    </row>
    <row r="447" spans="1:6" x14ac:dyDescent="0.25">
      <c r="A447">
        <v>5667</v>
      </c>
      <c r="B447" t="s">
        <v>2612</v>
      </c>
      <c r="C447">
        <v>9153</v>
      </c>
      <c r="D447">
        <v>7000</v>
      </c>
      <c r="E447" t="s">
        <v>221</v>
      </c>
      <c r="F447" t="s">
        <v>2613</v>
      </c>
    </row>
    <row r="448" spans="1:6" x14ac:dyDescent="0.25">
      <c r="A448">
        <v>5669</v>
      </c>
      <c r="B448" t="s">
        <v>2611</v>
      </c>
      <c r="C448">
        <v>3100</v>
      </c>
      <c r="D448">
        <v>3100</v>
      </c>
      <c r="E448" t="s">
        <v>221</v>
      </c>
      <c r="F448" t="s">
        <v>2605</v>
      </c>
    </row>
    <row r="449" spans="1:6" x14ac:dyDescent="0.25">
      <c r="A449">
        <v>5678</v>
      </c>
      <c r="B449" t="s">
        <v>2611</v>
      </c>
      <c r="C449">
        <v>3100</v>
      </c>
      <c r="D449">
        <v>3100</v>
      </c>
      <c r="E449" t="s">
        <v>221</v>
      </c>
      <c r="F449" t="s">
        <v>2605</v>
      </c>
    </row>
    <row r="450" spans="1:6" x14ac:dyDescent="0.25">
      <c r="A450">
        <v>5686</v>
      </c>
      <c r="B450" t="s">
        <v>2611</v>
      </c>
      <c r="C450">
        <v>3100</v>
      </c>
      <c r="D450">
        <v>3100</v>
      </c>
      <c r="E450" t="s">
        <v>221</v>
      </c>
      <c r="F450" t="s">
        <v>2605</v>
      </c>
    </row>
    <row r="451" spans="1:6" x14ac:dyDescent="0.25">
      <c r="A451">
        <v>5692</v>
      </c>
      <c r="B451" t="s">
        <v>2611</v>
      </c>
      <c r="C451">
        <v>3100</v>
      </c>
      <c r="D451">
        <v>3100</v>
      </c>
      <c r="E451" t="s">
        <v>221</v>
      </c>
      <c r="F451" t="s">
        <v>2605</v>
      </c>
    </row>
    <row r="452" spans="1:6" x14ac:dyDescent="0.25">
      <c r="A452">
        <v>5696</v>
      </c>
      <c r="B452" t="s">
        <v>2611</v>
      </c>
      <c r="C452">
        <v>3100</v>
      </c>
      <c r="D452">
        <v>3100</v>
      </c>
      <c r="E452" t="s">
        <v>221</v>
      </c>
      <c r="F452" t="s">
        <v>2605</v>
      </c>
    </row>
    <row r="453" spans="1:6" x14ac:dyDescent="0.25">
      <c r="A453">
        <v>5704</v>
      </c>
      <c r="B453" t="s">
        <v>2611</v>
      </c>
      <c r="C453">
        <v>3100</v>
      </c>
      <c r="D453">
        <v>3100</v>
      </c>
      <c r="E453" t="s">
        <v>221</v>
      </c>
      <c r="F453" t="s">
        <v>2605</v>
      </c>
    </row>
    <row r="454" spans="1:6" x14ac:dyDescent="0.25">
      <c r="A454">
        <v>5705</v>
      </c>
      <c r="B454" t="s">
        <v>2611</v>
      </c>
      <c r="C454">
        <v>3100</v>
      </c>
      <c r="D454">
        <v>3100</v>
      </c>
      <c r="E454" t="s">
        <v>221</v>
      </c>
      <c r="F454" t="s">
        <v>2605</v>
      </c>
    </row>
    <row r="455" spans="1:6" x14ac:dyDescent="0.25">
      <c r="A455">
        <v>5718</v>
      </c>
      <c r="B455" t="s">
        <v>2611</v>
      </c>
      <c r="C455">
        <v>3100</v>
      </c>
      <c r="D455">
        <v>3100</v>
      </c>
      <c r="E455" t="s">
        <v>221</v>
      </c>
      <c r="F455" t="s">
        <v>2605</v>
      </c>
    </row>
    <row r="456" spans="1:6" x14ac:dyDescent="0.25">
      <c r="A456">
        <v>5725</v>
      </c>
      <c r="B456" t="s">
        <v>2611</v>
      </c>
      <c r="C456">
        <v>3100</v>
      </c>
      <c r="D456">
        <v>3100</v>
      </c>
      <c r="E456" t="s">
        <v>221</v>
      </c>
      <c r="F456" t="s">
        <v>2605</v>
      </c>
    </row>
    <row r="457" spans="1:6" x14ac:dyDescent="0.25">
      <c r="A457">
        <v>5731</v>
      </c>
      <c r="B457" t="s">
        <v>2611</v>
      </c>
      <c r="C457">
        <v>3100</v>
      </c>
      <c r="D457">
        <v>3100</v>
      </c>
      <c r="E457" t="s">
        <v>221</v>
      </c>
      <c r="F457" t="s">
        <v>2605</v>
      </c>
    </row>
    <row r="458" spans="1:6" x14ac:dyDescent="0.25">
      <c r="A458">
        <v>5735</v>
      </c>
      <c r="B458" t="s">
        <v>2611</v>
      </c>
      <c r="C458">
        <v>3100</v>
      </c>
      <c r="D458">
        <v>3100</v>
      </c>
      <c r="E458" t="s">
        <v>221</v>
      </c>
      <c r="F458" t="s">
        <v>2605</v>
      </c>
    </row>
    <row r="459" spans="1:6" x14ac:dyDescent="0.25">
      <c r="A459">
        <v>5738</v>
      </c>
      <c r="B459" t="s">
        <v>2611</v>
      </c>
      <c r="C459">
        <v>1064</v>
      </c>
      <c r="D459">
        <v>1064</v>
      </c>
      <c r="E459" t="s">
        <v>221</v>
      </c>
      <c r="F459" t="s">
        <v>2605</v>
      </c>
    </row>
    <row r="460" spans="1:6" x14ac:dyDescent="0.25">
      <c r="A460">
        <v>5750</v>
      </c>
      <c r="B460" t="s">
        <v>2611</v>
      </c>
      <c r="C460">
        <v>3100</v>
      </c>
      <c r="D460">
        <v>3100</v>
      </c>
      <c r="E460" t="s">
        <v>221</v>
      </c>
      <c r="F460" t="s">
        <v>2605</v>
      </c>
    </row>
    <row r="461" spans="1:6" x14ac:dyDescent="0.25">
      <c r="A461">
        <v>5752</v>
      </c>
      <c r="B461" t="s">
        <v>2611</v>
      </c>
      <c r="C461">
        <v>3100</v>
      </c>
      <c r="D461">
        <v>3100</v>
      </c>
      <c r="E461" t="s">
        <v>221</v>
      </c>
      <c r="F461" t="s">
        <v>2605</v>
      </c>
    </row>
    <row r="462" spans="1:6" x14ac:dyDescent="0.25">
      <c r="A462">
        <v>5756</v>
      </c>
      <c r="B462" t="s">
        <v>2611</v>
      </c>
      <c r="C462">
        <v>3100</v>
      </c>
      <c r="D462">
        <v>3100</v>
      </c>
      <c r="E462" t="s">
        <v>221</v>
      </c>
      <c r="F462" t="s">
        <v>2605</v>
      </c>
    </row>
    <row r="463" spans="1:6" x14ac:dyDescent="0.25">
      <c r="A463">
        <v>5758</v>
      </c>
      <c r="B463" t="s">
        <v>2611</v>
      </c>
      <c r="C463">
        <v>3100</v>
      </c>
      <c r="D463">
        <v>3100</v>
      </c>
      <c r="E463" t="s">
        <v>221</v>
      </c>
      <c r="F463" t="s">
        <v>2605</v>
      </c>
    </row>
    <row r="464" spans="1:6" x14ac:dyDescent="0.25">
      <c r="A464">
        <v>5758</v>
      </c>
      <c r="B464" t="s">
        <v>2612</v>
      </c>
      <c r="C464">
        <v>8571</v>
      </c>
      <c r="D464">
        <v>6000</v>
      </c>
      <c r="E464" t="s">
        <v>221</v>
      </c>
      <c r="F464" t="s">
        <v>2613</v>
      </c>
    </row>
    <row r="465" spans="1:6" x14ac:dyDescent="0.25">
      <c r="A465">
        <v>5760</v>
      </c>
      <c r="B465" t="s">
        <v>2612</v>
      </c>
      <c r="C465">
        <v>1515</v>
      </c>
      <c r="D465">
        <v>1000</v>
      </c>
      <c r="E465" t="s">
        <v>221</v>
      </c>
      <c r="F465" t="s">
        <v>2613</v>
      </c>
    </row>
    <row r="466" spans="1:6" x14ac:dyDescent="0.25">
      <c r="A466">
        <v>5761</v>
      </c>
      <c r="B466" t="s">
        <v>2614</v>
      </c>
      <c r="C466">
        <v>4624</v>
      </c>
      <c r="D466">
        <v>3237</v>
      </c>
      <c r="E466" t="s">
        <v>221</v>
      </c>
      <c r="F466" t="s">
        <v>2615</v>
      </c>
    </row>
    <row r="467" spans="1:6" x14ac:dyDescent="0.25">
      <c r="A467">
        <v>5762</v>
      </c>
      <c r="B467" t="s">
        <v>2611</v>
      </c>
      <c r="C467">
        <v>3100</v>
      </c>
      <c r="D467">
        <v>3100</v>
      </c>
      <c r="E467" t="s">
        <v>221</v>
      </c>
      <c r="F467" t="s">
        <v>2605</v>
      </c>
    </row>
    <row r="468" spans="1:6" x14ac:dyDescent="0.25">
      <c r="A468">
        <v>5765</v>
      </c>
      <c r="B468" t="s">
        <v>2612</v>
      </c>
      <c r="C468">
        <v>10000</v>
      </c>
      <c r="D468">
        <v>7000</v>
      </c>
      <c r="E468" t="s">
        <v>221</v>
      </c>
      <c r="F468" t="s">
        <v>2613</v>
      </c>
    </row>
    <row r="469" spans="1:6" x14ac:dyDescent="0.25">
      <c r="A469">
        <v>5767</v>
      </c>
      <c r="B469" t="s">
        <v>2611</v>
      </c>
      <c r="C469">
        <v>3100</v>
      </c>
      <c r="D469">
        <v>3100</v>
      </c>
      <c r="E469" t="s">
        <v>221</v>
      </c>
      <c r="F469" t="s">
        <v>2605</v>
      </c>
    </row>
    <row r="470" spans="1:6" x14ac:dyDescent="0.25">
      <c r="A470">
        <v>5768</v>
      </c>
      <c r="B470" t="s">
        <v>2611</v>
      </c>
      <c r="C470">
        <v>3100</v>
      </c>
      <c r="D470">
        <v>3100</v>
      </c>
      <c r="E470" t="s">
        <v>221</v>
      </c>
      <c r="F470" t="s">
        <v>2605</v>
      </c>
    </row>
    <row r="471" spans="1:6" x14ac:dyDescent="0.25">
      <c r="A471">
        <v>5775</v>
      </c>
      <c r="B471" t="s">
        <v>2611</v>
      </c>
      <c r="C471">
        <v>3100</v>
      </c>
      <c r="D471">
        <v>3100</v>
      </c>
      <c r="E471" t="s">
        <v>221</v>
      </c>
      <c r="F471" t="s">
        <v>2605</v>
      </c>
    </row>
    <row r="472" spans="1:6" x14ac:dyDescent="0.25">
      <c r="A472">
        <v>5782</v>
      </c>
      <c r="B472" t="s">
        <v>2611</v>
      </c>
      <c r="C472">
        <v>3100</v>
      </c>
      <c r="D472">
        <v>3100</v>
      </c>
      <c r="E472" t="s">
        <v>221</v>
      </c>
      <c r="F472" t="s">
        <v>2605</v>
      </c>
    </row>
    <row r="473" spans="1:6" x14ac:dyDescent="0.25">
      <c r="A473">
        <v>5788</v>
      </c>
      <c r="B473" t="s">
        <v>2611</v>
      </c>
      <c r="C473">
        <v>3100</v>
      </c>
      <c r="D473">
        <v>3100</v>
      </c>
      <c r="E473" t="s">
        <v>221</v>
      </c>
      <c r="F473" t="s">
        <v>2605</v>
      </c>
    </row>
    <row r="474" spans="1:6" x14ac:dyDescent="0.25">
      <c r="A474">
        <v>5788</v>
      </c>
      <c r="B474" t="s">
        <v>2612</v>
      </c>
      <c r="C474">
        <v>19242</v>
      </c>
      <c r="D474">
        <v>14000</v>
      </c>
      <c r="E474" t="s">
        <v>221</v>
      </c>
      <c r="F474" t="s">
        <v>2613</v>
      </c>
    </row>
    <row r="475" spans="1:6" x14ac:dyDescent="0.25">
      <c r="A475">
        <v>5789</v>
      </c>
      <c r="B475" t="s">
        <v>2611</v>
      </c>
      <c r="C475">
        <v>3100</v>
      </c>
      <c r="D475">
        <v>3100</v>
      </c>
      <c r="E475" t="s">
        <v>221</v>
      </c>
      <c r="F475" t="s">
        <v>2605</v>
      </c>
    </row>
    <row r="476" spans="1:6" x14ac:dyDescent="0.25">
      <c r="A476">
        <v>5795</v>
      </c>
      <c r="B476" t="s">
        <v>2611</v>
      </c>
      <c r="C476">
        <v>3100</v>
      </c>
      <c r="D476">
        <v>3100</v>
      </c>
      <c r="E476" t="s">
        <v>221</v>
      </c>
      <c r="F476" t="s">
        <v>2605</v>
      </c>
    </row>
    <row r="477" spans="1:6" x14ac:dyDescent="0.25">
      <c r="A477">
        <v>5797</v>
      </c>
      <c r="B477" t="s">
        <v>2611</v>
      </c>
      <c r="C477">
        <v>3100</v>
      </c>
      <c r="D477">
        <v>3100</v>
      </c>
      <c r="E477" t="s">
        <v>221</v>
      </c>
      <c r="F477" t="s">
        <v>2605</v>
      </c>
    </row>
    <row r="478" spans="1:6" x14ac:dyDescent="0.25">
      <c r="A478">
        <v>5799</v>
      </c>
      <c r="B478" t="s">
        <v>2611</v>
      </c>
      <c r="C478">
        <v>3100</v>
      </c>
      <c r="D478">
        <v>3100</v>
      </c>
      <c r="E478" t="s">
        <v>221</v>
      </c>
      <c r="F478" t="s">
        <v>2605</v>
      </c>
    </row>
    <row r="479" spans="1:6" x14ac:dyDescent="0.25">
      <c r="A479">
        <v>5802</v>
      </c>
      <c r="B479" t="s">
        <v>2614</v>
      </c>
      <c r="C479">
        <v>4624</v>
      </c>
      <c r="D479">
        <v>3237</v>
      </c>
      <c r="E479" t="s">
        <v>221</v>
      </c>
      <c r="F479" t="s">
        <v>2615</v>
      </c>
    </row>
    <row r="480" spans="1:6" x14ac:dyDescent="0.25">
      <c r="A480">
        <v>5805</v>
      </c>
      <c r="B480" t="s">
        <v>2611</v>
      </c>
      <c r="C480">
        <v>1800</v>
      </c>
      <c r="D480">
        <v>1800</v>
      </c>
      <c r="E480" t="s">
        <v>221</v>
      </c>
      <c r="F480" t="s">
        <v>2605</v>
      </c>
    </row>
    <row r="481" spans="1:6" x14ac:dyDescent="0.25">
      <c r="A481">
        <v>5813</v>
      </c>
      <c r="B481" t="s">
        <v>2611</v>
      </c>
      <c r="C481">
        <v>3100</v>
      </c>
      <c r="D481">
        <v>3100</v>
      </c>
      <c r="E481" t="s">
        <v>221</v>
      </c>
      <c r="F481" t="s">
        <v>2605</v>
      </c>
    </row>
    <row r="482" spans="1:6" x14ac:dyDescent="0.25">
      <c r="A482">
        <v>5816</v>
      </c>
      <c r="B482" t="s">
        <v>2611</v>
      </c>
      <c r="C482">
        <v>3100</v>
      </c>
      <c r="D482">
        <v>3100</v>
      </c>
      <c r="E482" t="s">
        <v>221</v>
      </c>
      <c r="F482" t="s">
        <v>2605</v>
      </c>
    </row>
    <row r="483" spans="1:6" x14ac:dyDescent="0.25">
      <c r="A483">
        <v>5819</v>
      </c>
      <c r="B483" t="s">
        <v>2614</v>
      </c>
      <c r="C483">
        <v>1529</v>
      </c>
      <c r="D483">
        <v>1070</v>
      </c>
      <c r="E483" t="s">
        <v>221</v>
      </c>
      <c r="F483" t="s">
        <v>2615</v>
      </c>
    </row>
    <row r="484" spans="1:6" x14ac:dyDescent="0.25">
      <c r="A484">
        <v>5826</v>
      </c>
      <c r="B484" t="s">
        <v>2611</v>
      </c>
      <c r="C484">
        <v>3100</v>
      </c>
      <c r="D484">
        <v>3100</v>
      </c>
      <c r="E484" t="s">
        <v>221</v>
      </c>
      <c r="F484" t="s">
        <v>2605</v>
      </c>
    </row>
    <row r="485" spans="1:6" x14ac:dyDescent="0.25">
      <c r="A485">
        <v>5831</v>
      </c>
      <c r="B485" t="s">
        <v>2611</v>
      </c>
      <c r="C485">
        <v>3100</v>
      </c>
      <c r="D485">
        <v>3100</v>
      </c>
      <c r="E485" t="s">
        <v>221</v>
      </c>
      <c r="F485" t="s">
        <v>2605</v>
      </c>
    </row>
    <row r="486" spans="1:6" x14ac:dyDescent="0.25">
      <c r="A486">
        <v>5843</v>
      </c>
      <c r="B486" t="s">
        <v>2611</v>
      </c>
      <c r="C486">
        <v>1740</v>
      </c>
      <c r="D486">
        <v>1740</v>
      </c>
      <c r="E486" t="s">
        <v>221</v>
      </c>
      <c r="F486" t="s">
        <v>2605</v>
      </c>
    </row>
    <row r="487" spans="1:6" x14ac:dyDescent="0.25">
      <c r="A487">
        <v>5857</v>
      </c>
      <c r="B487" t="s">
        <v>2612</v>
      </c>
      <c r="C487">
        <v>9153</v>
      </c>
      <c r="D487">
        <v>7000</v>
      </c>
      <c r="E487" t="s">
        <v>221</v>
      </c>
      <c r="F487" t="s">
        <v>2613</v>
      </c>
    </row>
    <row r="488" spans="1:6" x14ac:dyDescent="0.25">
      <c r="A488">
        <v>5858</v>
      </c>
      <c r="B488" t="s">
        <v>2611</v>
      </c>
      <c r="C488">
        <v>3100</v>
      </c>
      <c r="D488">
        <v>3100</v>
      </c>
      <c r="E488" t="s">
        <v>221</v>
      </c>
      <c r="F488" t="s">
        <v>2605</v>
      </c>
    </row>
    <row r="489" spans="1:6" x14ac:dyDescent="0.25">
      <c r="A489">
        <v>5860</v>
      </c>
      <c r="B489" t="s">
        <v>2611</v>
      </c>
      <c r="C489">
        <v>3100</v>
      </c>
      <c r="D489">
        <v>3100</v>
      </c>
      <c r="E489" t="s">
        <v>221</v>
      </c>
      <c r="F489" t="s">
        <v>2605</v>
      </c>
    </row>
    <row r="490" spans="1:6" x14ac:dyDescent="0.25">
      <c r="A490">
        <v>5860</v>
      </c>
      <c r="B490" t="s">
        <v>2614</v>
      </c>
      <c r="C490">
        <v>4624</v>
      </c>
      <c r="D490">
        <v>3237</v>
      </c>
      <c r="E490" t="s">
        <v>221</v>
      </c>
      <c r="F490" t="s">
        <v>2615</v>
      </c>
    </row>
    <row r="491" spans="1:6" x14ac:dyDescent="0.25">
      <c r="A491">
        <v>5867</v>
      </c>
      <c r="B491" t="s">
        <v>2611</v>
      </c>
      <c r="C491">
        <v>2500</v>
      </c>
      <c r="D491">
        <v>2500</v>
      </c>
      <c r="E491" t="s">
        <v>221</v>
      </c>
      <c r="F491" t="s">
        <v>2605</v>
      </c>
    </row>
    <row r="492" spans="1:6" x14ac:dyDescent="0.25">
      <c r="A492">
        <v>5868</v>
      </c>
      <c r="B492" t="s">
        <v>2611</v>
      </c>
      <c r="C492">
        <v>2817</v>
      </c>
      <c r="D492">
        <v>2817</v>
      </c>
      <c r="E492" t="s">
        <v>221</v>
      </c>
      <c r="F492" t="s">
        <v>2605</v>
      </c>
    </row>
    <row r="493" spans="1:6" x14ac:dyDescent="0.25">
      <c r="A493">
        <v>5872</v>
      </c>
      <c r="B493" t="s">
        <v>2611</v>
      </c>
      <c r="C493">
        <v>2030</v>
      </c>
      <c r="D493">
        <v>2030</v>
      </c>
      <c r="E493" t="s">
        <v>221</v>
      </c>
      <c r="F493" t="s">
        <v>2605</v>
      </c>
    </row>
    <row r="494" spans="1:6" x14ac:dyDescent="0.25">
      <c r="A494">
        <v>5874</v>
      </c>
      <c r="B494" t="s">
        <v>2611</v>
      </c>
      <c r="C494">
        <v>3100</v>
      </c>
      <c r="D494">
        <v>3100</v>
      </c>
      <c r="E494" t="s">
        <v>221</v>
      </c>
      <c r="F494" t="s">
        <v>2605</v>
      </c>
    </row>
    <row r="495" spans="1:6" x14ac:dyDescent="0.25">
      <c r="A495">
        <v>5877</v>
      </c>
      <c r="B495" t="s">
        <v>2611</v>
      </c>
      <c r="C495">
        <v>3100</v>
      </c>
      <c r="D495">
        <v>3100</v>
      </c>
      <c r="E495" t="s">
        <v>221</v>
      </c>
      <c r="F495" t="s">
        <v>2605</v>
      </c>
    </row>
    <row r="496" spans="1:6" x14ac:dyDescent="0.25">
      <c r="A496">
        <v>5880</v>
      </c>
      <c r="B496" t="s">
        <v>2611</v>
      </c>
      <c r="C496">
        <v>2198</v>
      </c>
      <c r="D496">
        <v>2198</v>
      </c>
      <c r="E496" t="s">
        <v>221</v>
      </c>
      <c r="F496" t="s">
        <v>2605</v>
      </c>
    </row>
    <row r="497" spans="1:6" x14ac:dyDescent="0.25">
      <c r="A497">
        <v>5882</v>
      </c>
      <c r="B497" t="s">
        <v>2611</v>
      </c>
      <c r="C497">
        <v>3100</v>
      </c>
      <c r="D497">
        <v>3100</v>
      </c>
      <c r="E497" t="s">
        <v>221</v>
      </c>
      <c r="F497" t="s">
        <v>2605</v>
      </c>
    </row>
    <row r="498" spans="1:6" x14ac:dyDescent="0.25">
      <c r="A498">
        <v>5884</v>
      </c>
      <c r="B498" t="s">
        <v>2611</v>
      </c>
      <c r="C498">
        <v>3100</v>
      </c>
      <c r="D498">
        <v>3100</v>
      </c>
      <c r="E498" t="s">
        <v>221</v>
      </c>
      <c r="F498" t="s">
        <v>2605</v>
      </c>
    </row>
    <row r="499" spans="1:6" x14ac:dyDescent="0.25">
      <c r="A499">
        <v>5886</v>
      </c>
      <c r="B499" t="s">
        <v>2611</v>
      </c>
      <c r="C499">
        <v>3100</v>
      </c>
      <c r="D499">
        <v>3100</v>
      </c>
      <c r="E499" t="s">
        <v>221</v>
      </c>
      <c r="F499" t="s">
        <v>2605</v>
      </c>
    </row>
    <row r="500" spans="1:6" x14ac:dyDescent="0.25">
      <c r="A500">
        <v>5889</v>
      </c>
      <c r="B500" t="s">
        <v>2611</v>
      </c>
      <c r="C500">
        <v>3100</v>
      </c>
      <c r="D500">
        <v>3100</v>
      </c>
      <c r="E500" t="s">
        <v>221</v>
      </c>
      <c r="F500" t="s">
        <v>2605</v>
      </c>
    </row>
    <row r="501" spans="1:6" x14ac:dyDescent="0.25">
      <c r="A501">
        <v>5892</v>
      </c>
      <c r="B501" t="s">
        <v>2611</v>
      </c>
      <c r="C501">
        <v>3100</v>
      </c>
      <c r="D501">
        <v>3100</v>
      </c>
      <c r="E501" t="s">
        <v>221</v>
      </c>
      <c r="F501" t="s">
        <v>2605</v>
      </c>
    </row>
    <row r="502" spans="1:6" x14ac:dyDescent="0.25">
      <c r="A502">
        <v>5899</v>
      </c>
      <c r="B502" t="s">
        <v>2611</v>
      </c>
      <c r="C502">
        <v>3100</v>
      </c>
      <c r="D502">
        <v>3100</v>
      </c>
      <c r="E502" t="s">
        <v>221</v>
      </c>
      <c r="F502" t="s">
        <v>2605</v>
      </c>
    </row>
    <row r="503" spans="1:6" x14ac:dyDescent="0.25">
      <c r="A503">
        <v>5905</v>
      </c>
      <c r="B503" t="s">
        <v>2611</v>
      </c>
      <c r="C503">
        <v>3010</v>
      </c>
      <c r="D503">
        <v>3010</v>
      </c>
      <c r="E503" t="s">
        <v>221</v>
      </c>
      <c r="F503" t="s">
        <v>2605</v>
      </c>
    </row>
    <row r="504" spans="1:6" x14ac:dyDescent="0.25">
      <c r="A504">
        <v>5910</v>
      </c>
      <c r="B504" t="s">
        <v>2611</v>
      </c>
      <c r="C504">
        <v>3100</v>
      </c>
      <c r="D504">
        <v>3100</v>
      </c>
      <c r="E504" t="s">
        <v>221</v>
      </c>
      <c r="F504" t="s">
        <v>2605</v>
      </c>
    </row>
    <row r="505" spans="1:6" x14ac:dyDescent="0.25">
      <c r="A505">
        <v>5914</v>
      </c>
      <c r="B505" t="s">
        <v>2611</v>
      </c>
      <c r="C505">
        <v>3100</v>
      </c>
      <c r="D505">
        <v>3100</v>
      </c>
      <c r="E505" t="s">
        <v>221</v>
      </c>
      <c r="F505" t="s">
        <v>2605</v>
      </c>
    </row>
    <row r="506" spans="1:6" x14ac:dyDescent="0.25">
      <c r="A506">
        <v>5918</v>
      </c>
      <c r="B506" t="s">
        <v>2611</v>
      </c>
      <c r="C506">
        <v>3100</v>
      </c>
      <c r="D506">
        <v>3100</v>
      </c>
      <c r="E506" t="s">
        <v>221</v>
      </c>
      <c r="F506" t="s">
        <v>2605</v>
      </c>
    </row>
    <row r="507" spans="1:6" x14ac:dyDescent="0.25">
      <c r="A507">
        <v>5923</v>
      </c>
      <c r="B507" t="s">
        <v>2611</v>
      </c>
      <c r="C507">
        <v>2300</v>
      </c>
      <c r="D507">
        <v>2300</v>
      </c>
      <c r="E507" t="s">
        <v>221</v>
      </c>
      <c r="F507" t="s">
        <v>2605</v>
      </c>
    </row>
    <row r="508" spans="1:6" x14ac:dyDescent="0.25">
      <c r="A508">
        <v>5925</v>
      </c>
      <c r="B508" t="s">
        <v>2611</v>
      </c>
      <c r="C508">
        <v>3100</v>
      </c>
      <c r="D508">
        <v>3100</v>
      </c>
      <c r="E508" t="s">
        <v>221</v>
      </c>
      <c r="F508" t="s">
        <v>2605</v>
      </c>
    </row>
    <row r="509" spans="1:6" x14ac:dyDescent="0.25">
      <c r="A509">
        <v>5937</v>
      </c>
      <c r="B509" t="s">
        <v>2611</v>
      </c>
      <c r="C509">
        <v>3100</v>
      </c>
      <c r="D509">
        <v>3100</v>
      </c>
      <c r="E509" t="s">
        <v>221</v>
      </c>
      <c r="F509" t="s">
        <v>2605</v>
      </c>
    </row>
    <row r="510" spans="1:6" x14ac:dyDescent="0.25">
      <c r="A510">
        <v>5947</v>
      </c>
      <c r="B510" t="s">
        <v>2611</v>
      </c>
      <c r="C510">
        <v>3100</v>
      </c>
      <c r="D510">
        <v>3100</v>
      </c>
      <c r="E510" t="s">
        <v>221</v>
      </c>
      <c r="F510" t="s">
        <v>2605</v>
      </c>
    </row>
    <row r="511" spans="1:6" x14ac:dyDescent="0.25">
      <c r="A511">
        <v>5949</v>
      </c>
      <c r="B511" t="s">
        <v>2611</v>
      </c>
      <c r="C511">
        <v>3100</v>
      </c>
      <c r="D511">
        <v>3100</v>
      </c>
      <c r="E511" t="s">
        <v>221</v>
      </c>
      <c r="F511" t="s">
        <v>2605</v>
      </c>
    </row>
    <row r="512" spans="1:6" x14ac:dyDescent="0.25">
      <c r="A512">
        <v>5957</v>
      </c>
      <c r="B512" t="s">
        <v>2611</v>
      </c>
      <c r="C512">
        <v>3100</v>
      </c>
      <c r="D512">
        <v>3100</v>
      </c>
      <c r="E512" t="s">
        <v>221</v>
      </c>
      <c r="F512" t="s">
        <v>2605</v>
      </c>
    </row>
    <row r="513" spans="1:6" x14ac:dyDescent="0.25">
      <c r="A513">
        <v>5958</v>
      </c>
      <c r="B513" t="s">
        <v>2614</v>
      </c>
      <c r="C513">
        <v>1142</v>
      </c>
      <c r="D513">
        <v>799</v>
      </c>
      <c r="E513" t="s">
        <v>221</v>
      </c>
      <c r="F513" t="s">
        <v>2615</v>
      </c>
    </row>
    <row r="514" spans="1:6" x14ac:dyDescent="0.25">
      <c r="A514">
        <v>5965</v>
      </c>
      <c r="B514" t="s">
        <v>2611</v>
      </c>
      <c r="C514">
        <v>3100</v>
      </c>
      <c r="D514">
        <v>3100</v>
      </c>
      <c r="E514" t="s">
        <v>221</v>
      </c>
      <c r="F514" t="s">
        <v>2605</v>
      </c>
    </row>
    <row r="515" spans="1:6" x14ac:dyDescent="0.25">
      <c r="A515">
        <v>5966</v>
      </c>
      <c r="B515" t="s">
        <v>2611</v>
      </c>
      <c r="C515">
        <v>3100</v>
      </c>
      <c r="D515">
        <v>3100</v>
      </c>
      <c r="E515" t="s">
        <v>221</v>
      </c>
      <c r="F515" t="s">
        <v>2605</v>
      </c>
    </row>
    <row r="516" spans="1:6" x14ac:dyDescent="0.25">
      <c r="A516">
        <v>5977</v>
      </c>
      <c r="B516" t="s">
        <v>2611</v>
      </c>
      <c r="C516">
        <v>3100</v>
      </c>
      <c r="D516">
        <v>3100</v>
      </c>
      <c r="E516" t="s">
        <v>221</v>
      </c>
      <c r="F516" t="s">
        <v>2605</v>
      </c>
    </row>
    <row r="517" spans="1:6" x14ac:dyDescent="0.25">
      <c r="A517">
        <v>5978</v>
      </c>
      <c r="B517" t="s">
        <v>2611</v>
      </c>
      <c r="C517">
        <v>3100</v>
      </c>
      <c r="D517">
        <v>3100</v>
      </c>
      <c r="E517" t="s">
        <v>221</v>
      </c>
      <c r="F517" t="s">
        <v>2605</v>
      </c>
    </row>
    <row r="518" spans="1:6" x14ac:dyDescent="0.25">
      <c r="A518">
        <v>5979</v>
      </c>
      <c r="B518" t="s">
        <v>2612</v>
      </c>
      <c r="C518">
        <v>18014</v>
      </c>
      <c r="D518">
        <v>12000</v>
      </c>
      <c r="E518" t="s">
        <v>221</v>
      </c>
      <c r="F518" t="s">
        <v>2613</v>
      </c>
    </row>
    <row r="519" spans="1:6" x14ac:dyDescent="0.25">
      <c r="A519">
        <v>5979</v>
      </c>
      <c r="B519" t="s">
        <v>2611</v>
      </c>
      <c r="C519">
        <v>3100</v>
      </c>
      <c r="D519">
        <v>3100</v>
      </c>
      <c r="E519" t="s">
        <v>221</v>
      </c>
      <c r="F519" t="s">
        <v>2605</v>
      </c>
    </row>
    <row r="520" spans="1:6" x14ac:dyDescent="0.25">
      <c r="A520">
        <v>5981</v>
      </c>
      <c r="B520" t="s">
        <v>2611</v>
      </c>
      <c r="C520">
        <v>3100</v>
      </c>
      <c r="D520">
        <v>3100</v>
      </c>
      <c r="E520" t="s">
        <v>221</v>
      </c>
      <c r="F520" t="s">
        <v>2605</v>
      </c>
    </row>
    <row r="521" spans="1:6" x14ac:dyDescent="0.25">
      <c r="A521">
        <v>5983</v>
      </c>
      <c r="B521" t="s">
        <v>2611</v>
      </c>
      <c r="C521">
        <v>3100</v>
      </c>
      <c r="D521">
        <v>3100</v>
      </c>
      <c r="E521" t="s">
        <v>221</v>
      </c>
      <c r="F521" t="s">
        <v>2605</v>
      </c>
    </row>
    <row r="522" spans="1:6" x14ac:dyDescent="0.25">
      <c r="A522">
        <v>5983</v>
      </c>
      <c r="B522" t="s">
        <v>2612</v>
      </c>
      <c r="C522">
        <v>11555</v>
      </c>
      <c r="D522">
        <v>8000</v>
      </c>
      <c r="E522" t="s">
        <v>221</v>
      </c>
      <c r="F522" t="s">
        <v>2613</v>
      </c>
    </row>
    <row r="523" spans="1:6" x14ac:dyDescent="0.25">
      <c r="A523">
        <v>5988</v>
      </c>
      <c r="B523" t="s">
        <v>2611</v>
      </c>
      <c r="C523">
        <v>3100</v>
      </c>
      <c r="D523">
        <v>3100</v>
      </c>
      <c r="E523" t="s">
        <v>221</v>
      </c>
      <c r="F523" t="s">
        <v>2605</v>
      </c>
    </row>
    <row r="524" spans="1:6" x14ac:dyDescent="0.25">
      <c r="A524">
        <v>5991</v>
      </c>
      <c r="B524" t="s">
        <v>2611</v>
      </c>
      <c r="C524">
        <v>3100</v>
      </c>
      <c r="D524">
        <v>3100</v>
      </c>
      <c r="E524" t="s">
        <v>221</v>
      </c>
      <c r="F524" t="s">
        <v>2605</v>
      </c>
    </row>
    <row r="525" spans="1:6" x14ac:dyDescent="0.25">
      <c r="A525">
        <v>5992</v>
      </c>
      <c r="B525" t="s">
        <v>2611</v>
      </c>
      <c r="C525">
        <v>3100</v>
      </c>
      <c r="D525">
        <v>3100</v>
      </c>
      <c r="E525" t="s">
        <v>221</v>
      </c>
      <c r="F525" t="s">
        <v>2605</v>
      </c>
    </row>
    <row r="526" spans="1:6" x14ac:dyDescent="0.25">
      <c r="A526">
        <v>5996</v>
      </c>
      <c r="B526" t="s">
        <v>2611</v>
      </c>
      <c r="C526">
        <v>2944</v>
      </c>
      <c r="D526">
        <v>2944</v>
      </c>
      <c r="E526" t="s">
        <v>221</v>
      </c>
      <c r="F526" t="s">
        <v>2605</v>
      </c>
    </row>
    <row r="527" spans="1:6" x14ac:dyDescent="0.25">
      <c r="A527">
        <v>6004</v>
      </c>
      <c r="B527" t="s">
        <v>2611</v>
      </c>
      <c r="C527">
        <v>3100</v>
      </c>
      <c r="D527">
        <v>3100</v>
      </c>
      <c r="E527" t="s">
        <v>221</v>
      </c>
      <c r="F527" t="s">
        <v>2605</v>
      </c>
    </row>
    <row r="528" spans="1:6" x14ac:dyDescent="0.25">
      <c r="A528">
        <v>6022</v>
      </c>
      <c r="B528" t="s">
        <v>2611</v>
      </c>
      <c r="C528">
        <v>2988</v>
      </c>
      <c r="D528">
        <v>2988</v>
      </c>
      <c r="E528" t="s">
        <v>221</v>
      </c>
      <c r="F528" t="s">
        <v>2605</v>
      </c>
    </row>
    <row r="529" spans="1:6" x14ac:dyDescent="0.25">
      <c r="A529">
        <v>6052</v>
      </c>
      <c r="B529" t="s">
        <v>2611</v>
      </c>
      <c r="C529">
        <v>3100</v>
      </c>
      <c r="D529">
        <v>3100</v>
      </c>
      <c r="E529" t="s">
        <v>221</v>
      </c>
      <c r="F529" t="s">
        <v>2605</v>
      </c>
    </row>
    <row r="530" spans="1:6" x14ac:dyDescent="0.25">
      <c r="A530">
        <v>6054</v>
      </c>
      <c r="B530" t="s">
        <v>2611</v>
      </c>
      <c r="C530">
        <v>3100</v>
      </c>
      <c r="D530">
        <v>3100</v>
      </c>
      <c r="E530" t="s">
        <v>221</v>
      </c>
      <c r="F530" t="s">
        <v>2605</v>
      </c>
    </row>
    <row r="531" spans="1:6" x14ac:dyDescent="0.25">
      <c r="A531">
        <v>6055</v>
      </c>
      <c r="B531" t="s">
        <v>2611</v>
      </c>
      <c r="C531">
        <v>3100</v>
      </c>
      <c r="D531">
        <v>3100</v>
      </c>
      <c r="E531" t="s">
        <v>221</v>
      </c>
      <c r="F531" t="s">
        <v>2605</v>
      </c>
    </row>
    <row r="532" spans="1:6" x14ac:dyDescent="0.25">
      <c r="A532">
        <v>6057</v>
      </c>
      <c r="B532" t="s">
        <v>2611</v>
      </c>
      <c r="C532">
        <v>3100</v>
      </c>
      <c r="D532">
        <v>3100</v>
      </c>
      <c r="E532" t="s">
        <v>221</v>
      </c>
      <c r="F532" t="s">
        <v>2605</v>
      </c>
    </row>
    <row r="533" spans="1:6" x14ac:dyDescent="0.25">
      <c r="A533">
        <v>6062</v>
      </c>
      <c r="B533" t="s">
        <v>2611</v>
      </c>
      <c r="C533">
        <v>3100</v>
      </c>
      <c r="D533">
        <v>3100</v>
      </c>
      <c r="E533" t="s">
        <v>221</v>
      </c>
      <c r="F533" t="s">
        <v>2605</v>
      </c>
    </row>
    <row r="534" spans="1:6" x14ac:dyDescent="0.25">
      <c r="A534">
        <v>6063</v>
      </c>
      <c r="B534" t="s">
        <v>2611</v>
      </c>
      <c r="C534">
        <v>3100</v>
      </c>
      <c r="D534">
        <v>3100</v>
      </c>
      <c r="E534" t="s">
        <v>221</v>
      </c>
      <c r="F534" t="s">
        <v>2605</v>
      </c>
    </row>
    <row r="535" spans="1:6" x14ac:dyDescent="0.25">
      <c r="A535">
        <v>6063</v>
      </c>
      <c r="B535" t="s">
        <v>2612</v>
      </c>
      <c r="C535">
        <v>16998</v>
      </c>
      <c r="D535">
        <v>13000</v>
      </c>
      <c r="E535" t="s">
        <v>221</v>
      </c>
      <c r="F535" t="s">
        <v>2613</v>
      </c>
    </row>
    <row r="536" spans="1:6" x14ac:dyDescent="0.25">
      <c r="A536">
        <v>6064</v>
      </c>
      <c r="B536" t="s">
        <v>2611</v>
      </c>
      <c r="C536">
        <v>3100</v>
      </c>
      <c r="D536">
        <v>3100</v>
      </c>
      <c r="E536" t="s">
        <v>221</v>
      </c>
      <c r="F536" t="s">
        <v>2605</v>
      </c>
    </row>
    <row r="537" spans="1:6" x14ac:dyDescent="0.25">
      <c r="A537">
        <v>6066</v>
      </c>
      <c r="B537" t="s">
        <v>2611</v>
      </c>
      <c r="C537">
        <v>3100</v>
      </c>
      <c r="D537">
        <v>3100</v>
      </c>
      <c r="E537" t="s">
        <v>221</v>
      </c>
      <c r="F537" t="s">
        <v>2605</v>
      </c>
    </row>
    <row r="538" spans="1:6" x14ac:dyDescent="0.25">
      <c r="A538">
        <v>6068</v>
      </c>
      <c r="B538" t="s">
        <v>2611</v>
      </c>
      <c r="C538">
        <v>3100</v>
      </c>
      <c r="D538">
        <v>3100</v>
      </c>
      <c r="E538" t="s">
        <v>221</v>
      </c>
      <c r="F538" t="s">
        <v>2605</v>
      </c>
    </row>
    <row r="539" spans="1:6" x14ac:dyDescent="0.25">
      <c r="A539">
        <v>6077</v>
      </c>
      <c r="B539" t="s">
        <v>2611</v>
      </c>
      <c r="C539">
        <v>3000</v>
      </c>
      <c r="D539">
        <v>3000</v>
      </c>
      <c r="E539" t="s">
        <v>221</v>
      </c>
      <c r="F539" t="s">
        <v>2605</v>
      </c>
    </row>
    <row r="540" spans="1:6" x14ac:dyDescent="0.25">
      <c r="A540">
        <v>6077</v>
      </c>
      <c r="B540" t="s">
        <v>2612</v>
      </c>
      <c r="C540">
        <v>25292</v>
      </c>
      <c r="D540">
        <v>19230</v>
      </c>
      <c r="E540" t="s">
        <v>221</v>
      </c>
      <c r="F540" t="s">
        <v>2613</v>
      </c>
    </row>
    <row r="541" spans="1:6" x14ac:dyDescent="0.25">
      <c r="A541">
        <v>6079</v>
      </c>
      <c r="B541" t="s">
        <v>2611</v>
      </c>
      <c r="C541">
        <v>3100</v>
      </c>
      <c r="D541">
        <v>3100</v>
      </c>
      <c r="E541" t="s">
        <v>221</v>
      </c>
      <c r="F541" t="s">
        <v>2605</v>
      </c>
    </row>
    <row r="542" spans="1:6" x14ac:dyDescent="0.25">
      <c r="A542">
        <v>6080</v>
      </c>
      <c r="B542" t="s">
        <v>2611</v>
      </c>
      <c r="C542">
        <v>3100</v>
      </c>
      <c r="D542">
        <v>3100</v>
      </c>
      <c r="E542" t="s">
        <v>221</v>
      </c>
      <c r="F542" t="s">
        <v>2605</v>
      </c>
    </row>
    <row r="543" spans="1:6" x14ac:dyDescent="0.25">
      <c r="A543">
        <v>6086</v>
      </c>
      <c r="B543" t="s">
        <v>2611</v>
      </c>
      <c r="C543">
        <v>3100</v>
      </c>
      <c r="D543">
        <v>3100</v>
      </c>
      <c r="E543" t="s">
        <v>221</v>
      </c>
      <c r="F543" t="s">
        <v>2605</v>
      </c>
    </row>
    <row r="544" spans="1:6" x14ac:dyDescent="0.25">
      <c r="A544">
        <v>6090</v>
      </c>
      <c r="B544" t="s">
        <v>2611</v>
      </c>
      <c r="C544">
        <v>2300</v>
      </c>
      <c r="D544">
        <v>2300</v>
      </c>
      <c r="E544" t="s">
        <v>221</v>
      </c>
      <c r="F544" t="s">
        <v>2605</v>
      </c>
    </row>
    <row r="545" spans="1:6" x14ac:dyDescent="0.25">
      <c r="A545">
        <v>6096</v>
      </c>
      <c r="B545" t="s">
        <v>2611</v>
      </c>
      <c r="C545">
        <v>3100</v>
      </c>
      <c r="D545">
        <v>3100</v>
      </c>
      <c r="E545" t="s">
        <v>221</v>
      </c>
      <c r="F545" t="s">
        <v>2605</v>
      </c>
    </row>
    <row r="546" spans="1:6" x14ac:dyDescent="0.25">
      <c r="A546">
        <v>6097</v>
      </c>
      <c r="B546" t="s">
        <v>2611</v>
      </c>
      <c r="C546">
        <v>3100</v>
      </c>
      <c r="D546">
        <v>3100</v>
      </c>
      <c r="E546" t="s">
        <v>221</v>
      </c>
      <c r="F546" t="s">
        <v>2605</v>
      </c>
    </row>
    <row r="547" spans="1:6" x14ac:dyDescent="0.25">
      <c r="A547">
        <v>6110</v>
      </c>
      <c r="B547" t="s">
        <v>2611</v>
      </c>
      <c r="C547">
        <v>3100</v>
      </c>
      <c r="D547">
        <v>3100</v>
      </c>
      <c r="E547" t="s">
        <v>221</v>
      </c>
      <c r="F547" t="s">
        <v>2605</v>
      </c>
    </row>
    <row r="548" spans="1:6" x14ac:dyDescent="0.25">
      <c r="A548">
        <v>6122</v>
      </c>
      <c r="B548" t="s">
        <v>2611</v>
      </c>
      <c r="C548">
        <v>3100</v>
      </c>
      <c r="D548">
        <v>3100</v>
      </c>
      <c r="E548" t="s">
        <v>221</v>
      </c>
      <c r="F548" t="s">
        <v>2605</v>
      </c>
    </row>
    <row r="549" spans="1:6" x14ac:dyDescent="0.25">
      <c r="A549">
        <v>6122</v>
      </c>
      <c r="B549" t="s">
        <v>2614</v>
      </c>
      <c r="C549">
        <v>4624</v>
      </c>
      <c r="D549">
        <v>3237</v>
      </c>
      <c r="E549" t="s">
        <v>221</v>
      </c>
      <c r="F549" t="s">
        <v>2615</v>
      </c>
    </row>
    <row r="550" spans="1:6" x14ac:dyDescent="0.25">
      <c r="A550">
        <v>6127</v>
      </c>
      <c r="B550" t="s">
        <v>2612</v>
      </c>
      <c r="C550">
        <v>15230</v>
      </c>
      <c r="D550">
        <v>11000</v>
      </c>
      <c r="E550" t="s">
        <v>221</v>
      </c>
      <c r="F550" t="s">
        <v>2613</v>
      </c>
    </row>
    <row r="551" spans="1:6" x14ac:dyDescent="0.25">
      <c r="A551">
        <v>6134</v>
      </c>
      <c r="B551" t="s">
        <v>2611</v>
      </c>
      <c r="C551">
        <v>3100</v>
      </c>
      <c r="D551">
        <v>3100</v>
      </c>
      <c r="E551" t="s">
        <v>221</v>
      </c>
      <c r="F551" t="s">
        <v>2605</v>
      </c>
    </row>
    <row r="552" spans="1:6" x14ac:dyDescent="0.25">
      <c r="A552">
        <v>6134</v>
      </c>
      <c r="B552" t="s">
        <v>2612</v>
      </c>
      <c r="C552">
        <v>9091</v>
      </c>
      <c r="D552">
        <v>6000</v>
      </c>
      <c r="E552" t="s">
        <v>221</v>
      </c>
      <c r="F552" t="s">
        <v>2613</v>
      </c>
    </row>
    <row r="553" spans="1:6" x14ac:dyDescent="0.25">
      <c r="A553">
        <v>6138</v>
      </c>
      <c r="B553" t="s">
        <v>2611</v>
      </c>
      <c r="C553">
        <v>3100</v>
      </c>
      <c r="D553">
        <v>3100</v>
      </c>
      <c r="E553" t="s">
        <v>221</v>
      </c>
      <c r="F553" t="s">
        <v>2605</v>
      </c>
    </row>
    <row r="554" spans="1:6" x14ac:dyDescent="0.25">
      <c r="A554">
        <v>6142</v>
      </c>
      <c r="B554" t="s">
        <v>2611</v>
      </c>
      <c r="C554">
        <v>3100</v>
      </c>
      <c r="D554">
        <v>3100</v>
      </c>
      <c r="E554" t="s">
        <v>221</v>
      </c>
      <c r="F554" t="s">
        <v>2605</v>
      </c>
    </row>
    <row r="555" spans="1:6" x14ac:dyDescent="0.25">
      <c r="A555">
        <v>6143</v>
      </c>
      <c r="B555" t="s">
        <v>2611</v>
      </c>
      <c r="C555">
        <v>3100</v>
      </c>
      <c r="D555">
        <v>3100</v>
      </c>
      <c r="E555" t="s">
        <v>221</v>
      </c>
      <c r="F555" t="s">
        <v>2605</v>
      </c>
    </row>
    <row r="556" spans="1:6" x14ac:dyDescent="0.25">
      <c r="A556">
        <v>6145</v>
      </c>
      <c r="B556" t="s">
        <v>2611</v>
      </c>
      <c r="C556">
        <v>3100</v>
      </c>
      <c r="D556">
        <v>3100</v>
      </c>
      <c r="E556" t="s">
        <v>221</v>
      </c>
      <c r="F556" t="s">
        <v>2605</v>
      </c>
    </row>
    <row r="557" spans="1:6" x14ac:dyDescent="0.25">
      <c r="A557">
        <v>6146</v>
      </c>
      <c r="B557" t="s">
        <v>2611</v>
      </c>
      <c r="C557">
        <v>3100</v>
      </c>
      <c r="D557">
        <v>3100</v>
      </c>
      <c r="E557" t="s">
        <v>221</v>
      </c>
      <c r="F557" t="s">
        <v>2605</v>
      </c>
    </row>
    <row r="558" spans="1:6" x14ac:dyDescent="0.25">
      <c r="A558">
        <v>6155</v>
      </c>
      <c r="B558" t="s">
        <v>2611</v>
      </c>
      <c r="C558">
        <v>3100</v>
      </c>
      <c r="D558">
        <v>3100</v>
      </c>
      <c r="E558" t="s">
        <v>221</v>
      </c>
      <c r="F558" t="s">
        <v>2605</v>
      </c>
    </row>
    <row r="559" spans="1:6" x14ac:dyDescent="0.25">
      <c r="A559">
        <v>6159</v>
      </c>
      <c r="B559" t="s">
        <v>2611</v>
      </c>
      <c r="C559">
        <v>3100</v>
      </c>
      <c r="D559">
        <v>3100</v>
      </c>
      <c r="E559" t="s">
        <v>221</v>
      </c>
      <c r="F559" t="s">
        <v>2605</v>
      </c>
    </row>
    <row r="560" spans="1:6" x14ac:dyDescent="0.25">
      <c r="A560">
        <v>6165</v>
      </c>
      <c r="B560" t="s">
        <v>2611</v>
      </c>
      <c r="C560">
        <v>3100</v>
      </c>
      <c r="D560">
        <v>3100</v>
      </c>
      <c r="E560" t="s">
        <v>221</v>
      </c>
      <c r="F560" t="s">
        <v>2605</v>
      </c>
    </row>
    <row r="561" spans="1:6" x14ac:dyDescent="0.25">
      <c r="A561">
        <v>6166</v>
      </c>
      <c r="B561" t="s">
        <v>2611</v>
      </c>
      <c r="C561">
        <v>3100</v>
      </c>
      <c r="D561">
        <v>3100</v>
      </c>
      <c r="E561" t="s">
        <v>221</v>
      </c>
      <c r="F561" t="s">
        <v>2605</v>
      </c>
    </row>
    <row r="562" spans="1:6" x14ac:dyDescent="0.25">
      <c r="A562">
        <v>6167</v>
      </c>
      <c r="B562" t="s">
        <v>2611</v>
      </c>
      <c r="C562">
        <v>3100</v>
      </c>
      <c r="D562">
        <v>3100</v>
      </c>
      <c r="E562" t="s">
        <v>221</v>
      </c>
      <c r="F562" t="s">
        <v>2605</v>
      </c>
    </row>
    <row r="563" spans="1:6" x14ac:dyDescent="0.25">
      <c r="A563">
        <v>6173</v>
      </c>
      <c r="B563" t="s">
        <v>2611</v>
      </c>
      <c r="C563">
        <v>3100</v>
      </c>
      <c r="D563">
        <v>3100</v>
      </c>
      <c r="E563" t="s">
        <v>221</v>
      </c>
      <c r="F563" t="s">
        <v>2605</v>
      </c>
    </row>
    <row r="564" spans="1:6" x14ac:dyDescent="0.25">
      <c r="A564">
        <v>6174</v>
      </c>
      <c r="B564" t="s">
        <v>2611</v>
      </c>
      <c r="C564">
        <v>3080</v>
      </c>
      <c r="D564">
        <v>3080</v>
      </c>
      <c r="E564" t="s">
        <v>221</v>
      </c>
      <c r="F564" t="s">
        <v>2605</v>
      </c>
    </row>
    <row r="565" spans="1:6" x14ac:dyDescent="0.25">
      <c r="A565">
        <v>6183</v>
      </c>
      <c r="B565" t="s">
        <v>2611</v>
      </c>
      <c r="C565">
        <v>3100</v>
      </c>
      <c r="D565">
        <v>3100</v>
      </c>
      <c r="E565" t="s">
        <v>221</v>
      </c>
      <c r="F565" t="s">
        <v>2605</v>
      </c>
    </row>
    <row r="566" spans="1:6" x14ac:dyDescent="0.25">
      <c r="A566">
        <v>6192</v>
      </c>
      <c r="B566" t="s">
        <v>2611</v>
      </c>
      <c r="C566">
        <v>3100</v>
      </c>
      <c r="D566">
        <v>3100</v>
      </c>
      <c r="E566" t="s">
        <v>221</v>
      </c>
      <c r="F566" t="s">
        <v>2605</v>
      </c>
    </row>
    <row r="567" spans="1:6" x14ac:dyDescent="0.25">
      <c r="A567">
        <v>6193</v>
      </c>
      <c r="B567" t="s">
        <v>2611</v>
      </c>
      <c r="C567">
        <v>3100</v>
      </c>
      <c r="D567">
        <v>3100</v>
      </c>
      <c r="E567" t="s">
        <v>221</v>
      </c>
      <c r="F567" t="s">
        <v>2605</v>
      </c>
    </row>
    <row r="568" spans="1:6" x14ac:dyDescent="0.25">
      <c r="A568">
        <v>6194</v>
      </c>
      <c r="B568" t="s">
        <v>2611</v>
      </c>
      <c r="C568">
        <v>3100</v>
      </c>
      <c r="D568">
        <v>3100</v>
      </c>
      <c r="E568" t="s">
        <v>221</v>
      </c>
      <c r="F568" t="s">
        <v>2605</v>
      </c>
    </row>
    <row r="569" spans="1:6" x14ac:dyDescent="0.25">
      <c r="A569">
        <v>6197</v>
      </c>
      <c r="B569" t="s">
        <v>2611</v>
      </c>
      <c r="C569">
        <v>3100</v>
      </c>
      <c r="D569">
        <v>3100</v>
      </c>
      <c r="E569" t="s">
        <v>221</v>
      </c>
      <c r="F569" t="s">
        <v>2605</v>
      </c>
    </row>
    <row r="570" spans="1:6" x14ac:dyDescent="0.25">
      <c r="A570">
        <v>6223</v>
      </c>
      <c r="B570" t="s">
        <v>2611</v>
      </c>
      <c r="C570">
        <v>3100</v>
      </c>
      <c r="D570">
        <v>3100</v>
      </c>
      <c r="E570" t="s">
        <v>221</v>
      </c>
      <c r="F570" t="s">
        <v>2605</v>
      </c>
    </row>
    <row r="571" spans="1:6" x14ac:dyDescent="0.25">
      <c r="A571">
        <v>6224</v>
      </c>
      <c r="B571" t="s">
        <v>2611</v>
      </c>
      <c r="C571">
        <v>2988</v>
      </c>
      <c r="D571">
        <v>2988</v>
      </c>
      <c r="E571" t="s">
        <v>221</v>
      </c>
      <c r="F571" t="s">
        <v>2605</v>
      </c>
    </row>
    <row r="572" spans="1:6" x14ac:dyDescent="0.25">
      <c r="A572">
        <v>6228</v>
      </c>
      <c r="B572" t="s">
        <v>2612</v>
      </c>
      <c r="C572">
        <v>2895</v>
      </c>
      <c r="D572">
        <v>2000</v>
      </c>
      <c r="E572" t="s">
        <v>221</v>
      </c>
      <c r="F572" t="s">
        <v>2613</v>
      </c>
    </row>
    <row r="573" spans="1:6" x14ac:dyDescent="0.25">
      <c r="A573">
        <v>6234</v>
      </c>
      <c r="B573" t="s">
        <v>2611</v>
      </c>
      <c r="C573">
        <v>3100</v>
      </c>
      <c r="D573">
        <v>3100</v>
      </c>
      <c r="E573" t="s">
        <v>221</v>
      </c>
      <c r="F573" t="s">
        <v>2605</v>
      </c>
    </row>
    <row r="574" spans="1:6" x14ac:dyDescent="0.25">
      <c r="A574">
        <v>6235</v>
      </c>
      <c r="B574" t="s">
        <v>2611</v>
      </c>
      <c r="C574">
        <v>3100</v>
      </c>
      <c r="D574">
        <v>3100</v>
      </c>
      <c r="E574" t="s">
        <v>221</v>
      </c>
      <c r="F574" t="s">
        <v>2605</v>
      </c>
    </row>
    <row r="575" spans="1:6" x14ac:dyDescent="0.25">
      <c r="A575">
        <v>6235</v>
      </c>
      <c r="B575" t="s">
        <v>2614</v>
      </c>
      <c r="C575">
        <v>2708</v>
      </c>
      <c r="D575">
        <v>1896</v>
      </c>
      <c r="E575" t="s">
        <v>221</v>
      </c>
      <c r="F575" t="s">
        <v>2615</v>
      </c>
    </row>
    <row r="576" spans="1:6" x14ac:dyDescent="0.25">
      <c r="A576">
        <v>6239</v>
      </c>
      <c r="B576" t="s">
        <v>2614</v>
      </c>
      <c r="C576">
        <v>2708</v>
      </c>
      <c r="D576">
        <v>1896</v>
      </c>
      <c r="E576" t="s">
        <v>221</v>
      </c>
      <c r="F576" t="s">
        <v>2615</v>
      </c>
    </row>
    <row r="577" spans="1:6" x14ac:dyDescent="0.25">
      <c r="A577">
        <v>6240</v>
      </c>
      <c r="B577" t="s">
        <v>2614</v>
      </c>
      <c r="C577">
        <v>4624</v>
      </c>
      <c r="D577">
        <v>3237</v>
      </c>
      <c r="E577" t="s">
        <v>221</v>
      </c>
      <c r="F577" t="s">
        <v>2615</v>
      </c>
    </row>
    <row r="578" spans="1:6" x14ac:dyDescent="0.25">
      <c r="A578">
        <v>6243</v>
      </c>
      <c r="B578" t="s">
        <v>2611</v>
      </c>
      <c r="C578">
        <v>3100</v>
      </c>
      <c r="D578">
        <v>3100</v>
      </c>
      <c r="E578" t="s">
        <v>221</v>
      </c>
      <c r="F578" t="s">
        <v>2605</v>
      </c>
    </row>
    <row r="579" spans="1:6" x14ac:dyDescent="0.25">
      <c r="A579">
        <v>6249</v>
      </c>
      <c r="B579" t="s">
        <v>2611</v>
      </c>
      <c r="C579">
        <v>3100</v>
      </c>
      <c r="D579">
        <v>3100</v>
      </c>
      <c r="E579" t="s">
        <v>221</v>
      </c>
      <c r="F579" t="s">
        <v>2605</v>
      </c>
    </row>
    <row r="580" spans="1:6" x14ac:dyDescent="0.25">
      <c r="A580">
        <v>6252</v>
      </c>
      <c r="B580" t="s">
        <v>2611</v>
      </c>
      <c r="C580">
        <v>3100</v>
      </c>
      <c r="D580">
        <v>3100</v>
      </c>
      <c r="E580" t="s">
        <v>221</v>
      </c>
      <c r="F580" t="s">
        <v>2605</v>
      </c>
    </row>
    <row r="581" spans="1:6" x14ac:dyDescent="0.25">
      <c r="A581">
        <v>6273</v>
      </c>
      <c r="B581" t="s">
        <v>2611</v>
      </c>
      <c r="C581">
        <v>3100</v>
      </c>
      <c r="D581">
        <v>3100</v>
      </c>
      <c r="E581" t="s">
        <v>221</v>
      </c>
      <c r="F581" t="s">
        <v>2605</v>
      </c>
    </row>
    <row r="582" spans="1:6" x14ac:dyDescent="0.25">
      <c r="A582">
        <v>6284</v>
      </c>
      <c r="B582" t="s">
        <v>2611</v>
      </c>
      <c r="C582">
        <v>3100</v>
      </c>
      <c r="D582">
        <v>3100</v>
      </c>
      <c r="E582" t="s">
        <v>221</v>
      </c>
      <c r="F582" t="s">
        <v>2605</v>
      </c>
    </row>
    <row r="583" spans="1:6" x14ac:dyDescent="0.25">
      <c r="A583">
        <v>6292</v>
      </c>
      <c r="B583" t="s">
        <v>2611</v>
      </c>
      <c r="C583">
        <v>3100</v>
      </c>
      <c r="D583">
        <v>3100</v>
      </c>
      <c r="E583" t="s">
        <v>221</v>
      </c>
      <c r="F583" t="s">
        <v>2605</v>
      </c>
    </row>
    <row r="584" spans="1:6" x14ac:dyDescent="0.25">
      <c r="A584">
        <v>6300</v>
      </c>
      <c r="B584" t="s">
        <v>2611</v>
      </c>
      <c r="C584">
        <v>2095</v>
      </c>
      <c r="D584">
        <v>2095</v>
      </c>
      <c r="E584" t="s">
        <v>221</v>
      </c>
      <c r="F584" t="s">
        <v>2605</v>
      </c>
    </row>
    <row r="585" spans="1:6" x14ac:dyDescent="0.25">
      <c r="A585">
        <v>6306</v>
      </c>
      <c r="B585" t="s">
        <v>2611</v>
      </c>
      <c r="C585">
        <v>3100</v>
      </c>
      <c r="D585">
        <v>3100</v>
      </c>
      <c r="E585" t="s">
        <v>221</v>
      </c>
      <c r="F585" t="s">
        <v>2605</v>
      </c>
    </row>
    <row r="586" spans="1:6" x14ac:dyDescent="0.25">
      <c r="A586">
        <v>6317</v>
      </c>
      <c r="B586" t="s">
        <v>2611</v>
      </c>
      <c r="C586">
        <v>3100</v>
      </c>
      <c r="D586">
        <v>3100</v>
      </c>
      <c r="E586" t="s">
        <v>221</v>
      </c>
      <c r="F586" t="s">
        <v>2605</v>
      </c>
    </row>
    <row r="587" spans="1:6" x14ac:dyDescent="0.25">
      <c r="A587">
        <v>6321</v>
      </c>
      <c r="B587" t="s">
        <v>2611</v>
      </c>
      <c r="C587">
        <v>3092</v>
      </c>
      <c r="D587">
        <v>3092</v>
      </c>
      <c r="E587" t="s">
        <v>221</v>
      </c>
      <c r="F587" t="s">
        <v>2605</v>
      </c>
    </row>
    <row r="588" spans="1:6" x14ac:dyDescent="0.25">
      <c r="A588">
        <v>6322</v>
      </c>
      <c r="B588" t="s">
        <v>2612</v>
      </c>
      <c r="C588">
        <v>9569</v>
      </c>
      <c r="D588">
        <v>7000</v>
      </c>
      <c r="E588" t="s">
        <v>221</v>
      </c>
      <c r="F588" t="s">
        <v>2613</v>
      </c>
    </row>
    <row r="589" spans="1:6" x14ac:dyDescent="0.25">
      <c r="A589">
        <v>6334</v>
      </c>
      <c r="B589" t="s">
        <v>2612</v>
      </c>
      <c r="C589">
        <v>9829</v>
      </c>
      <c r="D589">
        <v>6880</v>
      </c>
      <c r="E589" t="s">
        <v>221</v>
      </c>
      <c r="F589" t="s">
        <v>2613</v>
      </c>
    </row>
    <row r="590" spans="1:6" x14ac:dyDescent="0.25">
      <c r="A590">
        <v>6339</v>
      </c>
      <c r="B590" t="s">
        <v>2612</v>
      </c>
      <c r="C590">
        <v>19024</v>
      </c>
      <c r="D590">
        <v>13000</v>
      </c>
      <c r="E590" t="s">
        <v>221</v>
      </c>
      <c r="F590" t="s">
        <v>2613</v>
      </c>
    </row>
    <row r="591" spans="1:6" x14ac:dyDescent="0.25">
      <c r="A591">
        <v>6339</v>
      </c>
      <c r="B591" t="s">
        <v>2611</v>
      </c>
      <c r="C591">
        <v>3100</v>
      </c>
      <c r="D591">
        <v>3100</v>
      </c>
      <c r="E591" t="s">
        <v>221</v>
      </c>
      <c r="F591" t="s">
        <v>2605</v>
      </c>
    </row>
    <row r="592" spans="1:6" x14ac:dyDescent="0.25">
      <c r="A592">
        <v>6350</v>
      </c>
      <c r="B592" t="s">
        <v>2612</v>
      </c>
      <c r="C592">
        <v>18419</v>
      </c>
      <c r="D592">
        <v>13000</v>
      </c>
      <c r="E592" t="s">
        <v>221</v>
      </c>
      <c r="F592" t="s">
        <v>2613</v>
      </c>
    </row>
    <row r="593" spans="1:6" x14ac:dyDescent="0.25">
      <c r="A593">
        <v>6350</v>
      </c>
      <c r="B593" t="s">
        <v>2611</v>
      </c>
      <c r="C593">
        <v>3100</v>
      </c>
      <c r="D593">
        <v>3100</v>
      </c>
      <c r="E593" t="s">
        <v>221</v>
      </c>
      <c r="F593" t="s">
        <v>2605</v>
      </c>
    </row>
    <row r="594" spans="1:6" x14ac:dyDescent="0.25">
      <c r="A594">
        <v>6362</v>
      </c>
      <c r="B594" t="s">
        <v>2611</v>
      </c>
      <c r="C594">
        <v>3100</v>
      </c>
      <c r="D594">
        <v>3100</v>
      </c>
      <c r="E594" t="s">
        <v>221</v>
      </c>
      <c r="F594" t="s">
        <v>2605</v>
      </c>
    </row>
    <row r="595" spans="1:6" x14ac:dyDescent="0.25">
      <c r="A595">
        <v>6363</v>
      </c>
      <c r="B595" t="s">
        <v>2611</v>
      </c>
      <c r="C595">
        <v>3100</v>
      </c>
      <c r="D595">
        <v>3100</v>
      </c>
      <c r="E595" t="s">
        <v>221</v>
      </c>
      <c r="F595" t="s">
        <v>2605</v>
      </c>
    </row>
    <row r="596" spans="1:6" x14ac:dyDescent="0.25">
      <c r="A596">
        <v>6369</v>
      </c>
      <c r="B596" t="s">
        <v>2611</v>
      </c>
      <c r="C596">
        <v>479</v>
      </c>
      <c r="D596">
        <v>479</v>
      </c>
      <c r="E596" t="s">
        <v>221</v>
      </c>
      <c r="F596" t="s">
        <v>2605</v>
      </c>
    </row>
    <row r="597" spans="1:6" x14ac:dyDescent="0.25">
      <c r="A597">
        <v>6371</v>
      </c>
      <c r="B597" t="s">
        <v>2611</v>
      </c>
      <c r="C597">
        <v>3100</v>
      </c>
      <c r="D597">
        <v>3100</v>
      </c>
      <c r="E597" t="s">
        <v>221</v>
      </c>
      <c r="F597" t="s">
        <v>2605</v>
      </c>
    </row>
    <row r="598" spans="1:6" x14ac:dyDescent="0.25">
      <c r="A598">
        <v>6379</v>
      </c>
      <c r="B598" t="s">
        <v>2611</v>
      </c>
      <c r="C598">
        <v>3100</v>
      </c>
      <c r="D598">
        <v>3100</v>
      </c>
      <c r="E598" t="s">
        <v>221</v>
      </c>
      <c r="F598" t="s">
        <v>2605</v>
      </c>
    </row>
    <row r="599" spans="1:6" x14ac:dyDescent="0.25">
      <c r="A599">
        <v>6385</v>
      </c>
      <c r="B599" t="s">
        <v>2611</v>
      </c>
      <c r="C599">
        <v>3100</v>
      </c>
      <c r="D599">
        <v>3100</v>
      </c>
      <c r="E599" t="s">
        <v>221</v>
      </c>
      <c r="F599" t="s">
        <v>2605</v>
      </c>
    </row>
    <row r="600" spans="1:6" x14ac:dyDescent="0.25">
      <c r="A600">
        <v>6386</v>
      </c>
      <c r="B600" t="s">
        <v>2611</v>
      </c>
      <c r="C600">
        <v>2900</v>
      </c>
      <c r="D600">
        <v>2900</v>
      </c>
      <c r="E600" t="s">
        <v>221</v>
      </c>
      <c r="F600" t="s">
        <v>2605</v>
      </c>
    </row>
    <row r="601" spans="1:6" x14ac:dyDescent="0.25">
      <c r="A601">
        <v>6387</v>
      </c>
      <c r="B601" t="s">
        <v>2611</v>
      </c>
      <c r="C601">
        <v>3100</v>
      </c>
      <c r="D601">
        <v>3100</v>
      </c>
      <c r="E601" t="s">
        <v>221</v>
      </c>
      <c r="F601" t="s">
        <v>2605</v>
      </c>
    </row>
    <row r="602" spans="1:6" x14ac:dyDescent="0.25">
      <c r="A602">
        <v>6392</v>
      </c>
      <c r="B602" t="s">
        <v>2611</v>
      </c>
      <c r="C602">
        <v>3100</v>
      </c>
      <c r="D602">
        <v>3100</v>
      </c>
      <c r="E602" t="s">
        <v>221</v>
      </c>
      <c r="F602" t="s">
        <v>2605</v>
      </c>
    </row>
    <row r="603" spans="1:6" x14ac:dyDescent="0.25">
      <c r="A603">
        <v>6393</v>
      </c>
      <c r="B603" t="s">
        <v>2611</v>
      </c>
      <c r="C603">
        <v>2880</v>
      </c>
      <c r="D603">
        <v>2880</v>
      </c>
      <c r="E603" t="s">
        <v>221</v>
      </c>
      <c r="F603" t="s">
        <v>2605</v>
      </c>
    </row>
    <row r="604" spans="1:6" x14ac:dyDescent="0.25">
      <c r="A604">
        <v>6404</v>
      </c>
      <c r="B604" t="s">
        <v>2611</v>
      </c>
      <c r="C604">
        <v>3100</v>
      </c>
      <c r="D604">
        <v>3100</v>
      </c>
      <c r="E604" t="s">
        <v>221</v>
      </c>
      <c r="F604" t="s">
        <v>2605</v>
      </c>
    </row>
    <row r="605" spans="1:6" x14ac:dyDescent="0.25">
      <c r="A605">
        <v>6411</v>
      </c>
      <c r="B605" t="s">
        <v>2611</v>
      </c>
      <c r="C605">
        <v>3100</v>
      </c>
      <c r="D605">
        <v>3100</v>
      </c>
      <c r="E605" t="s">
        <v>221</v>
      </c>
      <c r="F605" t="s">
        <v>2605</v>
      </c>
    </row>
    <row r="606" spans="1:6" x14ac:dyDescent="0.25">
      <c r="A606">
        <v>6416</v>
      </c>
      <c r="B606" t="s">
        <v>2611</v>
      </c>
      <c r="C606">
        <v>3100</v>
      </c>
      <c r="D606">
        <v>3100</v>
      </c>
      <c r="E606" t="s">
        <v>221</v>
      </c>
      <c r="F606" t="s">
        <v>2605</v>
      </c>
    </row>
    <row r="607" spans="1:6" x14ac:dyDescent="0.25">
      <c r="A607">
        <v>6417</v>
      </c>
      <c r="B607" t="s">
        <v>2611</v>
      </c>
      <c r="C607">
        <v>3100</v>
      </c>
      <c r="D607">
        <v>3100</v>
      </c>
      <c r="E607" t="s">
        <v>221</v>
      </c>
      <c r="F607" t="s">
        <v>2605</v>
      </c>
    </row>
    <row r="608" spans="1:6" x14ac:dyDescent="0.25">
      <c r="A608">
        <v>6418</v>
      </c>
      <c r="B608" t="s">
        <v>2611</v>
      </c>
      <c r="C608">
        <v>3100</v>
      </c>
      <c r="D608">
        <v>3100</v>
      </c>
      <c r="E608" t="s">
        <v>221</v>
      </c>
      <c r="F608" t="s">
        <v>2605</v>
      </c>
    </row>
    <row r="609" spans="1:6" x14ac:dyDescent="0.25">
      <c r="A609">
        <v>6422</v>
      </c>
      <c r="B609" t="s">
        <v>2611</v>
      </c>
      <c r="C609">
        <v>3000</v>
      </c>
      <c r="D609">
        <v>3000</v>
      </c>
      <c r="E609" t="s">
        <v>221</v>
      </c>
      <c r="F609" t="s">
        <v>2605</v>
      </c>
    </row>
    <row r="610" spans="1:6" x14ac:dyDescent="0.25">
      <c r="A610">
        <v>6423</v>
      </c>
      <c r="B610" t="s">
        <v>2614</v>
      </c>
      <c r="C610">
        <v>4624</v>
      </c>
      <c r="D610">
        <v>3237</v>
      </c>
      <c r="E610" t="s">
        <v>221</v>
      </c>
      <c r="F610" t="s">
        <v>2615</v>
      </c>
    </row>
    <row r="611" spans="1:6" x14ac:dyDescent="0.25">
      <c r="A611">
        <v>6436</v>
      </c>
      <c r="B611" t="s">
        <v>2611</v>
      </c>
      <c r="C611">
        <v>3100</v>
      </c>
      <c r="D611">
        <v>3100</v>
      </c>
      <c r="E611" t="s">
        <v>221</v>
      </c>
      <c r="F611" t="s">
        <v>2605</v>
      </c>
    </row>
    <row r="612" spans="1:6" x14ac:dyDescent="0.25">
      <c r="A612">
        <v>6437</v>
      </c>
      <c r="B612" t="s">
        <v>2611</v>
      </c>
      <c r="C612">
        <v>3100</v>
      </c>
      <c r="D612">
        <v>3100</v>
      </c>
      <c r="E612" t="s">
        <v>221</v>
      </c>
      <c r="F612" t="s">
        <v>2605</v>
      </c>
    </row>
    <row r="613" spans="1:6" x14ac:dyDescent="0.25">
      <c r="A613">
        <v>6441</v>
      </c>
      <c r="B613" t="s">
        <v>2611</v>
      </c>
      <c r="C613">
        <v>3100</v>
      </c>
      <c r="D613">
        <v>3100</v>
      </c>
      <c r="E613" t="s">
        <v>221</v>
      </c>
      <c r="F613" t="s">
        <v>2605</v>
      </c>
    </row>
    <row r="614" spans="1:6" x14ac:dyDescent="0.25">
      <c r="A614">
        <v>6459</v>
      </c>
      <c r="B614" t="s">
        <v>2611</v>
      </c>
      <c r="C614">
        <v>3100</v>
      </c>
      <c r="D614">
        <v>3100</v>
      </c>
      <c r="E614" t="s">
        <v>221</v>
      </c>
      <c r="F614" t="s">
        <v>2605</v>
      </c>
    </row>
    <row r="615" spans="1:6" x14ac:dyDescent="0.25">
      <c r="A615">
        <v>6464</v>
      </c>
      <c r="B615" t="s">
        <v>2611</v>
      </c>
      <c r="C615">
        <v>3100</v>
      </c>
      <c r="D615">
        <v>3100</v>
      </c>
      <c r="E615" t="s">
        <v>221</v>
      </c>
      <c r="F615" t="s">
        <v>2605</v>
      </c>
    </row>
    <row r="616" spans="1:6" x14ac:dyDescent="0.25">
      <c r="A616">
        <v>6466</v>
      </c>
      <c r="B616" t="s">
        <v>2611</v>
      </c>
      <c r="C616">
        <v>3100</v>
      </c>
      <c r="D616">
        <v>3100</v>
      </c>
      <c r="E616" t="s">
        <v>221</v>
      </c>
      <c r="F616" t="s">
        <v>2605</v>
      </c>
    </row>
    <row r="617" spans="1:6" x14ac:dyDescent="0.25">
      <c r="A617">
        <v>6467</v>
      </c>
      <c r="B617" t="s">
        <v>2611</v>
      </c>
      <c r="C617">
        <v>2650</v>
      </c>
      <c r="D617">
        <v>2650</v>
      </c>
      <c r="E617" t="s">
        <v>221</v>
      </c>
      <c r="F617" t="s">
        <v>2605</v>
      </c>
    </row>
    <row r="618" spans="1:6" x14ac:dyDescent="0.25">
      <c r="A618">
        <v>6467</v>
      </c>
      <c r="B618" t="s">
        <v>2614</v>
      </c>
      <c r="C618">
        <v>4624</v>
      </c>
      <c r="D618">
        <v>3237</v>
      </c>
      <c r="E618" t="s">
        <v>221</v>
      </c>
      <c r="F618" t="s">
        <v>2615</v>
      </c>
    </row>
    <row r="619" spans="1:6" x14ac:dyDescent="0.25">
      <c r="A619">
        <v>6469</v>
      </c>
      <c r="B619" t="s">
        <v>2611</v>
      </c>
      <c r="C619">
        <v>3100</v>
      </c>
      <c r="D619">
        <v>3100</v>
      </c>
      <c r="E619" t="s">
        <v>221</v>
      </c>
      <c r="F619" t="s">
        <v>2605</v>
      </c>
    </row>
    <row r="620" spans="1:6" x14ac:dyDescent="0.25">
      <c r="A620">
        <v>6474</v>
      </c>
      <c r="B620" t="s">
        <v>2611</v>
      </c>
      <c r="C620">
        <v>3100</v>
      </c>
      <c r="D620">
        <v>3100</v>
      </c>
      <c r="E620" t="s">
        <v>221</v>
      </c>
      <c r="F620" t="s">
        <v>2605</v>
      </c>
    </row>
    <row r="621" spans="1:6" x14ac:dyDescent="0.25">
      <c r="A621">
        <v>6476</v>
      </c>
      <c r="B621" t="s">
        <v>2611</v>
      </c>
      <c r="C621">
        <v>3100</v>
      </c>
      <c r="D621">
        <v>3100</v>
      </c>
      <c r="E621" t="s">
        <v>221</v>
      </c>
      <c r="F621" t="s">
        <v>2605</v>
      </c>
    </row>
    <row r="622" spans="1:6" x14ac:dyDescent="0.25">
      <c r="A622">
        <v>6479</v>
      </c>
      <c r="B622" t="s">
        <v>2611</v>
      </c>
      <c r="C622">
        <v>3100</v>
      </c>
      <c r="D622">
        <v>3100</v>
      </c>
      <c r="E622" t="s">
        <v>221</v>
      </c>
      <c r="F622" t="s">
        <v>2605</v>
      </c>
    </row>
    <row r="623" spans="1:6" x14ac:dyDescent="0.25">
      <c r="A623">
        <v>6483</v>
      </c>
      <c r="B623" t="s">
        <v>2611</v>
      </c>
      <c r="C623">
        <v>3100</v>
      </c>
      <c r="D623">
        <v>3100</v>
      </c>
      <c r="E623" t="s">
        <v>221</v>
      </c>
      <c r="F623" t="s">
        <v>2605</v>
      </c>
    </row>
    <row r="624" spans="1:6" x14ac:dyDescent="0.25">
      <c r="A624">
        <v>6488</v>
      </c>
      <c r="B624" t="s">
        <v>2611</v>
      </c>
      <c r="C624">
        <v>3100</v>
      </c>
      <c r="D624">
        <v>3100</v>
      </c>
      <c r="E624" t="s">
        <v>221</v>
      </c>
      <c r="F624" t="s">
        <v>2605</v>
      </c>
    </row>
    <row r="625" spans="1:6" x14ac:dyDescent="0.25">
      <c r="A625">
        <v>6489</v>
      </c>
      <c r="B625" t="s">
        <v>2611</v>
      </c>
      <c r="C625">
        <v>3100</v>
      </c>
      <c r="D625">
        <v>3100</v>
      </c>
      <c r="E625" t="s">
        <v>221</v>
      </c>
      <c r="F625" t="s">
        <v>2605</v>
      </c>
    </row>
    <row r="626" spans="1:6" x14ac:dyDescent="0.25">
      <c r="A626">
        <v>6490</v>
      </c>
      <c r="B626" t="s">
        <v>2611</v>
      </c>
      <c r="C626">
        <v>3100</v>
      </c>
      <c r="D626">
        <v>3100</v>
      </c>
      <c r="E626" t="s">
        <v>221</v>
      </c>
      <c r="F626" t="s">
        <v>2605</v>
      </c>
    </row>
    <row r="627" spans="1:6" x14ac:dyDescent="0.25">
      <c r="A627">
        <v>6491</v>
      </c>
      <c r="B627" t="s">
        <v>2611</v>
      </c>
      <c r="C627">
        <v>3100</v>
      </c>
      <c r="D627">
        <v>3100</v>
      </c>
      <c r="E627" t="s">
        <v>221</v>
      </c>
      <c r="F627" t="s">
        <v>2605</v>
      </c>
    </row>
    <row r="628" spans="1:6" x14ac:dyDescent="0.25">
      <c r="A628">
        <v>6492</v>
      </c>
      <c r="B628" t="s">
        <v>2612</v>
      </c>
      <c r="C628">
        <v>15690</v>
      </c>
      <c r="D628">
        <v>12000</v>
      </c>
      <c r="E628" t="s">
        <v>221</v>
      </c>
      <c r="F628" t="s">
        <v>2613</v>
      </c>
    </row>
    <row r="629" spans="1:6" x14ac:dyDescent="0.25">
      <c r="A629">
        <v>6492</v>
      </c>
      <c r="B629" t="s">
        <v>2611</v>
      </c>
      <c r="C629">
        <v>3100</v>
      </c>
      <c r="D629">
        <v>3100</v>
      </c>
      <c r="E629" t="s">
        <v>221</v>
      </c>
      <c r="F629" t="s">
        <v>2605</v>
      </c>
    </row>
    <row r="630" spans="1:6" x14ac:dyDescent="0.25">
      <c r="A630">
        <v>6498</v>
      </c>
      <c r="B630" t="s">
        <v>2612</v>
      </c>
      <c r="C630">
        <v>28766</v>
      </c>
      <c r="D630">
        <v>22000</v>
      </c>
      <c r="E630" t="s">
        <v>221</v>
      </c>
      <c r="F630" t="s">
        <v>2613</v>
      </c>
    </row>
    <row r="631" spans="1:6" x14ac:dyDescent="0.25">
      <c r="A631">
        <v>6498</v>
      </c>
      <c r="B631" t="s">
        <v>2611</v>
      </c>
      <c r="C631">
        <v>3100</v>
      </c>
      <c r="D631">
        <v>3100</v>
      </c>
      <c r="E631" t="s">
        <v>221</v>
      </c>
      <c r="F631" t="s">
        <v>2605</v>
      </c>
    </row>
    <row r="632" spans="1:6" x14ac:dyDescent="0.25">
      <c r="A632">
        <v>6500</v>
      </c>
      <c r="B632" t="s">
        <v>2611</v>
      </c>
      <c r="C632">
        <v>3100</v>
      </c>
      <c r="D632">
        <v>3100</v>
      </c>
      <c r="E632" t="s">
        <v>221</v>
      </c>
      <c r="F632" t="s">
        <v>2605</v>
      </c>
    </row>
    <row r="633" spans="1:6" x14ac:dyDescent="0.25">
      <c r="A633">
        <v>6504</v>
      </c>
      <c r="B633" t="s">
        <v>2611</v>
      </c>
      <c r="C633">
        <v>3100</v>
      </c>
      <c r="D633">
        <v>3100</v>
      </c>
      <c r="E633" t="s">
        <v>221</v>
      </c>
      <c r="F633" t="s">
        <v>2605</v>
      </c>
    </row>
    <row r="634" spans="1:6" x14ac:dyDescent="0.25">
      <c r="A634">
        <v>6512</v>
      </c>
      <c r="B634" t="s">
        <v>2611</v>
      </c>
      <c r="C634">
        <v>3100</v>
      </c>
      <c r="D634">
        <v>3100</v>
      </c>
      <c r="E634" t="s">
        <v>221</v>
      </c>
      <c r="F634" t="s">
        <v>2605</v>
      </c>
    </row>
    <row r="635" spans="1:6" x14ac:dyDescent="0.25">
      <c r="A635">
        <v>6513</v>
      </c>
      <c r="B635" t="s">
        <v>2611</v>
      </c>
      <c r="C635">
        <v>3100</v>
      </c>
      <c r="D635">
        <v>3100</v>
      </c>
      <c r="E635" t="s">
        <v>221</v>
      </c>
      <c r="F635" t="s">
        <v>2605</v>
      </c>
    </row>
    <row r="636" spans="1:6" x14ac:dyDescent="0.25">
      <c r="A636">
        <v>6523</v>
      </c>
      <c r="B636" t="s">
        <v>2612</v>
      </c>
      <c r="C636">
        <v>5247</v>
      </c>
      <c r="D636">
        <v>4000</v>
      </c>
      <c r="E636" t="s">
        <v>221</v>
      </c>
      <c r="F636" t="s">
        <v>2613</v>
      </c>
    </row>
    <row r="637" spans="1:6" x14ac:dyDescent="0.25">
      <c r="A637">
        <v>6523</v>
      </c>
      <c r="B637" t="s">
        <v>2611</v>
      </c>
      <c r="C637">
        <v>3100</v>
      </c>
      <c r="D637">
        <v>3100</v>
      </c>
      <c r="E637" t="s">
        <v>221</v>
      </c>
      <c r="F637" t="s">
        <v>2605</v>
      </c>
    </row>
    <row r="638" spans="1:6" x14ac:dyDescent="0.25">
      <c r="A638">
        <v>6524</v>
      </c>
      <c r="B638" t="s">
        <v>2611</v>
      </c>
      <c r="C638">
        <v>3100</v>
      </c>
      <c r="D638">
        <v>3100</v>
      </c>
      <c r="E638" t="s">
        <v>221</v>
      </c>
      <c r="F638" t="s">
        <v>2605</v>
      </c>
    </row>
    <row r="639" spans="1:6" x14ac:dyDescent="0.25">
      <c r="A639">
        <v>6525</v>
      </c>
      <c r="B639" t="s">
        <v>2611</v>
      </c>
      <c r="C639">
        <v>3100</v>
      </c>
      <c r="D639">
        <v>3100</v>
      </c>
      <c r="E639" t="s">
        <v>221</v>
      </c>
      <c r="F639" t="s">
        <v>2605</v>
      </c>
    </row>
    <row r="640" spans="1:6" x14ac:dyDescent="0.25">
      <c r="A640">
        <v>6529</v>
      </c>
      <c r="B640" t="s">
        <v>2614</v>
      </c>
      <c r="C640">
        <v>4624</v>
      </c>
      <c r="D640">
        <v>3237</v>
      </c>
      <c r="E640" t="s">
        <v>221</v>
      </c>
      <c r="F640" t="s">
        <v>2615</v>
      </c>
    </row>
    <row r="641" spans="1:6" x14ac:dyDescent="0.25">
      <c r="A641">
        <v>6533</v>
      </c>
      <c r="B641" t="s">
        <v>2611</v>
      </c>
      <c r="C641">
        <v>3100</v>
      </c>
      <c r="D641">
        <v>3100</v>
      </c>
      <c r="E641" t="s">
        <v>221</v>
      </c>
      <c r="F641" t="s">
        <v>2605</v>
      </c>
    </row>
    <row r="642" spans="1:6" x14ac:dyDescent="0.25">
      <c r="A642">
        <v>6537</v>
      </c>
      <c r="B642" t="s">
        <v>2611</v>
      </c>
      <c r="C642">
        <v>3100</v>
      </c>
      <c r="D642">
        <v>3100</v>
      </c>
      <c r="E642" t="s">
        <v>221</v>
      </c>
      <c r="F642" t="s">
        <v>2605</v>
      </c>
    </row>
    <row r="643" spans="1:6" x14ac:dyDescent="0.25">
      <c r="A643">
        <v>6552</v>
      </c>
      <c r="B643" t="s">
        <v>2611</v>
      </c>
      <c r="C643">
        <v>3100</v>
      </c>
      <c r="D643">
        <v>3100</v>
      </c>
      <c r="E643" t="s">
        <v>221</v>
      </c>
      <c r="F643" t="s">
        <v>2605</v>
      </c>
    </row>
    <row r="644" spans="1:6" x14ac:dyDescent="0.25">
      <c r="A644">
        <v>6553</v>
      </c>
      <c r="B644" t="s">
        <v>2611</v>
      </c>
      <c r="C644">
        <v>3100</v>
      </c>
      <c r="D644">
        <v>3100</v>
      </c>
      <c r="E644" t="s">
        <v>221</v>
      </c>
      <c r="F644" t="s">
        <v>2605</v>
      </c>
    </row>
    <row r="645" spans="1:6" x14ac:dyDescent="0.25">
      <c r="A645">
        <v>6555</v>
      </c>
      <c r="B645" t="s">
        <v>2611</v>
      </c>
      <c r="C645">
        <v>3100</v>
      </c>
      <c r="D645">
        <v>3100</v>
      </c>
      <c r="E645" t="s">
        <v>221</v>
      </c>
      <c r="F645" t="s">
        <v>2605</v>
      </c>
    </row>
    <row r="646" spans="1:6" x14ac:dyDescent="0.25">
      <c r="A646">
        <v>6557</v>
      </c>
      <c r="B646" t="s">
        <v>2612</v>
      </c>
      <c r="C646">
        <v>10294</v>
      </c>
      <c r="D646">
        <v>7000</v>
      </c>
      <c r="E646" t="s">
        <v>221</v>
      </c>
      <c r="F646" t="s">
        <v>2613</v>
      </c>
    </row>
    <row r="647" spans="1:6" x14ac:dyDescent="0.25">
      <c r="A647">
        <v>6557</v>
      </c>
      <c r="B647" t="s">
        <v>2611</v>
      </c>
      <c r="C647">
        <v>3100</v>
      </c>
      <c r="D647">
        <v>3100</v>
      </c>
      <c r="E647" t="s">
        <v>221</v>
      </c>
      <c r="F647" t="s">
        <v>2605</v>
      </c>
    </row>
    <row r="648" spans="1:6" x14ac:dyDescent="0.25">
      <c r="A648">
        <v>6566</v>
      </c>
      <c r="B648" t="s">
        <v>2611</v>
      </c>
      <c r="C648">
        <v>3100</v>
      </c>
      <c r="D648">
        <v>3100</v>
      </c>
      <c r="E648" t="s">
        <v>221</v>
      </c>
      <c r="F648" t="s">
        <v>2605</v>
      </c>
    </row>
    <row r="649" spans="1:6" x14ac:dyDescent="0.25">
      <c r="A649">
        <v>6584</v>
      </c>
      <c r="B649" t="s">
        <v>2611</v>
      </c>
      <c r="C649">
        <v>3100</v>
      </c>
      <c r="D649">
        <v>3100</v>
      </c>
      <c r="E649" t="s">
        <v>221</v>
      </c>
      <c r="F649" t="s">
        <v>2605</v>
      </c>
    </row>
    <row r="650" spans="1:6" x14ac:dyDescent="0.25">
      <c r="A650">
        <v>6585</v>
      </c>
      <c r="B650" t="s">
        <v>2611</v>
      </c>
      <c r="C650">
        <v>3100</v>
      </c>
      <c r="D650">
        <v>3100</v>
      </c>
      <c r="E650" t="s">
        <v>221</v>
      </c>
      <c r="F650" t="s">
        <v>2605</v>
      </c>
    </row>
    <row r="651" spans="1:6" x14ac:dyDescent="0.25">
      <c r="A651">
        <v>6587</v>
      </c>
      <c r="B651" t="s">
        <v>2611</v>
      </c>
      <c r="C651">
        <v>2300</v>
      </c>
      <c r="D651">
        <v>2300</v>
      </c>
      <c r="E651" t="s">
        <v>221</v>
      </c>
      <c r="F651" t="s">
        <v>2605</v>
      </c>
    </row>
    <row r="652" spans="1:6" x14ac:dyDescent="0.25">
      <c r="A652">
        <v>6598</v>
      </c>
      <c r="B652" t="s">
        <v>2611</v>
      </c>
      <c r="C652">
        <v>3100</v>
      </c>
      <c r="D652">
        <v>3100</v>
      </c>
      <c r="E652" t="s">
        <v>221</v>
      </c>
      <c r="F652" t="s">
        <v>2605</v>
      </c>
    </row>
    <row r="653" spans="1:6" x14ac:dyDescent="0.25">
      <c r="A653">
        <v>6599</v>
      </c>
      <c r="B653" t="s">
        <v>2614</v>
      </c>
      <c r="C653">
        <v>4624</v>
      </c>
      <c r="D653">
        <v>3237</v>
      </c>
      <c r="E653" t="s">
        <v>221</v>
      </c>
      <c r="F653" t="s">
        <v>2615</v>
      </c>
    </row>
    <row r="654" spans="1:6" x14ac:dyDescent="0.25">
      <c r="A654">
        <v>6603</v>
      </c>
      <c r="B654" t="s">
        <v>2611</v>
      </c>
      <c r="C654">
        <v>3100</v>
      </c>
      <c r="D654">
        <v>3100</v>
      </c>
      <c r="E654" t="s">
        <v>221</v>
      </c>
      <c r="F654" t="s">
        <v>2605</v>
      </c>
    </row>
    <row r="655" spans="1:6" x14ac:dyDescent="0.25">
      <c r="A655">
        <v>6612</v>
      </c>
      <c r="B655" t="s">
        <v>2611</v>
      </c>
      <c r="C655">
        <v>2590</v>
      </c>
      <c r="D655">
        <v>2590</v>
      </c>
      <c r="E655" t="s">
        <v>221</v>
      </c>
      <c r="F655" t="s">
        <v>2605</v>
      </c>
    </row>
    <row r="656" spans="1:6" x14ac:dyDescent="0.25">
      <c r="A656">
        <v>6613</v>
      </c>
      <c r="B656" t="s">
        <v>2611</v>
      </c>
      <c r="C656">
        <v>3100</v>
      </c>
      <c r="D656">
        <v>3100</v>
      </c>
      <c r="E656" t="s">
        <v>221</v>
      </c>
      <c r="F656" t="s">
        <v>2605</v>
      </c>
    </row>
    <row r="657" spans="1:6" x14ac:dyDescent="0.25">
      <c r="A657">
        <v>6617</v>
      </c>
      <c r="B657" t="s">
        <v>2611</v>
      </c>
      <c r="C657">
        <v>3100</v>
      </c>
      <c r="D657">
        <v>3100</v>
      </c>
      <c r="E657" t="s">
        <v>221</v>
      </c>
      <c r="F657" t="s">
        <v>2605</v>
      </c>
    </row>
    <row r="658" spans="1:6" x14ac:dyDescent="0.25">
      <c r="A658">
        <v>6624</v>
      </c>
      <c r="B658" t="s">
        <v>2611</v>
      </c>
      <c r="C658">
        <v>3100</v>
      </c>
      <c r="D658">
        <v>3100</v>
      </c>
      <c r="E658" t="s">
        <v>221</v>
      </c>
      <c r="F658" t="s">
        <v>2605</v>
      </c>
    </row>
    <row r="659" spans="1:6" x14ac:dyDescent="0.25">
      <c r="A659">
        <v>6624</v>
      </c>
      <c r="B659" t="s">
        <v>2612</v>
      </c>
      <c r="C659">
        <v>27273</v>
      </c>
      <c r="D659">
        <v>18000</v>
      </c>
      <c r="E659" t="s">
        <v>221</v>
      </c>
      <c r="F659" t="s">
        <v>2613</v>
      </c>
    </row>
    <row r="660" spans="1:6" x14ac:dyDescent="0.25">
      <c r="A660">
        <v>6629</v>
      </c>
      <c r="B660" t="s">
        <v>2611</v>
      </c>
      <c r="C660">
        <v>3100</v>
      </c>
      <c r="D660">
        <v>3100</v>
      </c>
      <c r="E660" t="s">
        <v>221</v>
      </c>
      <c r="F660" t="s">
        <v>2605</v>
      </c>
    </row>
    <row r="661" spans="1:6" x14ac:dyDescent="0.25">
      <c r="A661">
        <v>6636</v>
      </c>
      <c r="B661" t="s">
        <v>2611</v>
      </c>
      <c r="C661">
        <v>3100</v>
      </c>
      <c r="D661">
        <v>3100</v>
      </c>
      <c r="E661" t="s">
        <v>221</v>
      </c>
      <c r="F661" t="s">
        <v>2605</v>
      </c>
    </row>
    <row r="662" spans="1:6" x14ac:dyDescent="0.25">
      <c r="A662">
        <v>6638</v>
      </c>
      <c r="B662" t="s">
        <v>2612</v>
      </c>
      <c r="C662">
        <v>4707</v>
      </c>
      <c r="D662">
        <v>3600</v>
      </c>
      <c r="E662" t="s">
        <v>221</v>
      </c>
      <c r="F662" t="s">
        <v>2613</v>
      </c>
    </row>
    <row r="663" spans="1:6" x14ac:dyDescent="0.25">
      <c r="A663">
        <v>6644</v>
      </c>
      <c r="B663" t="s">
        <v>2611</v>
      </c>
      <c r="C663">
        <v>3100</v>
      </c>
      <c r="D663">
        <v>3100</v>
      </c>
      <c r="E663" t="s">
        <v>221</v>
      </c>
      <c r="F663" t="s">
        <v>2605</v>
      </c>
    </row>
    <row r="664" spans="1:6" x14ac:dyDescent="0.25">
      <c r="A664">
        <v>6652</v>
      </c>
      <c r="B664" t="s">
        <v>2611</v>
      </c>
      <c r="C664">
        <v>2668</v>
      </c>
      <c r="D664">
        <v>2668</v>
      </c>
      <c r="E664" t="s">
        <v>221</v>
      </c>
      <c r="F664" t="s">
        <v>2605</v>
      </c>
    </row>
    <row r="665" spans="1:6" x14ac:dyDescent="0.25">
      <c r="A665">
        <v>6658</v>
      </c>
      <c r="B665" t="s">
        <v>2611</v>
      </c>
      <c r="C665">
        <v>3085</v>
      </c>
      <c r="D665">
        <v>3085</v>
      </c>
      <c r="E665" t="s">
        <v>221</v>
      </c>
      <c r="F665" t="s">
        <v>2605</v>
      </c>
    </row>
    <row r="666" spans="1:6" x14ac:dyDescent="0.25">
      <c r="A666">
        <v>6662</v>
      </c>
      <c r="B666" t="s">
        <v>2611</v>
      </c>
      <c r="C666">
        <v>3100</v>
      </c>
      <c r="D666">
        <v>3100</v>
      </c>
      <c r="E666" t="s">
        <v>221</v>
      </c>
      <c r="F666" t="s">
        <v>2605</v>
      </c>
    </row>
    <row r="667" spans="1:6" x14ac:dyDescent="0.25">
      <c r="A667">
        <v>6664</v>
      </c>
      <c r="B667" t="s">
        <v>2611</v>
      </c>
      <c r="C667">
        <v>3100</v>
      </c>
      <c r="D667">
        <v>3100</v>
      </c>
      <c r="E667" t="s">
        <v>221</v>
      </c>
      <c r="F667" t="s">
        <v>2605</v>
      </c>
    </row>
    <row r="668" spans="1:6" x14ac:dyDescent="0.25">
      <c r="A668">
        <v>6671</v>
      </c>
      <c r="B668" t="s">
        <v>2611</v>
      </c>
      <c r="C668">
        <v>3100</v>
      </c>
      <c r="D668">
        <v>3100</v>
      </c>
      <c r="E668" t="s">
        <v>221</v>
      </c>
      <c r="F668" t="s">
        <v>2605</v>
      </c>
    </row>
    <row r="669" spans="1:6" x14ac:dyDescent="0.25">
      <c r="A669">
        <v>6677</v>
      </c>
      <c r="B669" t="s">
        <v>2614</v>
      </c>
      <c r="C669">
        <v>4624</v>
      </c>
      <c r="D669">
        <v>3237</v>
      </c>
      <c r="E669" t="s">
        <v>221</v>
      </c>
      <c r="F669" t="s">
        <v>2615</v>
      </c>
    </row>
    <row r="670" spans="1:6" x14ac:dyDescent="0.25">
      <c r="A670">
        <v>6682</v>
      </c>
      <c r="B670" t="s">
        <v>2611</v>
      </c>
      <c r="C670">
        <v>3100</v>
      </c>
      <c r="D670">
        <v>3100</v>
      </c>
      <c r="E670" t="s">
        <v>221</v>
      </c>
      <c r="F670" t="s">
        <v>2605</v>
      </c>
    </row>
    <row r="671" spans="1:6" x14ac:dyDescent="0.25">
      <c r="A671">
        <v>6684</v>
      </c>
      <c r="B671" t="s">
        <v>2611</v>
      </c>
      <c r="C671">
        <v>3100</v>
      </c>
      <c r="D671">
        <v>3100</v>
      </c>
      <c r="E671" t="s">
        <v>221</v>
      </c>
      <c r="F671" t="s">
        <v>2605</v>
      </c>
    </row>
    <row r="672" spans="1:6" x14ac:dyDescent="0.25">
      <c r="A672">
        <v>6689</v>
      </c>
      <c r="B672" t="s">
        <v>2611</v>
      </c>
      <c r="C672">
        <v>2674</v>
      </c>
      <c r="D672">
        <v>2674</v>
      </c>
      <c r="E672" t="s">
        <v>221</v>
      </c>
      <c r="F672" t="s">
        <v>2605</v>
      </c>
    </row>
    <row r="673" spans="1:6" x14ac:dyDescent="0.25">
      <c r="A673">
        <v>6691</v>
      </c>
      <c r="B673" t="s">
        <v>2614</v>
      </c>
      <c r="C673">
        <v>2303</v>
      </c>
      <c r="D673">
        <v>1612</v>
      </c>
      <c r="E673" t="s">
        <v>221</v>
      </c>
      <c r="F673" t="s">
        <v>2615</v>
      </c>
    </row>
    <row r="674" spans="1:6" x14ac:dyDescent="0.25">
      <c r="A674">
        <v>6699</v>
      </c>
      <c r="B674" t="s">
        <v>2611</v>
      </c>
      <c r="C674">
        <v>3100</v>
      </c>
      <c r="D674">
        <v>3100</v>
      </c>
      <c r="E674" t="s">
        <v>221</v>
      </c>
      <c r="F674" t="s">
        <v>2605</v>
      </c>
    </row>
    <row r="675" spans="1:6" x14ac:dyDescent="0.25">
      <c r="A675">
        <v>6728</v>
      </c>
      <c r="B675" t="s">
        <v>2611</v>
      </c>
      <c r="C675">
        <v>3100</v>
      </c>
      <c r="D675">
        <v>3100</v>
      </c>
      <c r="E675" t="s">
        <v>221</v>
      </c>
      <c r="F675" t="s">
        <v>2605</v>
      </c>
    </row>
    <row r="676" spans="1:6" x14ac:dyDescent="0.25">
      <c r="A676">
        <v>6730</v>
      </c>
      <c r="B676" t="s">
        <v>2611</v>
      </c>
      <c r="C676">
        <v>3100</v>
      </c>
      <c r="D676">
        <v>3100</v>
      </c>
      <c r="E676" t="s">
        <v>221</v>
      </c>
      <c r="F676" t="s">
        <v>2605</v>
      </c>
    </row>
    <row r="677" spans="1:6" x14ac:dyDescent="0.25">
      <c r="A677">
        <v>6731</v>
      </c>
      <c r="B677" t="s">
        <v>2611</v>
      </c>
      <c r="C677">
        <v>3100</v>
      </c>
      <c r="D677">
        <v>3100</v>
      </c>
      <c r="E677" t="s">
        <v>221</v>
      </c>
      <c r="F677" t="s">
        <v>2605</v>
      </c>
    </row>
    <row r="678" spans="1:6" x14ac:dyDescent="0.25">
      <c r="A678">
        <v>6739</v>
      </c>
      <c r="B678" t="s">
        <v>2611</v>
      </c>
      <c r="C678">
        <v>2904</v>
      </c>
      <c r="D678">
        <v>2904</v>
      </c>
      <c r="E678" t="s">
        <v>221</v>
      </c>
      <c r="F678" t="s">
        <v>2605</v>
      </c>
    </row>
    <row r="679" spans="1:6" x14ac:dyDescent="0.25">
      <c r="A679">
        <v>6740</v>
      </c>
      <c r="B679" t="s">
        <v>2611</v>
      </c>
      <c r="C679">
        <v>3100</v>
      </c>
      <c r="D679">
        <v>3100</v>
      </c>
      <c r="E679" t="s">
        <v>221</v>
      </c>
      <c r="F679" t="s">
        <v>2605</v>
      </c>
    </row>
    <row r="680" spans="1:6" x14ac:dyDescent="0.25">
      <c r="A680">
        <v>6742</v>
      </c>
      <c r="B680" t="s">
        <v>2611</v>
      </c>
      <c r="C680">
        <v>3100</v>
      </c>
      <c r="D680">
        <v>3100</v>
      </c>
      <c r="E680" t="s">
        <v>221</v>
      </c>
      <c r="F680" t="s">
        <v>2605</v>
      </c>
    </row>
    <row r="681" spans="1:6" x14ac:dyDescent="0.25">
      <c r="A681">
        <v>6751</v>
      </c>
      <c r="B681" t="s">
        <v>2611</v>
      </c>
      <c r="C681">
        <v>3100</v>
      </c>
      <c r="D681">
        <v>3100</v>
      </c>
      <c r="E681" t="s">
        <v>221</v>
      </c>
      <c r="F681" t="s">
        <v>2605</v>
      </c>
    </row>
    <row r="682" spans="1:6" x14ac:dyDescent="0.25">
      <c r="A682">
        <v>6759</v>
      </c>
      <c r="B682" t="s">
        <v>2611</v>
      </c>
      <c r="C682">
        <v>3100</v>
      </c>
      <c r="D682">
        <v>3100</v>
      </c>
      <c r="E682" t="s">
        <v>221</v>
      </c>
      <c r="F682" t="s">
        <v>2605</v>
      </c>
    </row>
    <row r="683" spans="1:6" x14ac:dyDescent="0.25">
      <c r="A683">
        <v>6761</v>
      </c>
      <c r="B683" t="s">
        <v>2612</v>
      </c>
      <c r="C683">
        <v>2857</v>
      </c>
      <c r="D683">
        <v>2000</v>
      </c>
      <c r="E683" t="s">
        <v>221</v>
      </c>
      <c r="F683" t="s">
        <v>2613</v>
      </c>
    </row>
    <row r="684" spans="1:6" x14ac:dyDescent="0.25">
      <c r="A684">
        <v>6762</v>
      </c>
      <c r="B684" t="s">
        <v>2611</v>
      </c>
      <c r="C684">
        <v>3100</v>
      </c>
      <c r="D684">
        <v>3100</v>
      </c>
      <c r="E684" t="s">
        <v>221</v>
      </c>
      <c r="F684" t="s">
        <v>2605</v>
      </c>
    </row>
    <row r="685" spans="1:6" x14ac:dyDescent="0.25">
      <c r="A685">
        <v>6768</v>
      </c>
      <c r="B685" t="s">
        <v>2611</v>
      </c>
      <c r="C685">
        <v>3100</v>
      </c>
      <c r="D685">
        <v>3100</v>
      </c>
      <c r="E685" t="s">
        <v>221</v>
      </c>
      <c r="F685" t="s">
        <v>2605</v>
      </c>
    </row>
    <row r="686" spans="1:6" x14ac:dyDescent="0.25">
      <c r="A686">
        <v>6773</v>
      </c>
      <c r="B686" t="s">
        <v>2611</v>
      </c>
      <c r="C686">
        <v>3100</v>
      </c>
      <c r="D686">
        <v>3100</v>
      </c>
      <c r="E686" t="s">
        <v>221</v>
      </c>
      <c r="F686" t="s">
        <v>2605</v>
      </c>
    </row>
    <row r="687" spans="1:6" x14ac:dyDescent="0.25">
      <c r="A687">
        <v>6775</v>
      </c>
      <c r="B687" t="s">
        <v>2611</v>
      </c>
      <c r="C687">
        <v>3100</v>
      </c>
      <c r="D687">
        <v>3100</v>
      </c>
      <c r="E687" t="s">
        <v>221</v>
      </c>
      <c r="F687" t="s">
        <v>2605</v>
      </c>
    </row>
    <row r="688" spans="1:6" x14ac:dyDescent="0.25">
      <c r="A688">
        <v>6782</v>
      </c>
      <c r="B688" t="s">
        <v>2611</v>
      </c>
      <c r="C688">
        <v>2595</v>
      </c>
      <c r="D688">
        <v>2595</v>
      </c>
      <c r="E688" t="s">
        <v>221</v>
      </c>
      <c r="F688" t="s">
        <v>2605</v>
      </c>
    </row>
    <row r="689" spans="1:6" x14ac:dyDescent="0.25">
      <c r="A689">
        <v>6786</v>
      </c>
      <c r="B689" t="s">
        <v>2611</v>
      </c>
      <c r="C689">
        <v>3100</v>
      </c>
      <c r="D689">
        <v>3100</v>
      </c>
      <c r="E689" t="s">
        <v>221</v>
      </c>
      <c r="F689" t="s">
        <v>2605</v>
      </c>
    </row>
    <row r="690" spans="1:6" x14ac:dyDescent="0.25">
      <c r="A690">
        <v>6796</v>
      </c>
      <c r="B690" t="s">
        <v>2611</v>
      </c>
      <c r="C690">
        <v>3100</v>
      </c>
      <c r="D690">
        <v>3100</v>
      </c>
      <c r="E690" t="s">
        <v>221</v>
      </c>
      <c r="F690" t="s">
        <v>2605</v>
      </c>
    </row>
    <row r="691" spans="1:6" x14ac:dyDescent="0.25">
      <c r="A691">
        <v>6803</v>
      </c>
      <c r="B691" t="s">
        <v>2611</v>
      </c>
      <c r="C691">
        <v>3100</v>
      </c>
      <c r="D691">
        <v>3100</v>
      </c>
      <c r="E691" t="s">
        <v>221</v>
      </c>
      <c r="F691" t="s">
        <v>2605</v>
      </c>
    </row>
    <row r="692" spans="1:6" x14ac:dyDescent="0.25">
      <c r="A692">
        <v>6806</v>
      </c>
      <c r="B692" t="s">
        <v>2611</v>
      </c>
      <c r="C692">
        <v>3100</v>
      </c>
      <c r="D692">
        <v>3100</v>
      </c>
      <c r="E692" t="s">
        <v>221</v>
      </c>
      <c r="F692" t="s">
        <v>2605</v>
      </c>
    </row>
    <row r="693" spans="1:6" x14ac:dyDescent="0.25">
      <c r="A693">
        <v>6810</v>
      </c>
      <c r="B693" t="s">
        <v>2611</v>
      </c>
      <c r="C693">
        <v>2519</v>
      </c>
      <c r="D693">
        <v>2519</v>
      </c>
      <c r="E693" t="s">
        <v>221</v>
      </c>
      <c r="F693" t="s">
        <v>2605</v>
      </c>
    </row>
    <row r="694" spans="1:6" x14ac:dyDescent="0.25">
      <c r="A694">
        <v>6811</v>
      </c>
      <c r="B694" t="s">
        <v>2611</v>
      </c>
      <c r="C694">
        <v>3100</v>
      </c>
      <c r="D694">
        <v>3100</v>
      </c>
      <c r="E694" t="s">
        <v>221</v>
      </c>
      <c r="F694" t="s">
        <v>2605</v>
      </c>
    </row>
    <row r="695" spans="1:6" x14ac:dyDescent="0.25">
      <c r="A695">
        <v>6814</v>
      </c>
      <c r="B695" t="s">
        <v>2611</v>
      </c>
      <c r="C695">
        <v>3100</v>
      </c>
      <c r="D695">
        <v>3100</v>
      </c>
      <c r="E695" t="s">
        <v>221</v>
      </c>
      <c r="F695" t="s">
        <v>2605</v>
      </c>
    </row>
    <row r="696" spans="1:6" x14ac:dyDescent="0.25">
      <c r="A696">
        <v>6840</v>
      </c>
      <c r="B696" t="s">
        <v>2611</v>
      </c>
      <c r="C696">
        <v>3100</v>
      </c>
      <c r="D696">
        <v>3100</v>
      </c>
      <c r="E696" t="s">
        <v>221</v>
      </c>
      <c r="F696" t="s">
        <v>2605</v>
      </c>
    </row>
    <row r="697" spans="1:6" x14ac:dyDescent="0.25">
      <c r="A697">
        <v>6840</v>
      </c>
      <c r="B697" t="s">
        <v>2614</v>
      </c>
      <c r="C697">
        <v>2708</v>
      </c>
      <c r="D697">
        <v>1896</v>
      </c>
      <c r="E697" t="s">
        <v>221</v>
      </c>
      <c r="F697" t="s">
        <v>2615</v>
      </c>
    </row>
    <row r="698" spans="1:6" x14ac:dyDescent="0.25">
      <c r="A698">
        <v>6850</v>
      </c>
      <c r="B698" t="s">
        <v>2612</v>
      </c>
      <c r="C698">
        <v>2543</v>
      </c>
      <c r="D698">
        <v>2000</v>
      </c>
      <c r="E698" t="s">
        <v>221</v>
      </c>
      <c r="F698" t="s">
        <v>2613</v>
      </c>
    </row>
    <row r="699" spans="1:6" x14ac:dyDescent="0.25">
      <c r="A699">
        <v>6852</v>
      </c>
      <c r="B699" t="s">
        <v>2611</v>
      </c>
      <c r="C699">
        <v>2500</v>
      </c>
      <c r="D699">
        <v>2500</v>
      </c>
      <c r="E699" t="s">
        <v>221</v>
      </c>
      <c r="F699" t="s">
        <v>2605</v>
      </c>
    </row>
    <row r="700" spans="1:6" x14ac:dyDescent="0.25">
      <c r="A700">
        <v>6856</v>
      </c>
      <c r="B700" t="s">
        <v>2612</v>
      </c>
      <c r="C700">
        <v>1308</v>
      </c>
      <c r="D700">
        <v>1000</v>
      </c>
      <c r="E700" t="s">
        <v>221</v>
      </c>
      <c r="F700" t="s">
        <v>2613</v>
      </c>
    </row>
    <row r="701" spans="1:6" x14ac:dyDescent="0.25">
      <c r="A701">
        <v>6865</v>
      </c>
      <c r="B701" t="s">
        <v>2611</v>
      </c>
      <c r="C701">
        <v>3100</v>
      </c>
      <c r="D701">
        <v>3100</v>
      </c>
      <c r="E701" t="s">
        <v>221</v>
      </c>
      <c r="F701" t="s">
        <v>2605</v>
      </c>
    </row>
    <row r="702" spans="1:6" x14ac:dyDescent="0.25">
      <c r="A702">
        <v>6872</v>
      </c>
      <c r="B702" t="s">
        <v>2611</v>
      </c>
      <c r="C702">
        <v>3100</v>
      </c>
      <c r="D702">
        <v>3100</v>
      </c>
      <c r="E702" t="s">
        <v>221</v>
      </c>
      <c r="F702" t="s">
        <v>2605</v>
      </c>
    </row>
    <row r="703" spans="1:6" x14ac:dyDescent="0.25">
      <c r="A703">
        <v>6874</v>
      </c>
      <c r="B703" t="s">
        <v>2611</v>
      </c>
      <c r="C703">
        <v>3100</v>
      </c>
      <c r="D703">
        <v>3100</v>
      </c>
      <c r="E703" t="s">
        <v>221</v>
      </c>
      <c r="F703" t="s">
        <v>2605</v>
      </c>
    </row>
    <row r="704" spans="1:6" x14ac:dyDescent="0.25">
      <c r="A704">
        <v>6875</v>
      </c>
      <c r="B704" t="s">
        <v>2614</v>
      </c>
      <c r="C704">
        <v>1161</v>
      </c>
      <c r="D704">
        <v>813</v>
      </c>
      <c r="E704" t="s">
        <v>221</v>
      </c>
      <c r="F704" t="s">
        <v>2615</v>
      </c>
    </row>
    <row r="705" spans="1:6" x14ac:dyDescent="0.25">
      <c r="A705">
        <v>6876</v>
      </c>
      <c r="B705" t="s">
        <v>2611</v>
      </c>
      <c r="C705">
        <v>3100</v>
      </c>
      <c r="D705">
        <v>3100</v>
      </c>
      <c r="E705" t="s">
        <v>221</v>
      </c>
      <c r="F705" t="s">
        <v>2605</v>
      </c>
    </row>
    <row r="706" spans="1:6" x14ac:dyDescent="0.25">
      <c r="A706">
        <v>6878</v>
      </c>
      <c r="B706" t="s">
        <v>2611</v>
      </c>
      <c r="C706">
        <v>3100</v>
      </c>
      <c r="D706">
        <v>3100</v>
      </c>
      <c r="E706" t="s">
        <v>221</v>
      </c>
      <c r="F706" t="s">
        <v>2605</v>
      </c>
    </row>
    <row r="707" spans="1:6" x14ac:dyDescent="0.25">
      <c r="A707">
        <v>6882</v>
      </c>
      <c r="B707" t="s">
        <v>2614</v>
      </c>
      <c r="C707">
        <v>1161</v>
      </c>
      <c r="D707">
        <v>813</v>
      </c>
      <c r="E707" t="s">
        <v>221</v>
      </c>
      <c r="F707" t="s">
        <v>2615</v>
      </c>
    </row>
    <row r="708" spans="1:6" x14ac:dyDescent="0.25">
      <c r="A708">
        <v>6882</v>
      </c>
      <c r="B708" t="s">
        <v>2611</v>
      </c>
      <c r="C708">
        <v>2300</v>
      </c>
      <c r="D708">
        <v>2300</v>
      </c>
      <c r="E708" t="s">
        <v>221</v>
      </c>
      <c r="F708" t="s">
        <v>2605</v>
      </c>
    </row>
    <row r="709" spans="1:6" x14ac:dyDescent="0.25">
      <c r="A709">
        <v>6883</v>
      </c>
      <c r="B709" t="s">
        <v>2614</v>
      </c>
      <c r="C709">
        <v>4624</v>
      </c>
      <c r="D709">
        <v>3237</v>
      </c>
      <c r="E709" t="s">
        <v>221</v>
      </c>
      <c r="F709" t="s">
        <v>2615</v>
      </c>
    </row>
    <row r="710" spans="1:6" x14ac:dyDescent="0.25">
      <c r="A710">
        <v>6886</v>
      </c>
      <c r="B710" t="s">
        <v>2611</v>
      </c>
      <c r="C710">
        <v>3100</v>
      </c>
      <c r="D710">
        <v>3100</v>
      </c>
      <c r="E710" t="s">
        <v>221</v>
      </c>
      <c r="F710" t="s">
        <v>2605</v>
      </c>
    </row>
    <row r="711" spans="1:6" x14ac:dyDescent="0.25">
      <c r="A711">
        <v>6887</v>
      </c>
      <c r="B711" t="s">
        <v>2611</v>
      </c>
      <c r="C711">
        <v>3100</v>
      </c>
      <c r="D711">
        <v>3100</v>
      </c>
      <c r="E711" t="s">
        <v>221</v>
      </c>
      <c r="F711" t="s">
        <v>2605</v>
      </c>
    </row>
    <row r="712" spans="1:6" x14ac:dyDescent="0.25">
      <c r="A712">
        <v>6893</v>
      </c>
      <c r="B712" t="s">
        <v>2611</v>
      </c>
      <c r="C712">
        <v>3100</v>
      </c>
      <c r="D712">
        <v>3100</v>
      </c>
      <c r="E712" t="s">
        <v>221</v>
      </c>
      <c r="F712" t="s">
        <v>2605</v>
      </c>
    </row>
    <row r="713" spans="1:6" x14ac:dyDescent="0.25">
      <c r="A713">
        <v>7025</v>
      </c>
      <c r="B713" t="s">
        <v>2614</v>
      </c>
      <c r="C713">
        <v>774</v>
      </c>
      <c r="D713">
        <v>542</v>
      </c>
      <c r="E713" t="s">
        <v>221</v>
      </c>
      <c r="F713" t="s">
        <v>2615</v>
      </c>
    </row>
    <row r="714" spans="1:6" x14ac:dyDescent="0.25">
      <c r="A714">
        <v>7071</v>
      </c>
      <c r="B714" t="s">
        <v>2614</v>
      </c>
      <c r="C714">
        <v>1547</v>
      </c>
      <c r="D714">
        <v>1083</v>
      </c>
      <c r="E714" t="s">
        <v>221</v>
      </c>
      <c r="F714" t="s">
        <v>2615</v>
      </c>
    </row>
    <row r="715" spans="1:6" x14ac:dyDescent="0.25">
      <c r="A715">
        <v>7223</v>
      </c>
      <c r="B715" t="s">
        <v>2611</v>
      </c>
      <c r="C715">
        <v>3100</v>
      </c>
      <c r="D715">
        <v>3100</v>
      </c>
      <c r="E715" t="s">
        <v>221</v>
      </c>
      <c r="F715" t="s">
        <v>2605</v>
      </c>
    </row>
    <row r="716" spans="1:6" x14ac:dyDescent="0.25">
      <c r="A716">
        <v>7324</v>
      </c>
      <c r="B716" t="s">
        <v>2614</v>
      </c>
      <c r="C716">
        <v>1547</v>
      </c>
      <c r="D716">
        <v>1083</v>
      </c>
      <c r="E716" t="s">
        <v>221</v>
      </c>
      <c r="F716" t="s">
        <v>2615</v>
      </c>
    </row>
    <row r="717" spans="1:6" x14ac:dyDescent="0.25">
      <c r="A717">
        <v>7352</v>
      </c>
      <c r="B717" t="s">
        <v>2614</v>
      </c>
      <c r="C717">
        <v>387</v>
      </c>
      <c r="D717">
        <v>271</v>
      </c>
      <c r="E717" t="s">
        <v>221</v>
      </c>
      <c r="F717" t="s">
        <v>2615</v>
      </c>
    </row>
    <row r="718" spans="1:6" x14ac:dyDescent="0.25">
      <c r="A718">
        <v>7362</v>
      </c>
      <c r="B718" t="s">
        <v>2612</v>
      </c>
      <c r="C718">
        <v>20500</v>
      </c>
      <c r="D718">
        <v>14350</v>
      </c>
      <c r="E718" t="s">
        <v>221</v>
      </c>
      <c r="F718" t="s">
        <v>2613</v>
      </c>
    </row>
    <row r="719" spans="1:6" x14ac:dyDescent="0.25">
      <c r="A719">
        <v>7362</v>
      </c>
      <c r="B719" t="s">
        <v>2611</v>
      </c>
      <c r="C719">
        <v>3100</v>
      </c>
      <c r="D719">
        <v>3100</v>
      </c>
      <c r="E719" t="s">
        <v>221</v>
      </c>
      <c r="F719" t="s">
        <v>2605</v>
      </c>
    </row>
    <row r="720" spans="1:6" x14ac:dyDescent="0.25">
      <c r="A720">
        <v>7412</v>
      </c>
      <c r="B720" t="s">
        <v>2614</v>
      </c>
      <c r="C720">
        <v>1547</v>
      </c>
      <c r="D720">
        <v>1083</v>
      </c>
      <c r="E720" t="s">
        <v>221</v>
      </c>
      <c r="F720" t="s">
        <v>2615</v>
      </c>
    </row>
    <row r="721" spans="1:6" x14ac:dyDescent="0.25">
      <c r="A721">
        <v>7475</v>
      </c>
      <c r="B721" t="s">
        <v>2614</v>
      </c>
      <c r="C721">
        <v>1547</v>
      </c>
      <c r="D721">
        <v>1083</v>
      </c>
      <c r="E721" t="s">
        <v>221</v>
      </c>
      <c r="F721" t="s">
        <v>2615</v>
      </c>
    </row>
    <row r="722" spans="1:6" x14ac:dyDescent="0.25">
      <c r="A722">
        <v>7501</v>
      </c>
      <c r="B722" t="s">
        <v>2614</v>
      </c>
      <c r="C722">
        <v>1934</v>
      </c>
      <c r="D722">
        <v>1354</v>
      </c>
      <c r="E722" t="s">
        <v>221</v>
      </c>
      <c r="F722" t="s">
        <v>2615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154"/>
  <sheetViews>
    <sheetView topLeftCell="E5133" workbookViewId="0">
      <selection activeCell="A4" sqref="A4:F5154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28515625" bestFit="1" customWidth="1"/>
    <col min="4" max="4" width="46.28515625" bestFit="1" customWidth="1"/>
    <col min="5" max="5" width="51.140625" bestFit="1" customWidth="1"/>
    <col min="6" max="6" width="124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20</v>
      </c>
      <c r="B4" t="s">
        <v>2616</v>
      </c>
      <c r="C4">
        <v>358466</v>
      </c>
      <c r="D4">
        <v>233724</v>
      </c>
      <c r="E4" t="s">
        <v>221</v>
      </c>
      <c r="F4" t="s">
        <v>2617</v>
      </c>
    </row>
    <row r="5" spans="1:6" x14ac:dyDescent="0.25">
      <c r="A5">
        <v>20</v>
      </c>
      <c r="B5" t="s">
        <v>2618</v>
      </c>
      <c r="C5">
        <v>258543</v>
      </c>
      <c r="D5">
        <v>169054</v>
      </c>
      <c r="E5" t="s">
        <v>221</v>
      </c>
      <c r="F5" t="s">
        <v>2619</v>
      </c>
    </row>
    <row r="6" spans="1:6" x14ac:dyDescent="0.25">
      <c r="A6">
        <v>32</v>
      </c>
      <c r="B6" t="s">
        <v>2620</v>
      </c>
      <c r="C6">
        <v>6867</v>
      </c>
      <c r="D6">
        <v>4807</v>
      </c>
      <c r="E6" t="s">
        <v>221</v>
      </c>
      <c r="F6" t="s">
        <v>2621</v>
      </c>
    </row>
    <row r="7" spans="1:6" x14ac:dyDescent="0.25">
      <c r="A7">
        <v>32</v>
      </c>
      <c r="B7" t="s">
        <v>2618</v>
      </c>
      <c r="C7">
        <v>85815</v>
      </c>
      <c r="D7">
        <v>57527</v>
      </c>
      <c r="E7" t="s">
        <v>221</v>
      </c>
      <c r="F7" t="s">
        <v>2619</v>
      </c>
    </row>
    <row r="8" spans="1:6" x14ac:dyDescent="0.25">
      <c r="A8">
        <v>32</v>
      </c>
      <c r="B8" t="s">
        <v>2616</v>
      </c>
      <c r="C8">
        <v>38617</v>
      </c>
      <c r="D8">
        <v>26314</v>
      </c>
      <c r="E8" t="s">
        <v>221</v>
      </c>
      <c r="F8" t="s">
        <v>2617</v>
      </c>
    </row>
    <row r="9" spans="1:6" x14ac:dyDescent="0.25">
      <c r="A9">
        <v>32</v>
      </c>
      <c r="B9" t="s">
        <v>2622</v>
      </c>
      <c r="C9">
        <v>28380</v>
      </c>
      <c r="D9">
        <v>19500</v>
      </c>
      <c r="E9" t="s">
        <v>221</v>
      </c>
      <c r="F9" t="s">
        <v>2621</v>
      </c>
    </row>
    <row r="10" spans="1:6" x14ac:dyDescent="0.25">
      <c r="A10">
        <v>33</v>
      </c>
      <c r="B10" t="s">
        <v>2623</v>
      </c>
      <c r="C10">
        <v>3030</v>
      </c>
      <c r="D10">
        <v>2000</v>
      </c>
      <c r="E10" t="s">
        <v>221</v>
      </c>
      <c r="F10" t="s">
        <v>2605</v>
      </c>
    </row>
    <row r="11" spans="1:6" x14ac:dyDescent="0.25">
      <c r="A11">
        <v>33</v>
      </c>
      <c r="B11" t="s">
        <v>2624</v>
      </c>
      <c r="C11">
        <v>657162</v>
      </c>
      <c r="D11">
        <v>429442</v>
      </c>
      <c r="E11" t="s">
        <v>221</v>
      </c>
      <c r="F11" t="s">
        <v>2625</v>
      </c>
    </row>
    <row r="12" spans="1:6" x14ac:dyDescent="0.25">
      <c r="A12">
        <v>35</v>
      </c>
      <c r="B12" t="s">
        <v>2618</v>
      </c>
      <c r="C12">
        <v>102826</v>
      </c>
      <c r="D12">
        <v>68298</v>
      </c>
      <c r="E12" t="s">
        <v>221</v>
      </c>
      <c r="F12" t="s">
        <v>2619</v>
      </c>
    </row>
    <row r="13" spans="1:6" x14ac:dyDescent="0.25">
      <c r="A13">
        <v>35</v>
      </c>
      <c r="B13" t="s">
        <v>2620</v>
      </c>
      <c r="C13">
        <v>6867</v>
      </c>
      <c r="D13">
        <v>4670</v>
      </c>
      <c r="E13" t="s">
        <v>221</v>
      </c>
      <c r="F13" t="s">
        <v>2621</v>
      </c>
    </row>
    <row r="14" spans="1:6" x14ac:dyDescent="0.25">
      <c r="A14">
        <v>35</v>
      </c>
      <c r="B14" t="s">
        <v>2622</v>
      </c>
      <c r="C14">
        <v>28890</v>
      </c>
      <c r="D14">
        <v>19500</v>
      </c>
      <c r="E14" t="s">
        <v>221</v>
      </c>
      <c r="F14" t="s">
        <v>2621</v>
      </c>
    </row>
    <row r="15" spans="1:6" x14ac:dyDescent="0.25">
      <c r="A15">
        <v>37</v>
      </c>
      <c r="B15" t="s">
        <v>2620</v>
      </c>
      <c r="C15">
        <v>6867</v>
      </c>
      <c r="D15">
        <v>4807</v>
      </c>
      <c r="E15" t="s">
        <v>221</v>
      </c>
      <c r="F15" t="s">
        <v>2621</v>
      </c>
    </row>
    <row r="16" spans="1:6" x14ac:dyDescent="0.25">
      <c r="A16">
        <v>37</v>
      </c>
      <c r="B16" t="s">
        <v>2622</v>
      </c>
      <c r="C16">
        <v>27857</v>
      </c>
      <c r="D16">
        <v>19500</v>
      </c>
      <c r="E16" t="s">
        <v>221</v>
      </c>
      <c r="F16" t="s">
        <v>2621</v>
      </c>
    </row>
    <row r="17" spans="1:6" x14ac:dyDescent="0.25">
      <c r="A17">
        <v>37</v>
      </c>
      <c r="B17" t="s">
        <v>2618</v>
      </c>
      <c r="C17">
        <v>58339</v>
      </c>
      <c r="D17">
        <v>40216</v>
      </c>
      <c r="E17" t="s">
        <v>221</v>
      </c>
      <c r="F17" t="s">
        <v>2619</v>
      </c>
    </row>
    <row r="18" spans="1:6" x14ac:dyDescent="0.25">
      <c r="A18">
        <v>50</v>
      </c>
      <c r="B18" t="s">
        <v>2620</v>
      </c>
      <c r="C18">
        <v>6867</v>
      </c>
      <c r="D18">
        <v>4939</v>
      </c>
      <c r="E18" t="s">
        <v>221</v>
      </c>
      <c r="F18" t="s">
        <v>2621</v>
      </c>
    </row>
    <row r="19" spans="1:6" x14ac:dyDescent="0.25">
      <c r="A19">
        <v>50</v>
      </c>
      <c r="B19" t="s">
        <v>2622</v>
      </c>
      <c r="C19">
        <v>27668</v>
      </c>
      <c r="D19">
        <v>19500</v>
      </c>
      <c r="E19" t="s">
        <v>221</v>
      </c>
      <c r="F19" t="s">
        <v>2621</v>
      </c>
    </row>
    <row r="20" spans="1:6" x14ac:dyDescent="0.25">
      <c r="A20">
        <v>50</v>
      </c>
      <c r="B20" t="s">
        <v>2623</v>
      </c>
      <c r="C20">
        <v>2668</v>
      </c>
      <c r="D20">
        <v>2000</v>
      </c>
      <c r="E20" t="s">
        <v>221</v>
      </c>
      <c r="F20" t="s">
        <v>2605</v>
      </c>
    </row>
    <row r="21" spans="1:6" x14ac:dyDescent="0.25">
      <c r="A21">
        <v>50</v>
      </c>
      <c r="B21" t="s">
        <v>2618</v>
      </c>
      <c r="C21">
        <v>50219</v>
      </c>
      <c r="D21">
        <v>35017</v>
      </c>
      <c r="E21" t="s">
        <v>221</v>
      </c>
      <c r="F21" t="s">
        <v>2619</v>
      </c>
    </row>
    <row r="22" spans="1:6" x14ac:dyDescent="0.25">
      <c r="A22">
        <v>105</v>
      </c>
      <c r="B22" t="s">
        <v>2618</v>
      </c>
      <c r="C22">
        <v>190816</v>
      </c>
      <c r="D22">
        <v>125539</v>
      </c>
      <c r="E22" t="s">
        <v>221</v>
      </c>
      <c r="F22" t="s">
        <v>2619</v>
      </c>
    </row>
    <row r="23" spans="1:6" x14ac:dyDescent="0.25">
      <c r="A23">
        <v>105</v>
      </c>
      <c r="B23" t="s">
        <v>2623</v>
      </c>
      <c r="C23">
        <v>3030</v>
      </c>
      <c r="D23">
        <v>2000</v>
      </c>
      <c r="E23" t="s">
        <v>221</v>
      </c>
      <c r="F23" t="s">
        <v>2605</v>
      </c>
    </row>
    <row r="24" spans="1:6" x14ac:dyDescent="0.25">
      <c r="A24">
        <v>130</v>
      </c>
      <c r="B24" t="s">
        <v>2623</v>
      </c>
      <c r="C24">
        <v>3030</v>
      </c>
      <c r="D24">
        <v>2000</v>
      </c>
      <c r="E24" t="s">
        <v>221</v>
      </c>
      <c r="F24" t="s">
        <v>2605</v>
      </c>
    </row>
    <row r="25" spans="1:6" x14ac:dyDescent="0.25">
      <c r="A25">
        <v>130</v>
      </c>
      <c r="B25" t="s">
        <v>2618</v>
      </c>
      <c r="C25">
        <v>144988</v>
      </c>
      <c r="D25">
        <v>95692</v>
      </c>
      <c r="E25" t="s">
        <v>221</v>
      </c>
      <c r="F25" t="s">
        <v>2619</v>
      </c>
    </row>
    <row r="26" spans="1:6" x14ac:dyDescent="0.25">
      <c r="A26">
        <v>142</v>
      </c>
      <c r="B26" t="s">
        <v>2622</v>
      </c>
      <c r="C26">
        <v>40555</v>
      </c>
      <c r="D26">
        <v>29000</v>
      </c>
      <c r="E26" t="s">
        <v>221</v>
      </c>
      <c r="F26" t="s">
        <v>2621</v>
      </c>
    </row>
    <row r="27" spans="1:6" x14ac:dyDescent="0.25">
      <c r="A27">
        <v>142</v>
      </c>
      <c r="B27" t="s">
        <v>2626</v>
      </c>
      <c r="C27">
        <v>111686</v>
      </c>
      <c r="D27">
        <v>74619</v>
      </c>
      <c r="E27" t="s">
        <v>221</v>
      </c>
      <c r="F27" t="s">
        <v>2627</v>
      </c>
    </row>
    <row r="28" spans="1:6" x14ac:dyDescent="0.25">
      <c r="A28">
        <v>142</v>
      </c>
      <c r="B28" t="s">
        <v>2618</v>
      </c>
      <c r="C28">
        <v>47899</v>
      </c>
      <c r="D28">
        <v>33472</v>
      </c>
      <c r="E28" t="s">
        <v>221</v>
      </c>
      <c r="F28" t="s">
        <v>2619</v>
      </c>
    </row>
    <row r="29" spans="1:6" x14ac:dyDescent="0.25">
      <c r="A29">
        <v>142</v>
      </c>
      <c r="B29" t="s">
        <v>2620</v>
      </c>
      <c r="C29">
        <v>6867</v>
      </c>
      <c r="D29">
        <v>5252</v>
      </c>
      <c r="E29" t="s">
        <v>221</v>
      </c>
      <c r="F29" t="s">
        <v>2621</v>
      </c>
    </row>
    <row r="30" spans="1:6" x14ac:dyDescent="0.25">
      <c r="A30">
        <v>156</v>
      </c>
      <c r="B30" t="s">
        <v>2620</v>
      </c>
      <c r="C30">
        <v>6867</v>
      </c>
      <c r="D30">
        <v>4965</v>
      </c>
      <c r="E30" t="s">
        <v>221</v>
      </c>
      <c r="F30" t="s">
        <v>2621</v>
      </c>
    </row>
    <row r="31" spans="1:6" x14ac:dyDescent="0.25">
      <c r="A31">
        <v>156</v>
      </c>
      <c r="B31" t="s">
        <v>2622</v>
      </c>
      <c r="C31">
        <v>41322</v>
      </c>
      <c r="D31">
        <v>29000</v>
      </c>
      <c r="E31" t="s">
        <v>221</v>
      </c>
      <c r="F31" t="s">
        <v>2621</v>
      </c>
    </row>
    <row r="32" spans="1:6" x14ac:dyDescent="0.25">
      <c r="A32">
        <v>156</v>
      </c>
      <c r="B32" t="s">
        <v>2626</v>
      </c>
      <c r="C32">
        <v>135009</v>
      </c>
      <c r="D32">
        <v>89805</v>
      </c>
      <c r="E32" t="s">
        <v>221</v>
      </c>
      <c r="F32" t="s">
        <v>2627</v>
      </c>
    </row>
    <row r="33" spans="1:6" x14ac:dyDescent="0.25">
      <c r="A33">
        <v>156</v>
      </c>
      <c r="B33" t="s">
        <v>2618</v>
      </c>
      <c r="C33">
        <v>55879</v>
      </c>
      <c r="D33">
        <v>38290</v>
      </c>
      <c r="E33" t="s">
        <v>221</v>
      </c>
      <c r="F33" t="s">
        <v>2619</v>
      </c>
    </row>
    <row r="34" spans="1:6" x14ac:dyDescent="0.25">
      <c r="A34">
        <v>156</v>
      </c>
      <c r="B34" t="s">
        <v>2623</v>
      </c>
      <c r="C34">
        <v>2857</v>
      </c>
      <c r="D34">
        <v>2000</v>
      </c>
      <c r="E34" t="s">
        <v>221</v>
      </c>
      <c r="F34" t="s">
        <v>2605</v>
      </c>
    </row>
    <row r="35" spans="1:6" x14ac:dyDescent="0.25">
      <c r="A35">
        <v>255</v>
      </c>
      <c r="B35" t="s">
        <v>2622</v>
      </c>
      <c r="C35">
        <v>40555</v>
      </c>
      <c r="D35">
        <v>29000</v>
      </c>
      <c r="E35" t="s">
        <v>221</v>
      </c>
      <c r="F35" t="s">
        <v>2621</v>
      </c>
    </row>
    <row r="36" spans="1:6" x14ac:dyDescent="0.25">
      <c r="A36">
        <v>255</v>
      </c>
      <c r="B36" t="s">
        <v>2618</v>
      </c>
      <c r="C36">
        <v>40351</v>
      </c>
      <c r="D36">
        <v>28857</v>
      </c>
      <c r="E36" t="s">
        <v>221</v>
      </c>
      <c r="F36" t="s">
        <v>2619</v>
      </c>
    </row>
    <row r="37" spans="1:6" x14ac:dyDescent="0.25">
      <c r="A37">
        <v>255</v>
      </c>
      <c r="B37" t="s">
        <v>2620</v>
      </c>
      <c r="C37">
        <v>6867</v>
      </c>
      <c r="D37">
        <v>5252</v>
      </c>
      <c r="E37" t="s">
        <v>221</v>
      </c>
      <c r="F37" t="s">
        <v>2621</v>
      </c>
    </row>
    <row r="38" spans="1:6" x14ac:dyDescent="0.25">
      <c r="A38">
        <v>290</v>
      </c>
      <c r="B38" t="s">
        <v>2620</v>
      </c>
      <c r="C38">
        <v>6867</v>
      </c>
      <c r="D38">
        <v>4532</v>
      </c>
      <c r="E38" t="s">
        <v>221</v>
      </c>
      <c r="F38" t="s">
        <v>2621</v>
      </c>
    </row>
    <row r="39" spans="1:6" x14ac:dyDescent="0.25">
      <c r="A39">
        <v>290</v>
      </c>
      <c r="B39" t="s">
        <v>2622</v>
      </c>
      <c r="C39">
        <v>29545</v>
      </c>
      <c r="D39">
        <v>19500</v>
      </c>
      <c r="E39" t="s">
        <v>221</v>
      </c>
      <c r="F39" t="s">
        <v>2621</v>
      </c>
    </row>
    <row r="40" spans="1:6" x14ac:dyDescent="0.25">
      <c r="A40">
        <v>290</v>
      </c>
      <c r="B40" t="s">
        <v>2618</v>
      </c>
      <c r="C40">
        <v>134334</v>
      </c>
      <c r="D40">
        <v>88660</v>
      </c>
      <c r="E40" t="s">
        <v>221</v>
      </c>
      <c r="F40" t="s">
        <v>2619</v>
      </c>
    </row>
    <row r="41" spans="1:6" x14ac:dyDescent="0.25">
      <c r="A41">
        <v>290</v>
      </c>
      <c r="B41" t="s">
        <v>2623</v>
      </c>
      <c r="C41">
        <v>3030</v>
      </c>
      <c r="D41">
        <v>2000</v>
      </c>
      <c r="E41" t="s">
        <v>221</v>
      </c>
      <c r="F41" t="s">
        <v>2605</v>
      </c>
    </row>
    <row r="42" spans="1:6" x14ac:dyDescent="0.25">
      <c r="A42">
        <v>290</v>
      </c>
      <c r="B42" t="s">
        <v>2616</v>
      </c>
      <c r="C42">
        <v>13433</v>
      </c>
      <c r="D42">
        <v>8866</v>
      </c>
      <c r="E42" t="s">
        <v>221</v>
      </c>
      <c r="F42" t="s">
        <v>2617</v>
      </c>
    </row>
    <row r="43" spans="1:6" x14ac:dyDescent="0.25">
      <c r="A43">
        <v>300</v>
      </c>
      <c r="B43" t="s">
        <v>2618</v>
      </c>
      <c r="C43">
        <v>134334</v>
      </c>
      <c r="D43">
        <v>88660</v>
      </c>
      <c r="E43" t="s">
        <v>221</v>
      </c>
      <c r="F43" t="s">
        <v>2619</v>
      </c>
    </row>
    <row r="44" spans="1:6" x14ac:dyDescent="0.25">
      <c r="A44">
        <v>300</v>
      </c>
      <c r="B44" t="s">
        <v>2622</v>
      </c>
      <c r="C44">
        <v>29545</v>
      </c>
      <c r="D44">
        <v>19500</v>
      </c>
      <c r="E44" t="s">
        <v>221</v>
      </c>
      <c r="F44" t="s">
        <v>2621</v>
      </c>
    </row>
    <row r="45" spans="1:6" x14ac:dyDescent="0.25">
      <c r="A45">
        <v>300</v>
      </c>
      <c r="B45" t="s">
        <v>2620</v>
      </c>
      <c r="C45">
        <v>6867</v>
      </c>
      <c r="D45">
        <v>4532</v>
      </c>
      <c r="E45" t="s">
        <v>221</v>
      </c>
      <c r="F45" t="s">
        <v>2621</v>
      </c>
    </row>
    <row r="46" spans="1:6" x14ac:dyDescent="0.25">
      <c r="A46">
        <v>300</v>
      </c>
      <c r="B46" t="s">
        <v>2623</v>
      </c>
      <c r="C46">
        <v>3030</v>
      </c>
      <c r="D46">
        <v>2000</v>
      </c>
      <c r="E46" t="s">
        <v>221</v>
      </c>
      <c r="F46" t="s">
        <v>2605</v>
      </c>
    </row>
    <row r="47" spans="1:6" x14ac:dyDescent="0.25">
      <c r="A47">
        <v>337</v>
      </c>
      <c r="B47" t="s">
        <v>2620</v>
      </c>
      <c r="C47">
        <v>6867</v>
      </c>
      <c r="D47">
        <v>4532</v>
      </c>
      <c r="E47" t="s">
        <v>221</v>
      </c>
      <c r="F47" t="s">
        <v>2621</v>
      </c>
    </row>
    <row r="48" spans="1:6" x14ac:dyDescent="0.25">
      <c r="A48">
        <v>337</v>
      </c>
      <c r="B48" t="s">
        <v>2622</v>
      </c>
      <c r="C48">
        <v>29545</v>
      </c>
      <c r="D48">
        <v>19500</v>
      </c>
      <c r="E48" t="s">
        <v>221</v>
      </c>
      <c r="F48" t="s">
        <v>2621</v>
      </c>
    </row>
    <row r="49" spans="1:6" x14ac:dyDescent="0.25">
      <c r="A49">
        <v>337</v>
      </c>
      <c r="B49" t="s">
        <v>2618</v>
      </c>
      <c r="C49">
        <v>134334</v>
      </c>
      <c r="D49">
        <v>88660</v>
      </c>
      <c r="E49" t="s">
        <v>221</v>
      </c>
      <c r="F49" t="s">
        <v>2619</v>
      </c>
    </row>
    <row r="50" spans="1:6" x14ac:dyDescent="0.25">
      <c r="A50">
        <v>337</v>
      </c>
      <c r="B50" t="s">
        <v>2616</v>
      </c>
      <c r="C50">
        <v>47017</v>
      </c>
      <c r="D50">
        <v>31031</v>
      </c>
      <c r="E50" t="s">
        <v>221</v>
      </c>
      <c r="F50" t="s">
        <v>2617</v>
      </c>
    </row>
    <row r="51" spans="1:6" x14ac:dyDescent="0.25">
      <c r="A51">
        <v>337</v>
      </c>
      <c r="B51" t="s">
        <v>2623</v>
      </c>
      <c r="C51">
        <v>3030</v>
      </c>
      <c r="D51">
        <v>2000</v>
      </c>
      <c r="E51" t="s">
        <v>221</v>
      </c>
      <c r="F51" t="s">
        <v>2605</v>
      </c>
    </row>
    <row r="52" spans="1:6" x14ac:dyDescent="0.25">
      <c r="A52">
        <v>353</v>
      </c>
      <c r="B52" t="s">
        <v>2620</v>
      </c>
      <c r="C52">
        <v>6867</v>
      </c>
      <c r="D52">
        <v>5252</v>
      </c>
      <c r="E52" t="s">
        <v>221</v>
      </c>
      <c r="F52" t="s">
        <v>2621</v>
      </c>
    </row>
    <row r="53" spans="1:6" x14ac:dyDescent="0.25">
      <c r="A53">
        <v>353</v>
      </c>
      <c r="B53" t="s">
        <v>2622</v>
      </c>
      <c r="C53">
        <v>40555</v>
      </c>
      <c r="D53">
        <v>29000</v>
      </c>
      <c r="E53" t="s">
        <v>221</v>
      </c>
      <c r="F53" t="s">
        <v>2621</v>
      </c>
    </row>
    <row r="54" spans="1:6" x14ac:dyDescent="0.25">
      <c r="A54">
        <v>353</v>
      </c>
      <c r="B54" t="s">
        <v>2618</v>
      </c>
      <c r="C54">
        <v>34502</v>
      </c>
      <c r="D54">
        <v>25047</v>
      </c>
      <c r="E54" t="s">
        <v>221</v>
      </c>
      <c r="F54" t="s">
        <v>2619</v>
      </c>
    </row>
    <row r="55" spans="1:6" x14ac:dyDescent="0.25">
      <c r="A55">
        <v>353</v>
      </c>
      <c r="B55" t="s">
        <v>2623</v>
      </c>
      <c r="C55">
        <v>2615</v>
      </c>
      <c r="D55">
        <v>2000</v>
      </c>
      <c r="E55" t="s">
        <v>221</v>
      </c>
      <c r="F55" t="s">
        <v>2605</v>
      </c>
    </row>
    <row r="56" spans="1:6" x14ac:dyDescent="0.25">
      <c r="A56">
        <v>371</v>
      </c>
      <c r="B56" t="s">
        <v>2623</v>
      </c>
      <c r="C56">
        <v>2857</v>
      </c>
      <c r="D56">
        <v>2000</v>
      </c>
      <c r="E56" t="s">
        <v>221</v>
      </c>
      <c r="F56" t="s">
        <v>2605</v>
      </c>
    </row>
    <row r="57" spans="1:6" x14ac:dyDescent="0.25">
      <c r="A57">
        <v>371</v>
      </c>
      <c r="B57" t="s">
        <v>2616</v>
      </c>
      <c r="C57">
        <v>58815</v>
      </c>
      <c r="D57">
        <v>39943</v>
      </c>
      <c r="E57" t="s">
        <v>221</v>
      </c>
      <c r="F57" t="s">
        <v>2617</v>
      </c>
    </row>
    <row r="58" spans="1:6" x14ac:dyDescent="0.25">
      <c r="A58">
        <v>371</v>
      </c>
      <c r="B58" t="s">
        <v>2620</v>
      </c>
      <c r="C58">
        <v>6867</v>
      </c>
      <c r="D58">
        <v>4807</v>
      </c>
      <c r="E58" t="s">
        <v>221</v>
      </c>
      <c r="F58" t="s">
        <v>2621</v>
      </c>
    </row>
    <row r="59" spans="1:6" x14ac:dyDescent="0.25">
      <c r="A59">
        <v>371</v>
      </c>
      <c r="B59" t="s">
        <v>2622</v>
      </c>
      <c r="C59">
        <v>28161</v>
      </c>
      <c r="D59">
        <v>19500</v>
      </c>
      <c r="E59" t="s">
        <v>221</v>
      </c>
      <c r="F59" t="s">
        <v>2621</v>
      </c>
    </row>
    <row r="60" spans="1:6" x14ac:dyDescent="0.25">
      <c r="A60">
        <v>371</v>
      </c>
      <c r="B60" t="s">
        <v>2618</v>
      </c>
      <c r="C60">
        <v>75890</v>
      </c>
      <c r="D60">
        <v>51274</v>
      </c>
      <c r="E60" t="s">
        <v>221</v>
      </c>
      <c r="F60" t="s">
        <v>2619</v>
      </c>
    </row>
    <row r="61" spans="1:6" x14ac:dyDescent="0.25">
      <c r="A61">
        <v>374</v>
      </c>
      <c r="B61" t="s">
        <v>2622</v>
      </c>
      <c r="C61">
        <v>27857</v>
      </c>
      <c r="D61">
        <v>19500</v>
      </c>
      <c r="E61" t="s">
        <v>221</v>
      </c>
      <c r="F61" t="s">
        <v>2621</v>
      </c>
    </row>
    <row r="62" spans="1:6" x14ac:dyDescent="0.25">
      <c r="A62">
        <v>374</v>
      </c>
      <c r="B62" t="s">
        <v>2620</v>
      </c>
      <c r="C62">
        <v>6867</v>
      </c>
      <c r="D62">
        <v>4807</v>
      </c>
      <c r="E62" t="s">
        <v>221</v>
      </c>
      <c r="F62" t="s">
        <v>2621</v>
      </c>
    </row>
    <row r="63" spans="1:6" x14ac:dyDescent="0.25">
      <c r="A63">
        <v>374</v>
      </c>
      <c r="B63" t="s">
        <v>2618</v>
      </c>
      <c r="C63">
        <v>58339</v>
      </c>
      <c r="D63">
        <v>40216</v>
      </c>
      <c r="E63" t="s">
        <v>221</v>
      </c>
      <c r="F63" t="s">
        <v>2619</v>
      </c>
    </row>
    <row r="64" spans="1:6" x14ac:dyDescent="0.25">
      <c r="A64">
        <v>384</v>
      </c>
      <c r="B64" t="s">
        <v>2622</v>
      </c>
      <c r="C64">
        <v>28161</v>
      </c>
      <c r="D64">
        <v>19500</v>
      </c>
      <c r="E64" t="s">
        <v>221</v>
      </c>
      <c r="F64" t="s">
        <v>2621</v>
      </c>
    </row>
    <row r="65" spans="1:6" x14ac:dyDescent="0.25">
      <c r="A65">
        <v>384</v>
      </c>
      <c r="B65" t="s">
        <v>2618</v>
      </c>
      <c r="C65">
        <v>75890</v>
      </c>
      <c r="D65">
        <v>51274</v>
      </c>
      <c r="E65" t="s">
        <v>221</v>
      </c>
      <c r="F65" t="s">
        <v>2619</v>
      </c>
    </row>
    <row r="66" spans="1:6" x14ac:dyDescent="0.25">
      <c r="A66">
        <v>384</v>
      </c>
      <c r="B66" t="s">
        <v>2620</v>
      </c>
      <c r="C66">
        <v>6867</v>
      </c>
      <c r="D66">
        <v>4807</v>
      </c>
      <c r="E66" t="s">
        <v>221</v>
      </c>
      <c r="F66" t="s">
        <v>2621</v>
      </c>
    </row>
    <row r="67" spans="1:6" x14ac:dyDescent="0.25">
      <c r="A67">
        <v>384</v>
      </c>
      <c r="B67" t="s">
        <v>2623</v>
      </c>
      <c r="C67">
        <v>2857</v>
      </c>
      <c r="D67">
        <v>2000</v>
      </c>
      <c r="E67" t="s">
        <v>221</v>
      </c>
      <c r="F67" t="s">
        <v>2605</v>
      </c>
    </row>
    <row r="68" spans="1:6" x14ac:dyDescent="0.25">
      <c r="A68">
        <v>384</v>
      </c>
      <c r="B68" t="s">
        <v>2616</v>
      </c>
      <c r="C68">
        <v>24664</v>
      </c>
      <c r="D68">
        <v>17091</v>
      </c>
      <c r="E68" t="s">
        <v>221</v>
      </c>
      <c r="F68" t="s">
        <v>2617</v>
      </c>
    </row>
    <row r="69" spans="1:6" x14ac:dyDescent="0.25">
      <c r="A69">
        <v>392</v>
      </c>
      <c r="B69" t="s">
        <v>2622</v>
      </c>
      <c r="C69">
        <v>27857</v>
      </c>
      <c r="D69">
        <v>16575</v>
      </c>
      <c r="E69" t="s">
        <v>221</v>
      </c>
      <c r="F69" t="s">
        <v>2621</v>
      </c>
    </row>
    <row r="70" spans="1:6" x14ac:dyDescent="0.25">
      <c r="A70">
        <v>392</v>
      </c>
      <c r="B70" t="s">
        <v>2620</v>
      </c>
      <c r="C70">
        <v>6867</v>
      </c>
      <c r="D70">
        <v>4086</v>
      </c>
      <c r="E70" t="s">
        <v>221</v>
      </c>
      <c r="F70" t="s">
        <v>2621</v>
      </c>
    </row>
    <row r="71" spans="1:6" x14ac:dyDescent="0.25">
      <c r="A71">
        <v>392</v>
      </c>
      <c r="B71" t="s">
        <v>2623</v>
      </c>
      <c r="C71">
        <v>2857</v>
      </c>
      <c r="D71">
        <v>1700</v>
      </c>
      <c r="E71" t="s">
        <v>221</v>
      </c>
      <c r="F71" t="s">
        <v>2605</v>
      </c>
    </row>
    <row r="72" spans="1:6" x14ac:dyDescent="0.25">
      <c r="A72">
        <v>392</v>
      </c>
      <c r="B72" t="s">
        <v>2618</v>
      </c>
      <c r="C72">
        <v>58339</v>
      </c>
      <c r="D72">
        <v>34184</v>
      </c>
      <c r="E72" t="s">
        <v>221</v>
      </c>
      <c r="F72" t="s">
        <v>2619</v>
      </c>
    </row>
    <row r="73" spans="1:6" x14ac:dyDescent="0.25">
      <c r="A73">
        <v>393</v>
      </c>
      <c r="B73" t="s">
        <v>2618</v>
      </c>
      <c r="C73">
        <v>213378</v>
      </c>
      <c r="D73">
        <v>140035</v>
      </c>
      <c r="E73" t="s">
        <v>221</v>
      </c>
      <c r="F73" t="s">
        <v>2619</v>
      </c>
    </row>
    <row r="74" spans="1:6" x14ac:dyDescent="0.25">
      <c r="A74">
        <v>406</v>
      </c>
      <c r="B74" t="s">
        <v>2620</v>
      </c>
      <c r="C74">
        <v>6867</v>
      </c>
      <c r="D74">
        <v>4965</v>
      </c>
      <c r="E74" t="s">
        <v>221</v>
      </c>
      <c r="F74" t="s">
        <v>2621</v>
      </c>
    </row>
    <row r="75" spans="1:6" x14ac:dyDescent="0.25">
      <c r="A75">
        <v>406</v>
      </c>
      <c r="B75" t="s">
        <v>2618</v>
      </c>
      <c r="C75">
        <v>49689</v>
      </c>
      <c r="D75">
        <v>34689</v>
      </c>
      <c r="E75" t="s">
        <v>221</v>
      </c>
      <c r="F75" t="s">
        <v>2619</v>
      </c>
    </row>
    <row r="76" spans="1:6" x14ac:dyDescent="0.25">
      <c r="A76">
        <v>406</v>
      </c>
      <c r="B76" t="s">
        <v>2622</v>
      </c>
      <c r="C76">
        <v>41322</v>
      </c>
      <c r="D76">
        <v>29000</v>
      </c>
      <c r="E76" t="s">
        <v>221</v>
      </c>
      <c r="F76" t="s">
        <v>2621</v>
      </c>
    </row>
    <row r="77" spans="1:6" x14ac:dyDescent="0.25">
      <c r="A77">
        <v>408</v>
      </c>
      <c r="B77" t="s">
        <v>2616</v>
      </c>
      <c r="C77">
        <v>166964</v>
      </c>
      <c r="D77">
        <v>110011</v>
      </c>
      <c r="E77" t="s">
        <v>221</v>
      </c>
      <c r="F77" t="s">
        <v>2617</v>
      </c>
    </row>
    <row r="78" spans="1:6" x14ac:dyDescent="0.25">
      <c r="A78">
        <v>408</v>
      </c>
      <c r="B78" t="s">
        <v>2618</v>
      </c>
      <c r="C78">
        <v>190816</v>
      </c>
      <c r="D78">
        <v>125539</v>
      </c>
      <c r="E78" t="s">
        <v>221</v>
      </c>
      <c r="F78" t="s">
        <v>2619</v>
      </c>
    </row>
    <row r="79" spans="1:6" x14ac:dyDescent="0.25">
      <c r="A79">
        <v>421</v>
      </c>
      <c r="B79" t="s">
        <v>2618</v>
      </c>
      <c r="C79">
        <v>40351</v>
      </c>
      <c r="D79">
        <v>17314</v>
      </c>
      <c r="E79" t="s">
        <v>221</v>
      </c>
      <c r="F79" t="s">
        <v>2619</v>
      </c>
    </row>
    <row r="80" spans="1:6" x14ac:dyDescent="0.25">
      <c r="A80">
        <v>421</v>
      </c>
      <c r="B80" t="s">
        <v>2623</v>
      </c>
      <c r="C80">
        <v>2615</v>
      </c>
      <c r="D80">
        <v>1200</v>
      </c>
      <c r="E80" t="s">
        <v>221</v>
      </c>
      <c r="F80" t="s">
        <v>2605</v>
      </c>
    </row>
    <row r="81" spans="1:6" x14ac:dyDescent="0.25">
      <c r="A81">
        <v>421</v>
      </c>
      <c r="B81" t="s">
        <v>2620</v>
      </c>
      <c r="C81">
        <v>6867</v>
      </c>
      <c r="D81">
        <v>3151</v>
      </c>
      <c r="E81" t="s">
        <v>221</v>
      </c>
      <c r="F81" t="s">
        <v>2621</v>
      </c>
    </row>
    <row r="82" spans="1:6" x14ac:dyDescent="0.25">
      <c r="A82">
        <v>421</v>
      </c>
      <c r="B82" t="s">
        <v>2622</v>
      </c>
      <c r="C82">
        <v>40555</v>
      </c>
      <c r="D82">
        <v>17400</v>
      </c>
      <c r="E82" t="s">
        <v>221</v>
      </c>
      <c r="F82" t="s">
        <v>2621</v>
      </c>
    </row>
    <row r="83" spans="1:6" x14ac:dyDescent="0.25">
      <c r="A83">
        <v>421</v>
      </c>
      <c r="B83" t="s">
        <v>2628</v>
      </c>
      <c r="C83">
        <v>605</v>
      </c>
      <c r="D83">
        <v>463</v>
      </c>
      <c r="E83" t="s">
        <v>221</v>
      </c>
      <c r="F83" t="s">
        <v>2629</v>
      </c>
    </row>
    <row r="84" spans="1:6" x14ac:dyDescent="0.25">
      <c r="A84">
        <v>423</v>
      </c>
      <c r="B84" t="s">
        <v>2630</v>
      </c>
      <c r="C84">
        <v>37425</v>
      </c>
      <c r="D84">
        <v>37425</v>
      </c>
      <c r="E84" t="s">
        <v>221</v>
      </c>
      <c r="F84" t="s">
        <v>2631</v>
      </c>
    </row>
    <row r="85" spans="1:6" x14ac:dyDescent="0.25">
      <c r="A85">
        <v>423</v>
      </c>
      <c r="B85" t="s">
        <v>2624</v>
      </c>
      <c r="C85">
        <v>657162</v>
      </c>
      <c r="D85">
        <v>236193</v>
      </c>
      <c r="E85" t="s">
        <v>221</v>
      </c>
      <c r="F85" t="s">
        <v>2625</v>
      </c>
    </row>
    <row r="86" spans="1:6" x14ac:dyDescent="0.25">
      <c r="A86">
        <v>423</v>
      </c>
      <c r="B86" t="s">
        <v>2623</v>
      </c>
      <c r="C86">
        <v>3030</v>
      </c>
      <c r="D86">
        <v>1100</v>
      </c>
      <c r="E86" t="s">
        <v>221</v>
      </c>
      <c r="F86" t="s">
        <v>2605</v>
      </c>
    </row>
    <row r="87" spans="1:6" x14ac:dyDescent="0.25">
      <c r="A87">
        <v>462</v>
      </c>
      <c r="B87" t="s">
        <v>2618</v>
      </c>
      <c r="C87">
        <v>213378</v>
      </c>
      <c r="D87">
        <v>140035</v>
      </c>
      <c r="E87" t="s">
        <v>221</v>
      </c>
      <c r="F87" t="s">
        <v>2619</v>
      </c>
    </row>
    <row r="88" spans="1:6" x14ac:dyDescent="0.25">
      <c r="A88">
        <v>462</v>
      </c>
      <c r="B88" t="s">
        <v>2623</v>
      </c>
      <c r="C88">
        <v>3030</v>
      </c>
      <c r="D88">
        <v>2000</v>
      </c>
      <c r="E88" t="s">
        <v>221</v>
      </c>
      <c r="F88" t="s">
        <v>2605</v>
      </c>
    </row>
    <row r="89" spans="1:6" x14ac:dyDescent="0.25">
      <c r="A89">
        <v>483</v>
      </c>
      <c r="B89" t="s">
        <v>2618</v>
      </c>
      <c r="C89">
        <v>213378</v>
      </c>
      <c r="D89">
        <v>140035</v>
      </c>
      <c r="E89" t="s">
        <v>221</v>
      </c>
      <c r="F89" t="s">
        <v>2619</v>
      </c>
    </row>
    <row r="90" spans="1:6" x14ac:dyDescent="0.25">
      <c r="A90">
        <v>483</v>
      </c>
      <c r="B90" t="s">
        <v>2623</v>
      </c>
      <c r="C90">
        <v>3030</v>
      </c>
      <c r="D90">
        <v>2000</v>
      </c>
      <c r="E90" t="s">
        <v>221</v>
      </c>
      <c r="F90" t="s">
        <v>2605</v>
      </c>
    </row>
    <row r="91" spans="1:6" x14ac:dyDescent="0.25">
      <c r="A91">
        <v>504</v>
      </c>
      <c r="B91" t="s">
        <v>2620</v>
      </c>
      <c r="C91">
        <v>6867</v>
      </c>
      <c r="D91">
        <v>4965</v>
      </c>
      <c r="E91" t="s">
        <v>221</v>
      </c>
      <c r="F91" t="s">
        <v>2621</v>
      </c>
    </row>
    <row r="92" spans="1:6" x14ac:dyDescent="0.25">
      <c r="A92">
        <v>504</v>
      </c>
      <c r="B92" t="s">
        <v>2622</v>
      </c>
      <c r="C92">
        <v>27997</v>
      </c>
      <c r="D92">
        <v>19500</v>
      </c>
      <c r="E92" t="s">
        <v>221</v>
      </c>
      <c r="F92" t="s">
        <v>2621</v>
      </c>
    </row>
    <row r="93" spans="1:6" x14ac:dyDescent="0.25">
      <c r="A93">
        <v>504</v>
      </c>
      <c r="B93" t="s">
        <v>2618</v>
      </c>
      <c r="C93">
        <v>102826</v>
      </c>
      <c r="D93">
        <v>68298</v>
      </c>
      <c r="E93" t="s">
        <v>221</v>
      </c>
      <c r="F93" t="s">
        <v>2619</v>
      </c>
    </row>
    <row r="94" spans="1:6" x14ac:dyDescent="0.25">
      <c r="A94">
        <v>507</v>
      </c>
      <c r="B94" t="s">
        <v>2622</v>
      </c>
      <c r="C94">
        <v>28161</v>
      </c>
      <c r="D94">
        <v>19500</v>
      </c>
      <c r="E94" t="s">
        <v>221</v>
      </c>
      <c r="F94" t="s">
        <v>2621</v>
      </c>
    </row>
    <row r="95" spans="1:6" x14ac:dyDescent="0.25">
      <c r="A95">
        <v>507</v>
      </c>
      <c r="B95" t="s">
        <v>2620</v>
      </c>
      <c r="C95">
        <v>6867</v>
      </c>
      <c r="D95">
        <v>4807</v>
      </c>
      <c r="E95" t="s">
        <v>221</v>
      </c>
      <c r="F95" t="s">
        <v>2621</v>
      </c>
    </row>
    <row r="96" spans="1:6" x14ac:dyDescent="0.25">
      <c r="A96">
        <v>507</v>
      </c>
      <c r="B96" t="s">
        <v>2618</v>
      </c>
      <c r="C96">
        <v>75890</v>
      </c>
      <c r="D96">
        <v>51274</v>
      </c>
      <c r="E96" t="s">
        <v>221</v>
      </c>
      <c r="F96" t="s">
        <v>2619</v>
      </c>
    </row>
    <row r="97" spans="1:6" x14ac:dyDescent="0.25">
      <c r="A97">
        <v>510</v>
      </c>
      <c r="B97" t="s">
        <v>2620</v>
      </c>
      <c r="C97">
        <v>6867</v>
      </c>
      <c r="D97">
        <v>4807</v>
      </c>
      <c r="E97" t="s">
        <v>221</v>
      </c>
      <c r="F97" t="s">
        <v>2621</v>
      </c>
    </row>
    <row r="98" spans="1:6" x14ac:dyDescent="0.25">
      <c r="A98">
        <v>510</v>
      </c>
      <c r="B98" t="s">
        <v>2618</v>
      </c>
      <c r="C98">
        <v>68423</v>
      </c>
      <c r="D98">
        <v>46569</v>
      </c>
      <c r="E98" t="s">
        <v>221</v>
      </c>
      <c r="F98" t="s">
        <v>2619</v>
      </c>
    </row>
    <row r="99" spans="1:6" x14ac:dyDescent="0.25">
      <c r="A99">
        <v>510</v>
      </c>
      <c r="B99" t="s">
        <v>2622</v>
      </c>
      <c r="C99">
        <v>27997</v>
      </c>
      <c r="D99">
        <v>19500</v>
      </c>
      <c r="E99" t="s">
        <v>221</v>
      </c>
      <c r="F99" t="s">
        <v>2621</v>
      </c>
    </row>
    <row r="100" spans="1:6" x14ac:dyDescent="0.25">
      <c r="A100">
        <v>519</v>
      </c>
      <c r="B100" t="s">
        <v>2616</v>
      </c>
      <c r="C100">
        <v>26365</v>
      </c>
      <c r="D100">
        <v>18489</v>
      </c>
      <c r="E100" t="s">
        <v>221</v>
      </c>
      <c r="F100" t="s">
        <v>2617</v>
      </c>
    </row>
    <row r="101" spans="1:6" x14ac:dyDescent="0.25">
      <c r="A101">
        <v>519</v>
      </c>
      <c r="B101" t="s">
        <v>2618</v>
      </c>
      <c r="C101">
        <v>50219</v>
      </c>
      <c r="D101">
        <v>35017</v>
      </c>
      <c r="E101" t="s">
        <v>221</v>
      </c>
      <c r="F101" t="s">
        <v>2619</v>
      </c>
    </row>
    <row r="102" spans="1:6" x14ac:dyDescent="0.25">
      <c r="A102">
        <v>519</v>
      </c>
      <c r="B102" t="s">
        <v>2620</v>
      </c>
      <c r="C102">
        <v>6867</v>
      </c>
      <c r="D102">
        <v>4939</v>
      </c>
      <c r="E102" t="s">
        <v>221</v>
      </c>
      <c r="F102" t="s">
        <v>2621</v>
      </c>
    </row>
    <row r="103" spans="1:6" x14ac:dyDescent="0.25">
      <c r="A103">
        <v>519</v>
      </c>
      <c r="B103" t="s">
        <v>2622</v>
      </c>
      <c r="C103">
        <v>27668</v>
      </c>
      <c r="D103">
        <v>19500</v>
      </c>
      <c r="E103" t="s">
        <v>221</v>
      </c>
      <c r="F103" t="s">
        <v>2621</v>
      </c>
    </row>
    <row r="104" spans="1:6" x14ac:dyDescent="0.25">
      <c r="A104">
        <v>523</v>
      </c>
      <c r="B104" t="s">
        <v>2618</v>
      </c>
      <c r="C104">
        <v>133177</v>
      </c>
      <c r="D104">
        <v>87897</v>
      </c>
      <c r="E104" t="s">
        <v>221</v>
      </c>
      <c r="F104" t="s">
        <v>2619</v>
      </c>
    </row>
    <row r="105" spans="1:6" x14ac:dyDescent="0.25">
      <c r="A105">
        <v>523</v>
      </c>
      <c r="B105" t="s">
        <v>2620</v>
      </c>
      <c r="C105">
        <v>6867</v>
      </c>
      <c r="D105">
        <v>4532</v>
      </c>
      <c r="E105" t="s">
        <v>221</v>
      </c>
      <c r="F105" t="s">
        <v>2621</v>
      </c>
    </row>
    <row r="106" spans="1:6" x14ac:dyDescent="0.25">
      <c r="A106">
        <v>523</v>
      </c>
      <c r="B106" t="s">
        <v>2622</v>
      </c>
      <c r="C106">
        <v>29545</v>
      </c>
      <c r="D106">
        <v>19500</v>
      </c>
      <c r="E106" t="s">
        <v>221</v>
      </c>
      <c r="F106" t="s">
        <v>2621</v>
      </c>
    </row>
    <row r="107" spans="1:6" x14ac:dyDescent="0.25">
      <c r="A107">
        <v>528</v>
      </c>
      <c r="B107" t="s">
        <v>2620</v>
      </c>
      <c r="C107">
        <v>6867</v>
      </c>
      <c r="D107">
        <v>4532</v>
      </c>
      <c r="E107" t="s">
        <v>221</v>
      </c>
      <c r="F107" t="s">
        <v>2621</v>
      </c>
    </row>
    <row r="108" spans="1:6" x14ac:dyDescent="0.25">
      <c r="A108">
        <v>528</v>
      </c>
      <c r="B108" t="s">
        <v>2622</v>
      </c>
      <c r="C108">
        <v>29545</v>
      </c>
      <c r="D108">
        <v>19500</v>
      </c>
      <c r="E108" t="s">
        <v>221</v>
      </c>
      <c r="F108" t="s">
        <v>2621</v>
      </c>
    </row>
    <row r="109" spans="1:6" x14ac:dyDescent="0.25">
      <c r="A109">
        <v>528</v>
      </c>
      <c r="B109" t="s">
        <v>2618</v>
      </c>
      <c r="C109">
        <v>168094</v>
      </c>
      <c r="D109">
        <v>110940</v>
      </c>
      <c r="E109" t="s">
        <v>221</v>
      </c>
      <c r="F109" t="s">
        <v>2619</v>
      </c>
    </row>
    <row r="110" spans="1:6" x14ac:dyDescent="0.25">
      <c r="A110">
        <v>528</v>
      </c>
      <c r="B110" t="s">
        <v>2623</v>
      </c>
      <c r="C110">
        <v>3030</v>
      </c>
      <c r="D110">
        <v>2000</v>
      </c>
      <c r="E110" t="s">
        <v>221</v>
      </c>
      <c r="F110" t="s">
        <v>2605</v>
      </c>
    </row>
    <row r="111" spans="1:6" x14ac:dyDescent="0.25">
      <c r="A111">
        <v>530</v>
      </c>
      <c r="B111" t="s">
        <v>2620</v>
      </c>
      <c r="C111">
        <v>6867</v>
      </c>
      <c r="D111">
        <v>5106</v>
      </c>
      <c r="E111" t="s">
        <v>221</v>
      </c>
      <c r="F111" t="s">
        <v>2621</v>
      </c>
    </row>
    <row r="112" spans="1:6" x14ac:dyDescent="0.25">
      <c r="A112">
        <v>530</v>
      </c>
      <c r="B112" t="s">
        <v>2622</v>
      </c>
      <c r="C112">
        <v>41051</v>
      </c>
      <c r="D112">
        <v>29000</v>
      </c>
      <c r="E112" t="s">
        <v>221</v>
      </c>
      <c r="F112" t="s">
        <v>2621</v>
      </c>
    </row>
    <row r="113" spans="1:6" x14ac:dyDescent="0.25">
      <c r="A113">
        <v>530</v>
      </c>
      <c r="B113" t="s">
        <v>2618</v>
      </c>
      <c r="C113">
        <v>46780</v>
      </c>
      <c r="D113">
        <v>32896</v>
      </c>
      <c r="E113" t="s">
        <v>221</v>
      </c>
      <c r="F113" t="s">
        <v>2619</v>
      </c>
    </row>
    <row r="114" spans="1:6" x14ac:dyDescent="0.25">
      <c r="A114">
        <v>543</v>
      </c>
      <c r="B114" t="s">
        <v>2620</v>
      </c>
      <c r="C114">
        <v>6867</v>
      </c>
      <c r="D114">
        <v>4807</v>
      </c>
      <c r="E114" t="s">
        <v>221</v>
      </c>
      <c r="F114" t="s">
        <v>2621</v>
      </c>
    </row>
    <row r="115" spans="1:6" x14ac:dyDescent="0.25">
      <c r="A115">
        <v>543</v>
      </c>
      <c r="B115" t="s">
        <v>2618</v>
      </c>
      <c r="C115">
        <v>58339</v>
      </c>
      <c r="D115">
        <v>40216</v>
      </c>
      <c r="E115" t="s">
        <v>221</v>
      </c>
      <c r="F115" t="s">
        <v>2619</v>
      </c>
    </row>
    <row r="116" spans="1:6" x14ac:dyDescent="0.25">
      <c r="A116">
        <v>543</v>
      </c>
      <c r="B116" t="s">
        <v>2622</v>
      </c>
      <c r="C116">
        <v>27857</v>
      </c>
      <c r="D116">
        <v>19500</v>
      </c>
      <c r="E116" t="s">
        <v>221</v>
      </c>
      <c r="F116" t="s">
        <v>2621</v>
      </c>
    </row>
    <row r="117" spans="1:6" x14ac:dyDescent="0.25">
      <c r="A117">
        <v>547</v>
      </c>
      <c r="B117" t="s">
        <v>2618</v>
      </c>
      <c r="C117">
        <v>258543</v>
      </c>
      <c r="D117">
        <v>169054</v>
      </c>
      <c r="E117" t="s">
        <v>221</v>
      </c>
      <c r="F117" t="s">
        <v>2619</v>
      </c>
    </row>
    <row r="118" spans="1:6" x14ac:dyDescent="0.25">
      <c r="A118">
        <v>557</v>
      </c>
      <c r="B118" t="s">
        <v>2623</v>
      </c>
      <c r="C118">
        <v>3030</v>
      </c>
      <c r="D118">
        <v>2000</v>
      </c>
      <c r="E118" t="s">
        <v>221</v>
      </c>
      <c r="F118" t="s">
        <v>2605</v>
      </c>
    </row>
    <row r="119" spans="1:6" x14ac:dyDescent="0.25">
      <c r="A119">
        <v>557</v>
      </c>
      <c r="B119" t="s">
        <v>2618</v>
      </c>
      <c r="C119">
        <v>213378</v>
      </c>
      <c r="D119">
        <v>140035</v>
      </c>
      <c r="E119" t="s">
        <v>221</v>
      </c>
      <c r="F119" t="s">
        <v>2619</v>
      </c>
    </row>
    <row r="120" spans="1:6" x14ac:dyDescent="0.25">
      <c r="A120">
        <v>581</v>
      </c>
      <c r="B120" t="s">
        <v>2622</v>
      </c>
      <c r="C120">
        <v>41051</v>
      </c>
      <c r="D120">
        <v>29000</v>
      </c>
      <c r="E120" t="s">
        <v>221</v>
      </c>
      <c r="F120" t="s">
        <v>2621</v>
      </c>
    </row>
    <row r="121" spans="1:6" x14ac:dyDescent="0.25">
      <c r="A121">
        <v>581</v>
      </c>
      <c r="B121" t="s">
        <v>2620</v>
      </c>
      <c r="C121">
        <v>6867</v>
      </c>
      <c r="D121">
        <v>5106</v>
      </c>
      <c r="E121" t="s">
        <v>221</v>
      </c>
      <c r="F121" t="s">
        <v>2621</v>
      </c>
    </row>
    <row r="122" spans="1:6" x14ac:dyDescent="0.25">
      <c r="A122">
        <v>581</v>
      </c>
      <c r="B122" t="s">
        <v>2618</v>
      </c>
      <c r="C122">
        <v>46780</v>
      </c>
      <c r="D122">
        <v>32896</v>
      </c>
      <c r="E122" t="s">
        <v>221</v>
      </c>
      <c r="F122" t="s">
        <v>2619</v>
      </c>
    </row>
    <row r="123" spans="1:6" x14ac:dyDescent="0.25">
      <c r="A123">
        <v>599</v>
      </c>
      <c r="B123" t="s">
        <v>2620</v>
      </c>
      <c r="C123">
        <v>6867</v>
      </c>
      <c r="D123">
        <v>4939</v>
      </c>
      <c r="E123" t="s">
        <v>221</v>
      </c>
      <c r="F123" t="s">
        <v>2621</v>
      </c>
    </row>
    <row r="124" spans="1:6" x14ac:dyDescent="0.25">
      <c r="A124">
        <v>599</v>
      </c>
      <c r="B124" t="s">
        <v>2622</v>
      </c>
      <c r="C124">
        <v>27668</v>
      </c>
      <c r="D124">
        <v>19500</v>
      </c>
      <c r="E124" t="s">
        <v>221</v>
      </c>
      <c r="F124" t="s">
        <v>2621</v>
      </c>
    </row>
    <row r="125" spans="1:6" x14ac:dyDescent="0.25">
      <c r="A125">
        <v>599</v>
      </c>
      <c r="B125" t="s">
        <v>2618</v>
      </c>
      <c r="C125">
        <v>50219</v>
      </c>
      <c r="D125">
        <v>35017</v>
      </c>
      <c r="E125" t="s">
        <v>221</v>
      </c>
      <c r="F125" t="s">
        <v>2619</v>
      </c>
    </row>
    <row r="126" spans="1:6" x14ac:dyDescent="0.25">
      <c r="A126">
        <v>600</v>
      </c>
      <c r="B126" t="s">
        <v>2618</v>
      </c>
      <c r="C126">
        <v>40374</v>
      </c>
      <c r="D126">
        <v>28872</v>
      </c>
      <c r="E126" t="s">
        <v>221</v>
      </c>
      <c r="F126" t="s">
        <v>2619</v>
      </c>
    </row>
    <row r="127" spans="1:6" x14ac:dyDescent="0.25">
      <c r="A127">
        <v>600</v>
      </c>
      <c r="B127" t="s">
        <v>2620</v>
      </c>
      <c r="C127">
        <v>6867</v>
      </c>
      <c r="D127">
        <v>5252</v>
      </c>
      <c r="E127" t="s">
        <v>221</v>
      </c>
      <c r="F127" t="s">
        <v>2621</v>
      </c>
    </row>
    <row r="128" spans="1:6" x14ac:dyDescent="0.25">
      <c r="A128">
        <v>600</v>
      </c>
      <c r="B128" t="s">
        <v>2622</v>
      </c>
      <c r="C128">
        <v>40557</v>
      </c>
      <c r="D128">
        <v>29000</v>
      </c>
      <c r="E128" t="s">
        <v>221</v>
      </c>
      <c r="F128" t="s">
        <v>2621</v>
      </c>
    </row>
    <row r="129" spans="1:6" x14ac:dyDescent="0.25">
      <c r="A129">
        <v>606</v>
      </c>
      <c r="B129" t="s">
        <v>2624</v>
      </c>
      <c r="C129">
        <v>657162</v>
      </c>
      <c r="D129">
        <v>386498</v>
      </c>
      <c r="E129" t="s">
        <v>221</v>
      </c>
      <c r="F129" t="s">
        <v>2625</v>
      </c>
    </row>
    <row r="130" spans="1:6" x14ac:dyDescent="0.25">
      <c r="A130">
        <v>606</v>
      </c>
      <c r="B130" t="s">
        <v>2623</v>
      </c>
      <c r="C130">
        <v>3030</v>
      </c>
      <c r="D130">
        <v>1800</v>
      </c>
      <c r="E130" t="s">
        <v>221</v>
      </c>
      <c r="F130" t="s">
        <v>2605</v>
      </c>
    </row>
    <row r="131" spans="1:6" x14ac:dyDescent="0.25">
      <c r="A131">
        <v>620</v>
      </c>
      <c r="B131" t="s">
        <v>2620</v>
      </c>
      <c r="C131">
        <v>6867</v>
      </c>
      <c r="D131">
        <v>4807</v>
      </c>
      <c r="E131" t="s">
        <v>221</v>
      </c>
      <c r="F131" t="s">
        <v>2621</v>
      </c>
    </row>
    <row r="132" spans="1:6" x14ac:dyDescent="0.25">
      <c r="A132">
        <v>620</v>
      </c>
      <c r="B132" t="s">
        <v>2626</v>
      </c>
      <c r="C132">
        <v>301448</v>
      </c>
      <c r="D132">
        <v>197688</v>
      </c>
      <c r="E132" t="s">
        <v>221</v>
      </c>
      <c r="F132" t="s">
        <v>2627</v>
      </c>
    </row>
    <row r="133" spans="1:6" x14ac:dyDescent="0.25">
      <c r="A133">
        <v>620</v>
      </c>
      <c r="B133" t="s">
        <v>2622</v>
      </c>
      <c r="C133">
        <v>27997</v>
      </c>
      <c r="D133">
        <v>19500</v>
      </c>
      <c r="E133" t="s">
        <v>221</v>
      </c>
      <c r="F133" t="s">
        <v>2621</v>
      </c>
    </row>
    <row r="134" spans="1:6" x14ac:dyDescent="0.25">
      <c r="A134">
        <v>620</v>
      </c>
      <c r="B134" t="s">
        <v>2618</v>
      </c>
      <c r="C134">
        <v>127720</v>
      </c>
      <c r="D134">
        <v>84354</v>
      </c>
      <c r="E134" t="s">
        <v>221</v>
      </c>
      <c r="F134" t="s">
        <v>2619</v>
      </c>
    </row>
    <row r="135" spans="1:6" x14ac:dyDescent="0.25">
      <c r="A135">
        <v>620</v>
      </c>
      <c r="B135" t="s">
        <v>2623</v>
      </c>
      <c r="C135">
        <v>2941</v>
      </c>
      <c r="D135">
        <v>2000</v>
      </c>
      <c r="E135" t="s">
        <v>221</v>
      </c>
      <c r="F135" t="s">
        <v>2605</v>
      </c>
    </row>
    <row r="136" spans="1:6" x14ac:dyDescent="0.25">
      <c r="A136">
        <v>657</v>
      </c>
      <c r="B136" t="s">
        <v>2622</v>
      </c>
      <c r="C136">
        <v>28890</v>
      </c>
      <c r="D136">
        <v>19500</v>
      </c>
      <c r="E136" t="s">
        <v>221</v>
      </c>
      <c r="F136" t="s">
        <v>2621</v>
      </c>
    </row>
    <row r="137" spans="1:6" x14ac:dyDescent="0.25">
      <c r="A137">
        <v>657</v>
      </c>
      <c r="B137" t="s">
        <v>2620</v>
      </c>
      <c r="C137">
        <v>6867</v>
      </c>
      <c r="D137">
        <v>4670</v>
      </c>
      <c r="E137" t="s">
        <v>221</v>
      </c>
      <c r="F137" t="s">
        <v>2621</v>
      </c>
    </row>
    <row r="138" spans="1:6" x14ac:dyDescent="0.25">
      <c r="A138">
        <v>657</v>
      </c>
      <c r="B138" t="s">
        <v>2618</v>
      </c>
      <c r="C138">
        <v>50219</v>
      </c>
      <c r="D138">
        <v>34267</v>
      </c>
      <c r="E138" t="s">
        <v>221</v>
      </c>
      <c r="F138" t="s">
        <v>2619</v>
      </c>
    </row>
    <row r="139" spans="1:6" x14ac:dyDescent="0.25">
      <c r="A139">
        <v>667</v>
      </c>
      <c r="B139" t="s">
        <v>2620</v>
      </c>
      <c r="C139">
        <v>6867</v>
      </c>
      <c r="D139">
        <v>4939</v>
      </c>
      <c r="E139" t="s">
        <v>221</v>
      </c>
      <c r="F139" t="s">
        <v>2621</v>
      </c>
    </row>
    <row r="140" spans="1:6" x14ac:dyDescent="0.25">
      <c r="A140">
        <v>667</v>
      </c>
      <c r="B140" t="s">
        <v>2622</v>
      </c>
      <c r="C140">
        <v>27668</v>
      </c>
      <c r="D140">
        <v>19500</v>
      </c>
      <c r="E140" t="s">
        <v>221</v>
      </c>
      <c r="F140" t="s">
        <v>2621</v>
      </c>
    </row>
    <row r="141" spans="1:6" x14ac:dyDescent="0.25">
      <c r="A141">
        <v>667</v>
      </c>
      <c r="B141" t="s">
        <v>2618</v>
      </c>
      <c r="C141">
        <v>50219</v>
      </c>
      <c r="D141">
        <v>35017</v>
      </c>
      <c r="E141" t="s">
        <v>221</v>
      </c>
      <c r="F141" t="s">
        <v>2619</v>
      </c>
    </row>
    <row r="142" spans="1:6" x14ac:dyDescent="0.25">
      <c r="A142">
        <v>679</v>
      </c>
      <c r="B142" t="s">
        <v>2623</v>
      </c>
      <c r="C142">
        <v>2857</v>
      </c>
      <c r="D142">
        <v>2000</v>
      </c>
      <c r="E142" t="s">
        <v>221</v>
      </c>
      <c r="F142" t="s">
        <v>2605</v>
      </c>
    </row>
    <row r="143" spans="1:6" x14ac:dyDescent="0.25">
      <c r="A143">
        <v>679</v>
      </c>
      <c r="B143" t="s">
        <v>2618</v>
      </c>
      <c r="C143">
        <v>46799</v>
      </c>
      <c r="D143">
        <v>32074</v>
      </c>
      <c r="E143" t="s">
        <v>221</v>
      </c>
      <c r="F143" t="s">
        <v>2619</v>
      </c>
    </row>
    <row r="144" spans="1:6" x14ac:dyDescent="0.25">
      <c r="A144">
        <v>679</v>
      </c>
      <c r="B144" t="s">
        <v>2622</v>
      </c>
      <c r="C144">
        <v>28161</v>
      </c>
      <c r="D144">
        <v>19500</v>
      </c>
      <c r="E144" t="s">
        <v>221</v>
      </c>
      <c r="F144" t="s">
        <v>2621</v>
      </c>
    </row>
    <row r="145" spans="1:6" x14ac:dyDescent="0.25">
      <c r="A145">
        <v>679</v>
      </c>
      <c r="B145" t="s">
        <v>2620</v>
      </c>
      <c r="C145">
        <v>6867</v>
      </c>
      <c r="D145">
        <v>4807</v>
      </c>
      <c r="E145" t="s">
        <v>221</v>
      </c>
      <c r="F145" t="s">
        <v>2621</v>
      </c>
    </row>
    <row r="146" spans="1:6" x14ac:dyDescent="0.25">
      <c r="A146">
        <v>692</v>
      </c>
      <c r="B146" t="s">
        <v>2620</v>
      </c>
      <c r="C146">
        <v>6867</v>
      </c>
      <c r="D146">
        <v>5252</v>
      </c>
      <c r="E146" t="s">
        <v>221</v>
      </c>
      <c r="F146" t="s">
        <v>2621</v>
      </c>
    </row>
    <row r="147" spans="1:6" x14ac:dyDescent="0.25">
      <c r="A147">
        <v>692</v>
      </c>
      <c r="B147" t="s">
        <v>2622</v>
      </c>
      <c r="C147">
        <v>40557</v>
      </c>
      <c r="D147">
        <v>29000</v>
      </c>
      <c r="E147" t="s">
        <v>221</v>
      </c>
      <c r="F147" t="s">
        <v>2621</v>
      </c>
    </row>
    <row r="148" spans="1:6" x14ac:dyDescent="0.25">
      <c r="A148">
        <v>692</v>
      </c>
      <c r="B148" t="s">
        <v>2618</v>
      </c>
      <c r="C148">
        <v>29944</v>
      </c>
      <c r="D148">
        <v>21571</v>
      </c>
      <c r="E148" t="s">
        <v>221</v>
      </c>
      <c r="F148" t="s">
        <v>2619</v>
      </c>
    </row>
    <row r="149" spans="1:6" x14ac:dyDescent="0.25">
      <c r="A149">
        <v>695</v>
      </c>
      <c r="B149" t="s">
        <v>2620</v>
      </c>
      <c r="C149">
        <v>6867</v>
      </c>
      <c r="D149">
        <v>5252</v>
      </c>
      <c r="E149" t="s">
        <v>221</v>
      </c>
      <c r="F149" t="s">
        <v>2621</v>
      </c>
    </row>
    <row r="150" spans="1:6" x14ac:dyDescent="0.25">
      <c r="A150">
        <v>695</v>
      </c>
      <c r="B150" t="s">
        <v>2622</v>
      </c>
      <c r="C150">
        <v>40555</v>
      </c>
      <c r="D150">
        <v>29000</v>
      </c>
      <c r="E150" t="s">
        <v>221</v>
      </c>
      <c r="F150" t="s">
        <v>2621</v>
      </c>
    </row>
    <row r="151" spans="1:6" x14ac:dyDescent="0.25">
      <c r="A151">
        <v>695</v>
      </c>
      <c r="B151" t="s">
        <v>2618</v>
      </c>
      <c r="C151">
        <v>40351</v>
      </c>
      <c r="D151">
        <v>28857</v>
      </c>
      <c r="E151" t="s">
        <v>221</v>
      </c>
      <c r="F151" t="s">
        <v>2619</v>
      </c>
    </row>
    <row r="152" spans="1:6" x14ac:dyDescent="0.25">
      <c r="A152">
        <v>695</v>
      </c>
      <c r="B152" t="s">
        <v>2623</v>
      </c>
      <c r="C152">
        <v>2615</v>
      </c>
      <c r="D152">
        <v>2000</v>
      </c>
      <c r="E152" t="s">
        <v>221</v>
      </c>
      <c r="F152" t="s">
        <v>2605</v>
      </c>
    </row>
    <row r="153" spans="1:6" x14ac:dyDescent="0.25">
      <c r="A153">
        <v>695</v>
      </c>
      <c r="B153" t="s">
        <v>2616</v>
      </c>
      <c r="C153">
        <v>20175</v>
      </c>
      <c r="D153">
        <v>14962</v>
      </c>
      <c r="E153" t="s">
        <v>221</v>
      </c>
      <c r="F153" t="s">
        <v>2617</v>
      </c>
    </row>
    <row r="154" spans="1:6" x14ac:dyDescent="0.25">
      <c r="A154">
        <v>725</v>
      </c>
      <c r="B154" t="s">
        <v>2620</v>
      </c>
      <c r="C154">
        <v>6867</v>
      </c>
      <c r="D154">
        <v>5252</v>
      </c>
      <c r="E154" t="s">
        <v>221</v>
      </c>
      <c r="F154" t="s">
        <v>2621</v>
      </c>
    </row>
    <row r="155" spans="1:6" x14ac:dyDescent="0.25">
      <c r="A155">
        <v>725</v>
      </c>
      <c r="B155" t="s">
        <v>2628</v>
      </c>
      <c r="C155">
        <v>948</v>
      </c>
      <c r="D155">
        <v>725</v>
      </c>
      <c r="E155" t="s">
        <v>221</v>
      </c>
      <c r="F155" t="s">
        <v>2629</v>
      </c>
    </row>
    <row r="156" spans="1:6" x14ac:dyDescent="0.25">
      <c r="A156">
        <v>725</v>
      </c>
      <c r="B156" t="s">
        <v>2622</v>
      </c>
      <c r="C156">
        <v>40555</v>
      </c>
      <c r="D156">
        <v>29000</v>
      </c>
      <c r="E156" t="s">
        <v>221</v>
      </c>
      <c r="F156" t="s">
        <v>2621</v>
      </c>
    </row>
    <row r="157" spans="1:6" x14ac:dyDescent="0.25">
      <c r="A157">
        <v>725</v>
      </c>
      <c r="B157" t="s">
        <v>2618</v>
      </c>
      <c r="C157">
        <v>20084</v>
      </c>
      <c r="D157">
        <v>14670</v>
      </c>
      <c r="E157" t="s">
        <v>221</v>
      </c>
      <c r="F157" t="s">
        <v>2619</v>
      </c>
    </row>
    <row r="158" spans="1:6" x14ac:dyDescent="0.25">
      <c r="A158">
        <v>725</v>
      </c>
      <c r="B158" t="s">
        <v>2623</v>
      </c>
      <c r="C158">
        <v>2615</v>
      </c>
      <c r="D158">
        <v>2000</v>
      </c>
      <c r="E158" t="s">
        <v>221</v>
      </c>
      <c r="F158" t="s">
        <v>2605</v>
      </c>
    </row>
    <row r="159" spans="1:6" x14ac:dyDescent="0.25">
      <c r="A159">
        <v>735</v>
      </c>
      <c r="B159" t="s">
        <v>2622</v>
      </c>
      <c r="C159">
        <v>40135</v>
      </c>
      <c r="D159">
        <v>29000</v>
      </c>
      <c r="E159" t="s">
        <v>221</v>
      </c>
      <c r="F159" t="s">
        <v>2621</v>
      </c>
    </row>
    <row r="160" spans="1:6" x14ac:dyDescent="0.25">
      <c r="A160">
        <v>735</v>
      </c>
      <c r="B160" t="s">
        <v>2618</v>
      </c>
      <c r="C160">
        <v>49689</v>
      </c>
      <c r="D160">
        <v>34689</v>
      </c>
      <c r="E160" t="s">
        <v>221</v>
      </c>
      <c r="F160" t="s">
        <v>2619</v>
      </c>
    </row>
    <row r="161" spans="1:6" x14ac:dyDescent="0.25">
      <c r="A161">
        <v>735</v>
      </c>
      <c r="B161" t="s">
        <v>2620</v>
      </c>
      <c r="C161">
        <v>6867</v>
      </c>
      <c r="D161">
        <v>4965</v>
      </c>
      <c r="E161" t="s">
        <v>221</v>
      </c>
      <c r="F161" t="s">
        <v>2621</v>
      </c>
    </row>
    <row r="162" spans="1:6" x14ac:dyDescent="0.25">
      <c r="A162">
        <v>735</v>
      </c>
      <c r="B162" t="s">
        <v>2623</v>
      </c>
      <c r="C162">
        <v>2632</v>
      </c>
      <c r="D162">
        <v>2000</v>
      </c>
      <c r="E162" t="s">
        <v>221</v>
      </c>
      <c r="F162" t="s">
        <v>2605</v>
      </c>
    </row>
    <row r="163" spans="1:6" x14ac:dyDescent="0.25">
      <c r="A163">
        <v>741</v>
      </c>
      <c r="B163" t="s">
        <v>2620</v>
      </c>
      <c r="C163">
        <v>6867</v>
      </c>
      <c r="D163">
        <v>5252</v>
      </c>
      <c r="E163" t="s">
        <v>221</v>
      </c>
      <c r="F163" t="s">
        <v>2621</v>
      </c>
    </row>
    <row r="164" spans="1:6" x14ac:dyDescent="0.25">
      <c r="A164">
        <v>741</v>
      </c>
      <c r="B164" t="s">
        <v>2622</v>
      </c>
      <c r="C164">
        <v>40557</v>
      </c>
      <c r="D164">
        <v>29000</v>
      </c>
      <c r="E164" t="s">
        <v>221</v>
      </c>
      <c r="F164" t="s">
        <v>2621</v>
      </c>
    </row>
    <row r="165" spans="1:6" x14ac:dyDescent="0.25">
      <c r="A165">
        <v>741</v>
      </c>
      <c r="B165" t="s">
        <v>2618</v>
      </c>
      <c r="C165">
        <v>40374</v>
      </c>
      <c r="D165">
        <v>28872</v>
      </c>
      <c r="E165" t="s">
        <v>221</v>
      </c>
      <c r="F165" t="s">
        <v>2619</v>
      </c>
    </row>
    <row r="166" spans="1:6" x14ac:dyDescent="0.25">
      <c r="A166">
        <v>754</v>
      </c>
      <c r="B166" t="s">
        <v>2622</v>
      </c>
      <c r="C166">
        <v>39791</v>
      </c>
      <c r="D166">
        <v>29000</v>
      </c>
      <c r="E166" t="s">
        <v>221</v>
      </c>
      <c r="F166" t="s">
        <v>2621</v>
      </c>
    </row>
    <row r="167" spans="1:6" x14ac:dyDescent="0.25">
      <c r="A167">
        <v>754</v>
      </c>
      <c r="B167" t="s">
        <v>2618</v>
      </c>
      <c r="C167">
        <v>30589</v>
      </c>
      <c r="D167">
        <v>22559</v>
      </c>
      <c r="E167" t="s">
        <v>221</v>
      </c>
      <c r="F167" t="s">
        <v>2619</v>
      </c>
    </row>
    <row r="168" spans="1:6" x14ac:dyDescent="0.25">
      <c r="A168">
        <v>754</v>
      </c>
      <c r="B168" t="s">
        <v>2620</v>
      </c>
      <c r="C168">
        <v>6867</v>
      </c>
      <c r="D168">
        <v>5312</v>
      </c>
      <c r="E168" t="s">
        <v>221</v>
      </c>
      <c r="F168" t="s">
        <v>2621</v>
      </c>
    </row>
    <row r="169" spans="1:6" x14ac:dyDescent="0.25">
      <c r="A169">
        <v>755</v>
      </c>
      <c r="B169" t="s">
        <v>2618</v>
      </c>
      <c r="C169">
        <v>50219</v>
      </c>
      <c r="D169">
        <v>35017</v>
      </c>
      <c r="E169" t="s">
        <v>221</v>
      </c>
      <c r="F169" t="s">
        <v>2619</v>
      </c>
    </row>
    <row r="170" spans="1:6" x14ac:dyDescent="0.25">
      <c r="A170">
        <v>755</v>
      </c>
      <c r="B170" t="s">
        <v>2620</v>
      </c>
      <c r="C170">
        <v>6867</v>
      </c>
      <c r="D170">
        <v>4939</v>
      </c>
      <c r="E170" t="s">
        <v>221</v>
      </c>
      <c r="F170" t="s">
        <v>2621</v>
      </c>
    </row>
    <row r="171" spans="1:6" x14ac:dyDescent="0.25">
      <c r="A171">
        <v>755</v>
      </c>
      <c r="B171" t="s">
        <v>2622</v>
      </c>
      <c r="C171">
        <v>27668</v>
      </c>
      <c r="D171">
        <v>19500</v>
      </c>
      <c r="E171" t="s">
        <v>221</v>
      </c>
      <c r="F171" t="s">
        <v>2621</v>
      </c>
    </row>
    <row r="172" spans="1:6" x14ac:dyDescent="0.25">
      <c r="A172">
        <v>756</v>
      </c>
      <c r="B172" t="s">
        <v>2620</v>
      </c>
      <c r="C172">
        <v>6867</v>
      </c>
      <c r="D172">
        <v>4807</v>
      </c>
      <c r="E172" t="s">
        <v>221</v>
      </c>
      <c r="F172" t="s">
        <v>2621</v>
      </c>
    </row>
    <row r="173" spans="1:6" x14ac:dyDescent="0.25">
      <c r="A173">
        <v>756</v>
      </c>
      <c r="B173" t="s">
        <v>2622</v>
      </c>
      <c r="C173">
        <v>27857</v>
      </c>
      <c r="D173">
        <v>19500</v>
      </c>
      <c r="E173" t="s">
        <v>221</v>
      </c>
      <c r="F173" t="s">
        <v>2621</v>
      </c>
    </row>
    <row r="174" spans="1:6" x14ac:dyDescent="0.25">
      <c r="A174">
        <v>756</v>
      </c>
      <c r="B174" t="s">
        <v>2618</v>
      </c>
      <c r="C174">
        <v>58339</v>
      </c>
      <c r="D174">
        <v>40216</v>
      </c>
      <c r="E174" t="s">
        <v>221</v>
      </c>
      <c r="F174" t="s">
        <v>2619</v>
      </c>
    </row>
    <row r="175" spans="1:6" x14ac:dyDescent="0.25">
      <c r="A175">
        <v>761</v>
      </c>
      <c r="B175" t="s">
        <v>2620</v>
      </c>
      <c r="C175">
        <v>6867</v>
      </c>
      <c r="D175">
        <v>4939</v>
      </c>
      <c r="E175" t="s">
        <v>221</v>
      </c>
      <c r="F175" t="s">
        <v>2621</v>
      </c>
    </row>
    <row r="176" spans="1:6" x14ac:dyDescent="0.25">
      <c r="A176">
        <v>761</v>
      </c>
      <c r="B176" t="s">
        <v>2622</v>
      </c>
      <c r="C176">
        <v>27668</v>
      </c>
      <c r="D176">
        <v>19500</v>
      </c>
      <c r="E176" t="s">
        <v>221</v>
      </c>
      <c r="F176" t="s">
        <v>2621</v>
      </c>
    </row>
    <row r="177" spans="1:6" x14ac:dyDescent="0.25">
      <c r="A177">
        <v>761</v>
      </c>
      <c r="B177" t="s">
        <v>2618</v>
      </c>
      <c r="C177">
        <v>50219</v>
      </c>
      <c r="D177">
        <v>35017</v>
      </c>
      <c r="E177" t="s">
        <v>221</v>
      </c>
      <c r="F177" t="s">
        <v>2619</v>
      </c>
    </row>
    <row r="178" spans="1:6" x14ac:dyDescent="0.25">
      <c r="A178">
        <v>761</v>
      </c>
      <c r="B178" t="s">
        <v>2623</v>
      </c>
      <c r="C178">
        <v>2668</v>
      </c>
      <c r="D178">
        <v>2000</v>
      </c>
      <c r="E178" t="s">
        <v>221</v>
      </c>
      <c r="F178" t="s">
        <v>2605</v>
      </c>
    </row>
    <row r="179" spans="1:6" x14ac:dyDescent="0.25">
      <c r="A179">
        <v>774</v>
      </c>
      <c r="B179" t="s">
        <v>2616</v>
      </c>
      <c r="C179">
        <v>71556</v>
      </c>
      <c r="D179">
        <v>47227</v>
      </c>
      <c r="E179" t="s">
        <v>221</v>
      </c>
      <c r="F179" t="s">
        <v>2617</v>
      </c>
    </row>
    <row r="180" spans="1:6" x14ac:dyDescent="0.25">
      <c r="A180">
        <v>774</v>
      </c>
      <c r="B180" t="s">
        <v>2618</v>
      </c>
      <c r="C180">
        <v>190816</v>
      </c>
      <c r="D180">
        <v>125539</v>
      </c>
      <c r="E180" t="s">
        <v>221</v>
      </c>
      <c r="F180" t="s">
        <v>2619</v>
      </c>
    </row>
    <row r="181" spans="1:6" x14ac:dyDescent="0.25">
      <c r="A181">
        <v>775</v>
      </c>
      <c r="B181" t="s">
        <v>2620</v>
      </c>
      <c r="C181">
        <v>6867</v>
      </c>
      <c r="D181">
        <v>4807</v>
      </c>
      <c r="E181" t="s">
        <v>221</v>
      </c>
      <c r="F181" t="s">
        <v>2621</v>
      </c>
    </row>
    <row r="182" spans="1:6" x14ac:dyDescent="0.25">
      <c r="A182">
        <v>775</v>
      </c>
      <c r="B182" t="s">
        <v>2622</v>
      </c>
      <c r="C182">
        <v>27857</v>
      </c>
      <c r="D182">
        <v>19500</v>
      </c>
      <c r="E182" t="s">
        <v>221</v>
      </c>
      <c r="F182" t="s">
        <v>2621</v>
      </c>
    </row>
    <row r="183" spans="1:6" x14ac:dyDescent="0.25">
      <c r="A183">
        <v>775</v>
      </c>
      <c r="B183" t="s">
        <v>2618</v>
      </c>
      <c r="C183">
        <v>58339</v>
      </c>
      <c r="D183">
        <v>40216</v>
      </c>
      <c r="E183" t="s">
        <v>221</v>
      </c>
      <c r="F183" t="s">
        <v>2619</v>
      </c>
    </row>
    <row r="184" spans="1:6" x14ac:dyDescent="0.25">
      <c r="A184">
        <v>775</v>
      </c>
      <c r="B184" t="s">
        <v>2616</v>
      </c>
      <c r="C184">
        <v>18960</v>
      </c>
      <c r="D184">
        <v>13272</v>
      </c>
      <c r="E184" t="s">
        <v>221</v>
      </c>
      <c r="F184" t="s">
        <v>2617</v>
      </c>
    </row>
    <row r="185" spans="1:6" x14ac:dyDescent="0.25">
      <c r="A185">
        <v>776</v>
      </c>
      <c r="B185" t="s">
        <v>2618</v>
      </c>
      <c r="C185">
        <v>40351</v>
      </c>
      <c r="D185">
        <v>28857</v>
      </c>
      <c r="E185" t="s">
        <v>221</v>
      </c>
      <c r="F185" t="s">
        <v>2619</v>
      </c>
    </row>
    <row r="186" spans="1:6" x14ac:dyDescent="0.25">
      <c r="A186">
        <v>776</v>
      </c>
      <c r="B186" t="s">
        <v>2622</v>
      </c>
      <c r="C186">
        <v>40555</v>
      </c>
      <c r="D186">
        <v>29000</v>
      </c>
      <c r="E186" t="s">
        <v>221</v>
      </c>
      <c r="F186" t="s">
        <v>2621</v>
      </c>
    </row>
    <row r="187" spans="1:6" x14ac:dyDescent="0.25">
      <c r="A187">
        <v>776</v>
      </c>
      <c r="B187" t="s">
        <v>2620</v>
      </c>
      <c r="C187">
        <v>6867</v>
      </c>
      <c r="D187">
        <v>5252</v>
      </c>
      <c r="E187" t="s">
        <v>221</v>
      </c>
      <c r="F187" t="s">
        <v>2621</v>
      </c>
    </row>
    <row r="188" spans="1:6" x14ac:dyDescent="0.25">
      <c r="A188">
        <v>844</v>
      </c>
      <c r="B188" t="s">
        <v>2623</v>
      </c>
      <c r="C188">
        <v>3030</v>
      </c>
      <c r="D188">
        <v>2000</v>
      </c>
      <c r="E188" t="s">
        <v>221</v>
      </c>
      <c r="F188" t="s">
        <v>2605</v>
      </c>
    </row>
    <row r="189" spans="1:6" x14ac:dyDescent="0.25">
      <c r="A189">
        <v>844</v>
      </c>
      <c r="B189" t="s">
        <v>2618</v>
      </c>
      <c r="C189">
        <v>36509</v>
      </c>
      <c r="D189">
        <v>24096</v>
      </c>
      <c r="E189" t="s">
        <v>221</v>
      </c>
      <c r="F189" t="s">
        <v>2619</v>
      </c>
    </row>
    <row r="190" spans="1:6" x14ac:dyDescent="0.25">
      <c r="A190">
        <v>858</v>
      </c>
      <c r="B190" t="s">
        <v>2620</v>
      </c>
      <c r="C190">
        <v>6867</v>
      </c>
      <c r="D190">
        <v>5252</v>
      </c>
      <c r="E190" t="s">
        <v>221</v>
      </c>
      <c r="F190" t="s">
        <v>2621</v>
      </c>
    </row>
    <row r="191" spans="1:6" x14ac:dyDescent="0.25">
      <c r="A191">
        <v>858</v>
      </c>
      <c r="B191" t="s">
        <v>2622</v>
      </c>
      <c r="C191">
        <v>40555</v>
      </c>
      <c r="D191">
        <v>29000</v>
      </c>
      <c r="E191" t="s">
        <v>221</v>
      </c>
      <c r="F191" t="s">
        <v>2621</v>
      </c>
    </row>
    <row r="192" spans="1:6" x14ac:dyDescent="0.25">
      <c r="A192">
        <v>858</v>
      </c>
      <c r="B192" t="s">
        <v>2618</v>
      </c>
      <c r="C192">
        <v>40351</v>
      </c>
      <c r="D192">
        <v>28857</v>
      </c>
      <c r="E192" t="s">
        <v>221</v>
      </c>
      <c r="F192" t="s">
        <v>2619</v>
      </c>
    </row>
    <row r="193" spans="1:6" x14ac:dyDescent="0.25">
      <c r="A193">
        <v>858</v>
      </c>
      <c r="B193" t="s">
        <v>2623</v>
      </c>
      <c r="C193">
        <v>2615</v>
      </c>
      <c r="D193">
        <v>2000</v>
      </c>
      <c r="E193" t="s">
        <v>221</v>
      </c>
      <c r="F193" t="s">
        <v>2605</v>
      </c>
    </row>
    <row r="194" spans="1:6" x14ac:dyDescent="0.25">
      <c r="A194">
        <v>867</v>
      </c>
      <c r="B194" t="s">
        <v>2620</v>
      </c>
      <c r="C194">
        <v>6867</v>
      </c>
      <c r="D194">
        <v>5252</v>
      </c>
      <c r="E194" t="s">
        <v>221</v>
      </c>
      <c r="F194" t="s">
        <v>2621</v>
      </c>
    </row>
    <row r="195" spans="1:6" x14ac:dyDescent="0.25">
      <c r="A195">
        <v>867</v>
      </c>
      <c r="B195" t="s">
        <v>2618</v>
      </c>
      <c r="C195">
        <v>40374</v>
      </c>
      <c r="D195">
        <v>28872</v>
      </c>
      <c r="E195" t="s">
        <v>221</v>
      </c>
      <c r="F195" t="s">
        <v>2619</v>
      </c>
    </row>
    <row r="196" spans="1:6" x14ac:dyDescent="0.25">
      <c r="A196">
        <v>867</v>
      </c>
      <c r="B196" t="s">
        <v>2622</v>
      </c>
      <c r="C196">
        <v>40557</v>
      </c>
      <c r="D196">
        <v>29000</v>
      </c>
      <c r="E196" t="s">
        <v>221</v>
      </c>
      <c r="F196" t="s">
        <v>2621</v>
      </c>
    </row>
    <row r="197" spans="1:6" x14ac:dyDescent="0.25">
      <c r="A197">
        <v>916</v>
      </c>
      <c r="B197" t="s">
        <v>2622</v>
      </c>
      <c r="C197">
        <v>27668</v>
      </c>
      <c r="D197">
        <v>19500</v>
      </c>
      <c r="E197" t="s">
        <v>221</v>
      </c>
      <c r="F197" t="s">
        <v>2621</v>
      </c>
    </row>
    <row r="198" spans="1:6" x14ac:dyDescent="0.25">
      <c r="A198">
        <v>916</v>
      </c>
      <c r="B198" t="s">
        <v>2618</v>
      </c>
      <c r="C198">
        <v>50219</v>
      </c>
      <c r="D198">
        <v>35017</v>
      </c>
      <c r="E198" t="s">
        <v>221</v>
      </c>
      <c r="F198" t="s">
        <v>2619</v>
      </c>
    </row>
    <row r="199" spans="1:6" x14ac:dyDescent="0.25">
      <c r="A199">
        <v>916</v>
      </c>
      <c r="B199" t="s">
        <v>2623</v>
      </c>
      <c r="C199">
        <v>2668</v>
      </c>
      <c r="D199">
        <v>2000</v>
      </c>
      <c r="E199" t="s">
        <v>221</v>
      </c>
      <c r="F199" t="s">
        <v>2605</v>
      </c>
    </row>
    <row r="200" spans="1:6" x14ac:dyDescent="0.25">
      <c r="A200">
        <v>916</v>
      </c>
      <c r="B200" t="s">
        <v>2620</v>
      </c>
      <c r="C200">
        <v>6867</v>
      </c>
      <c r="D200">
        <v>4939</v>
      </c>
      <c r="E200" t="s">
        <v>221</v>
      </c>
      <c r="F200" t="s">
        <v>2621</v>
      </c>
    </row>
    <row r="201" spans="1:6" x14ac:dyDescent="0.25">
      <c r="A201">
        <v>916</v>
      </c>
      <c r="B201" t="s">
        <v>2628</v>
      </c>
      <c r="C201">
        <v>402</v>
      </c>
      <c r="D201">
        <v>307</v>
      </c>
      <c r="E201" t="s">
        <v>221</v>
      </c>
      <c r="F201" t="s">
        <v>2629</v>
      </c>
    </row>
    <row r="202" spans="1:6" x14ac:dyDescent="0.25">
      <c r="A202">
        <v>927</v>
      </c>
      <c r="B202" t="s">
        <v>2620</v>
      </c>
      <c r="C202">
        <v>6867</v>
      </c>
      <c r="D202">
        <v>5069</v>
      </c>
      <c r="E202" t="s">
        <v>221</v>
      </c>
      <c r="F202" t="s">
        <v>2621</v>
      </c>
    </row>
    <row r="203" spans="1:6" x14ac:dyDescent="0.25">
      <c r="A203">
        <v>927</v>
      </c>
      <c r="B203" t="s">
        <v>2616</v>
      </c>
      <c r="C203">
        <v>14266</v>
      </c>
      <c r="D203">
        <v>10149</v>
      </c>
      <c r="E203" t="s">
        <v>221</v>
      </c>
      <c r="F203" t="s">
        <v>2617</v>
      </c>
    </row>
    <row r="204" spans="1:6" x14ac:dyDescent="0.25">
      <c r="A204">
        <v>927</v>
      </c>
      <c r="B204" t="s">
        <v>2618</v>
      </c>
      <c r="C204">
        <v>47554</v>
      </c>
      <c r="D204">
        <v>33374</v>
      </c>
      <c r="E204" t="s">
        <v>221</v>
      </c>
      <c r="F204" t="s">
        <v>2619</v>
      </c>
    </row>
    <row r="205" spans="1:6" x14ac:dyDescent="0.25">
      <c r="A205">
        <v>927</v>
      </c>
      <c r="B205" t="s">
        <v>2622</v>
      </c>
      <c r="C205">
        <v>27483</v>
      </c>
      <c r="D205">
        <v>19500</v>
      </c>
      <c r="E205" t="s">
        <v>221</v>
      </c>
      <c r="F205" t="s">
        <v>2621</v>
      </c>
    </row>
    <row r="206" spans="1:6" x14ac:dyDescent="0.25">
      <c r="A206">
        <v>936</v>
      </c>
      <c r="B206" t="s">
        <v>2620</v>
      </c>
      <c r="C206">
        <v>6867</v>
      </c>
      <c r="D206">
        <v>4807</v>
      </c>
      <c r="E206" t="s">
        <v>221</v>
      </c>
      <c r="F206" t="s">
        <v>2621</v>
      </c>
    </row>
    <row r="207" spans="1:6" x14ac:dyDescent="0.25">
      <c r="A207">
        <v>936</v>
      </c>
      <c r="B207" t="s">
        <v>2622</v>
      </c>
      <c r="C207">
        <v>27997</v>
      </c>
      <c r="D207">
        <v>19500</v>
      </c>
      <c r="E207" t="s">
        <v>221</v>
      </c>
      <c r="F207" t="s">
        <v>2621</v>
      </c>
    </row>
    <row r="208" spans="1:6" x14ac:dyDescent="0.25">
      <c r="A208">
        <v>936</v>
      </c>
      <c r="B208" t="s">
        <v>2618</v>
      </c>
      <c r="C208">
        <v>68423</v>
      </c>
      <c r="D208">
        <v>46569</v>
      </c>
      <c r="E208" t="s">
        <v>221</v>
      </c>
      <c r="F208" t="s">
        <v>2619</v>
      </c>
    </row>
    <row r="209" spans="1:6" x14ac:dyDescent="0.25">
      <c r="A209">
        <v>952</v>
      </c>
      <c r="B209" t="s">
        <v>2620</v>
      </c>
      <c r="C209">
        <v>6867</v>
      </c>
      <c r="D209">
        <v>5252</v>
      </c>
      <c r="E209" t="s">
        <v>221</v>
      </c>
      <c r="F209" t="s">
        <v>2621</v>
      </c>
    </row>
    <row r="210" spans="1:6" x14ac:dyDescent="0.25">
      <c r="A210">
        <v>952</v>
      </c>
      <c r="B210" t="s">
        <v>2622</v>
      </c>
      <c r="C210">
        <v>40555</v>
      </c>
      <c r="D210">
        <v>29000</v>
      </c>
      <c r="E210" t="s">
        <v>221</v>
      </c>
      <c r="F210" t="s">
        <v>2621</v>
      </c>
    </row>
    <row r="211" spans="1:6" x14ac:dyDescent="0.25">
      <c r="A211">
        <v>952</v>
      </c>
      <c r="B211" t="s">
        <v>2618</v>
      </c>
      <c r="C211">
        <v>40351</v>
      </c>
      <c r="D211">
        <v>28857</v>
      </c>
      <c r="E211" t="s">
        <v>221</v>
      </c>
      <c r="F211" t="s">
        <v>2619</v>
      </c>
    </row>
    <row r="212" spans="1:6" x14ac:dyDescent="0.25">
      <c r="A212">
        <v>952</v>
      </c>
      <c r="B212" t="s">
        <v>2623</v>
      </c>
      <c r="C212">
        <v>2615</v>
      </c>
      <c r="D212">
        <v>2000</v>
      </c>
      <c r="E212" t="s">
        <v>221</v>
      </c>
      <c r="F212" t="s">
        <v>2605</v>
      </c>
    </row>
    <row r="213" spans="1:6" x14ac:dyDescent="0.25">
      <c r="A213">
        <v>960</v>
      </c>
      <c r="B213" t="s">
        <v>2622</v>
      </c>
      <c r="C213">
        <v>40557</v>
      </c>
      <c r="D213">
        <v>29000</v>
      </c>
      <c r="E213" t="s">
        <v>221</v>
      </c>
      <c r="F213" t="s">
        <v>2621</v>
      </c>
    </row>
    <row r="214" spans="1:6" x14ac:dyDescent="0.25">
      <c r="A214">
        <v>960</v>
      </c>
      <c r="B214" t="s">
        <v>2618</v>
      </c>
      <c r="C214">
        <v>40374</v>
      </c>
      <c r="D214">
        <v>28872</v>
      </c>
      <c r="E214" t="s">
        <v>221</v>
      </c>
      <c r="F214" t="s">
        <v>2619</v>
      </c>
    </row>
    <row r="215" spans="1:6" x14ac:dyDescent="0.25">
      <c r="A215">
        <v>960</v>
      </c>
      <c r="B215" t="s">
        <v>2616</v>
      </c>
      <c r="C215">
        <v>6056</v>
      </c>
      <c r="D215">
        <v>4632</v>
      </c>
      <c r="E215" t="s">
        <v>221</v>
      </c>
      <c r="F215" t="s">
        <v>2617</v>
      </c>
    </row>
    <row r="216" spans="1:6" x14ac:dyDescent="0.25">
      <c r="A216">
        <v>960</v>
      </c>
      <c r="B216" t="s">
        <v>2620</v>
      </c>
      <c r="C216">
        <v>6867</v>
      </c>
      <c r="D216">
        <v>5252</v>
      </c>
      <c r="E216" t="s">
        <v>221</v>
      </c>
      <c r="F216" t="s">
        <v>2621</v>
      </c>
    </row>
    <row r="217" spans="1:6" x14ac:dyDescent="0.25">
      <c r="A217">
        <v>965</v>
      </c>
      <c r="B217" t="s">
        <v>2616</v>
      </c>
      <c r="C217">
        <v>19883</v>
      </c>
      <c r="D217">
        <v>14933</v>
      </c>
      <c r="E217" t="s">
        <v>221</v>
      </c>
      <c r="F217" t="s">
        <v>2617</v>
      </c>
    </row>
    <row r="218" spans="1:6" x14ac:dyDescent="0.25">
      <c r="A218">
        <v>965</v>
      </c>
      <c r="B218" t="s">
        <v>2620</v>
      </c>
      <c r="C218">
        <v>6867</v>
      </c>
      <c r="D218">
        <v>5312</v>
      </c>
      <c r="E218" t="s">
        <v>221</v>
      </c>
      <c r="F218" t="s">
        <v>2621</v>
      </c>
    </row>
    <row r="219" spans="1:6" x14ac:dyDescent="0.25">
      <c r="A219">
        <v>965</v>
      </c>
      <c r="B219" t="s">
        <v>2622</v>
      </c>
      <c r="C219">
        <v>39791</v>
      </c>
      <c r="D219">
        <v>29000</v>
      </c>
      <c r="E219" t="s">
        <v>221</v>
      </c>
      <c r="F219" t="s">
        <v>2621</v>
      </c>
    </row>
    <row r="220" spans="1:6" x14ac:dyDescent="0.25">
      <c r="A220">
        <v>965</v>
      </c>
      <c r="B220" t="s">
        <v>2618</v>
      </c>
      <c r="C220">
        <v>30589</v>
      </c>
      <c r="D220">
        <v>22559</v>
      </c>
      <c r="E220" t="s">
        <v>221</v>
      </c>
      <c r="F220" t="s">
        <v>2619</v>
      </c>
    </row>
    <row r="221" spans="1:6" x14ac:dyDescent="0.25">
      <c r="A221">
        <v>975</v>
      </c>
      <c r="B221" t="s">
        <v>2618</v>
      </c>
      <c r="C221">
        <v>40374</v>
      </c>
      <c r="D221">
        <v>28872</v>
      </c>
      <c r="E221" t="s">
        <v>221</v>
      </c>
      <c r="F221" t="s">
        <v>2619</v>
      </c>
    </row>
    <row r="222" spans="1:6" x14ac:dyDescent="0.25">
      <c r="A222">
        <v>975</v>
      </c>
      <c r="B222" t="s">
        <v>2622</v>
      </c>
      <c r="C222">
        <v>40557</v>
      </c>
      <c r="D222">
        <v>29000</v>
      </c>
      <c r="E222" t="s">
        <v>221</v>
      </c>
      <c r="F222" t="s">
        <v>2621</v>
      </c>
    </row>
    <row r="223" spans="1:6" x14ac:dyDescent="0.25">
      <c r="A223">
        <v>975</v>
      </c>
      <c r="B223" t="s">
        <v>2620</v>
      </c>
      <c r="C223">
        <v>6867</v>
      </c>
      <c r="D223">
        <v>5252</v>
      </c>
      <c r="E223" t="s">
        <v>221</v>
      </c>
      <c r="F223" t="s">
        <v>2621</v>
      </c>
    </row>
    <row r="224" spans="1:6" x14ac:dyDescent="0.25">
      <c r="A224">
        <v>991</v>
      </c>
      <c r="B224" t="s">
        <v>2620</v>
      </c>
      <c r="C224">
        <v>6867</v>
      </c>
      <c r="D224">
        <v>5312</v>
      </c>
      <c r="E224" t="s">
        <v>221</v>
      </c>
      <c r="F224" t="s">
        <v>2621</v>
      </c>
    </row>
    <row r="225" spans="1:6" x14ac:dyDescent="0.25">
      <c r="A225">
        <v>991</v>
      </c>
      <c r="B225" t="s">
        <v>2622</v>
      </c>
      <c r="C225">
        <v>39791</v>
      </c>
      <c r="D225">
        <v>29000</v>
      </c>
      <c r="E225" t="s">
        <v>221</v>
      </c>
      <c r="F225" t="s">
        <v>2621</v>
      </c>
    </row>
    <row r="226" spans="1:6" x14ac:dyDescent="0.25">
      <c r="A226">
        <v>991</v>
      </c>
      <c r="B226" t="s">
        <v>2618</v>
      </c>
      <c r="C226">
        <v>30589</v>
      </c>
      <c r="D226">
        <v>22559</v>
      </c>
      <c r="E226" t="s">
        <v>221</v>
      </c>
      <c r="F226" t="s">
        <v>2619</v>
      </c>
    </row>
    <row r="227" spans="1:6" x14ac:dyDescent="0.25">
      <c r="A227">
        <v>995</v>
      </c>
      <c r="B227" t="s">
        <v>2620</v>
      </c>
      <c r="C227">
        <v>6867</v>
      </c>
      <c r="D227">
        <v>5252</v>
      </c>
      <c r="E227" t="s">
        <v>221</v>
      </c>
      <c r="F227" t="s">
        <v>2621</v>
      </c>
    </row>
    <row r="228" spans="1:6" x14ac:dyDescent="0.25">
      <c r="A228">
        <v>995</v>
      </c>
      <c r="B228" t="s">
        <v>2623</v>
      </c>
      <c r="C228">
        <v>2615</v>
      </c>
      <c r="D228">
        <v>2000</v>
      </c>
      <c r="E228" t="s">
        <v>221</v>
      </c>
      <c r="F228" t="s">
        <v>2605</v>
      </c>
    </row>
    <row r="229" spans="1:6" x14ac:dyDescent="0.25">
      <c r="A229">
        <v>995</v>
      </c>
      <c r="B229" t="s">
        <v>2622</v>
      </c>
      <c r="C229">
        <v>40555</v>
      </c>
      <c r="D229">
        <v>29000</v>
      </c>
      <c r="E229" t="s">
        <v>221</v>
      </c>
      <c r="F229" t="s">
        <v>2621</v>
      </c>
    </row>
    <row r="230" spans="1:6" x14ac:dyDescent="0.25">
      <c r="A230">
        <v>995</v>
      </c>
      <c r="B230" t="s">
        <v>2618</v>
      </c>
      <c r="C230">
        <v>40351</v>
      </c>
      <c r="D230">
        <v>28857</v>
      </c>
      <c r="E230" t="s">
        <v>221</v>
      </c>
      <c r="F230" t="s">
        <v>2619</v>
      </c>
    </row>
    <row r="231" spans="1:6" x14ac:dyDescent="0.25">
      <c r="A231">
        <v>996</v>
      </c>
      <c r="B231" t="s">
        <v>2616</v>
      </c>
      <c r="C231">
        <v>117542</v>
      </c>
      <c r="D231">
        <v>77578</v>
      </c>
      <c r="E231" t="s">
        <v>221</v>
      </c>
      <c r="F231" t="s">
        <v>2617</v>
      </c>
    </row>
    <row r="232" spans="1:6" x14ac:dyDescent="0.25">
      <c r="A232">
        <v>996</v>
      </c>
      <c r="B232" t="s">
        <v>2620</v>
      </c>
      <c r="C232">
        <v>6867</v>
      </c>
      <c r="D232">
        <v>4532</v>
      </c>
      <c r="E232" t="s">
        <v>221</v>
      </c>
      <c r="F232" t="s">
        <v>2621</v>
      </c>
    </row>
    <row r="233" spans="1:6" x14ac:dyDescent="0.25">
      <c r="A233">
        <v>996</v>
      </c>
      <c r="B233" t="s">
        <v>2623</v>
      </c>
      <c r="C233">
        <v>3030</v>
      </c>
      <c r="D233">
        <v>2000</v>
      </c>
      <c r="E233" t="s">
        <v>221</v>
      </c>
      <c r="F233" t="s">
        <v>2605</v>
      </c>
    </row>
    <row r="234" spans="1:6" x14ac:dyDescent="0.25">
      <c r="A234">
        <v>996</v>
      </c>
      <c r="B234" t="s">
        <v>2618</v>
      </c>
      <c r="C234">
        <v>134334</v>
      </c>
      <c r="D234">
        <v>88660</v>
      </c>
      <c r="E234" t="s">
        <v>221</v>
      </c>
      <c r="F234" t="s">
        <v>2619</v>
      </c>
    </row>
    <row r="235" spans="1:6" x14ac:dyDescent="0.25">
      <c r="A235">
        <v>996</v>
      </c>
      <c r="B235" t="s">
        <v>2622</v>
      </c>
      <c r="C235">
        <v>29545</v>
      </c>
      <c r="D235">
        <v>19500</v>
      </c>
      <c r="E235" t="s">
        <v>221</v>
      </c>
      <c r="F235" t="s">
        <v>2621</v>
      </c>
    </row>
    <row r="236" spans="1:6" x14ac:dyDescent="0.25">
      <c r="A236">
        <v>998</v>
      </c>
      <c r="B236" t="s">
        <v>2623</v>
      </c>
      <c r="C236">
        <v>2615</v>
      </c>
      <c r="D236">
        <v>1600</v>
      </c>
      <c r="E236" t="s">
        <v>221</v>
      </c>
      <c r="F236" t="s">
        <v>2605</v>
      </c>
    </row>
    <row r="237" spans="1:6" x14ac:dyDescent="0.25">
      <c r="A237">
        <v>998</v>
      </c>
      <c r="B237" t="s">
        <v>2618</v>
      </c>
      <c r="C237">
        <v>40351</v>
      </c>
      <c r="D237">
        <v>23086</v>
      </c>
      <c r="E237" t="s">
        <v>221</v>
      </c>
      <c r="F237" t="s">
        <v>2619</v>
      </c>
    </row>
    <row r="238" spans="1:6" x14ac:dyDescent="0.25">
      <c r="A238">
        <v>998</v>
      </c>
      <c r="B238" t="s">
        <v>2622</v>
      </c>
      <c r="C238">
        <v>40555</v>
      </c>
      <c r="D238">
        <v>23200</v>
      </c>
      <c r="E238" t="s">
        <v>221</v>
      </c>
      <c r="F238" t="s">
        <v>2621</v>
      </c>
    </row>
    <row r="239" spans="1:6" x14ac:dyDescent="0.25">
      <c r="A239">
        <v>998</v>
      </c>
      <c r="B239" t="s">
        <v>2620</v>
      </c>
      <c r="C239">
        <v>6867</v>
      </c>
      <c r="D239">
        <v>4201</v>
      </c>
      <c r="E239" t="s">
        <v>221</v>
      </c>
      <c r="F239" t="s">
        <v>2621</v>
      </c>
    </row>
    <row r="240" spans="1:6" x14ac:dyDescent="0.25">
      <c r="A240">
        <v>999</v>
      </c>
      <c r="B240" t="s">
        <v>2620</v>
      </c>
      <c r="C240">
        <v>6867</v>
      </c>
      <c r="D240">
        <v>5252</v>
      </c>
      <c r="E240" t="s">
        <v>221</v>
      </c>
      <c r="F240" t="s">
        <v>2621</v>
      </c>
    </row>
    <row r="241" spans="1:6" x14ac:dyDescent="0.25">
      <c r="A241">
        <v>999</v>
      </c>
      <c r="B241" t="s">
        <v>2622</v>
      </c>
      <c r="C241">
        <v>40555</v>
      </c>
      <c r="D241">
        <v>29000</v>
      </c>
      <c r="E241" t="s">
        <v>221</v>
      </c>
      <c r="F241" t="s">
        <v>2621</v>
      </c>
    </row>
    <row r="242" spans="1:6" x14ac:dyDescent="0.25">
      <c r="A242">
        <v>999</v>
      </c>
      <c r="B242" t="s">
        <v>2618</v>
      </c>
      <c r="C242">
        <v>40351</v>
      </c>
      <c r="D242">
        <v>28857</v>
      </c>
      <c r="E242" t="s">
        <v>221</v>
      </c>
      <c r="F242" t="s">
        <v>2619</v>
      </c>
    </row>
    <row r="243" spans="1:6" x14ac:dyDescent="0.25">
      <c r="A243">
        <v>999</v>
      </c>
      <c r="B243" t="s">
        <v>2623</v>
      </c>
      <c r="C243">
        <v>2615</v>
      </c>
      <c r="D243">
        <v>2000</v>
      </c>
      <c r="E243" t="s">
        <v>221</v>
      </c>
      <c r="F243" t="s">
        <v>2605</v>
      </c>
    </row>
    <row r="244" spans="1:6" x14ac:dyDescent="0.25">
      <c r="A244">
        <v>1001</v>
      </c>
      <c r="B244" t="s">
        <v>2620</v>
      </c>
      <c r="C244">
        <v>6867</v>
      </c>
      <c r="D244">
        <v>4939</v>
      </c>
      <c r="E244" t="s">
        <v>221</v>
      </c>
      <c r="F244" t="s">
        <v>2621</v>
      </c>
    </row>
    <row r="245" spans="1:6" x14ac:dyDescent="0.25">
      <c r="A245">
        <v>1001</v>
      </c>
      <c r="B245" t="s">
        <v>2622</v>
      </c>
      <c r="C245">
        <v>27668</v>
      </c>
      <c r="D245">
        <v>19500</v>
      </c>
      <c r="E245" t="s">
        <v>221</v>
      </c>
      <c r="F245" t="s">
        <v>2621</v>
      </c>
    </row>
    <row r="246" spans="1:6" x14ac:dyDescent="0.25">
      <c r="A246">
        <v>1001</v>
      </c>
      <c r="B246" t="s">
        <v>2618</v>
      </c>
      <c r="C246">
        <v>50219</v>
      </c>
      <c r="D246">
        <v>35017</v>
      </c>
      <c r="E246" t="s">
        <v>221</v>
      </c>
      <c r="F246" t="s">
        <v>2619</v>
      </c>
    </row>
    <row r="247" spans="1:6" x14ac:dyDescent="0.25">
      <c r="A247">
        <v>1004</v>
      </c>
      <c r="B247" t="s">
        <v>2618</v>
      </c>
      <c r="C247">
        <v>34502</v>
      </c>
      <c r="D247">
        <v>24763</v>
      </c>
      <c r="E247" t="s">
        <v>221</v>
      </c>
      <c r="F247" t="s">
        <v>2619</v>
      </c>
    </row>
    <row r="248" spans="1:6" x14ac:dyDescent="0.25">
      <c r="A248">
        <v>1004</v>
      </c>
      <c r="B248" t="s">
        <v>2620</v>
      </c>
      <c r="C248">
        <v>6867</v>
      </c>
      <c r="D248">
        <v>5252</v>
      </c>
      <c r="E248" t="s">
        <v>221</v>
      </c>
      <c r="F248" t="s">
        <v>2621</v>
      </c>
    </row>
    <row r="249" spans="1:6" x14ac:dyDescent="0.25">
      <c r="A249">
        <v>1004</v>
      </c>
      <c r="B249" t="s">
        <v>2622</v>
      </c>
      <c r="C249">
        <v>40555</v>
      </c>
      <c r="D249">
        <v>29000</v>
      </c>
      <c r="E249" t="s">
        <v>221</v>
      </c>
      <c r="F249" t="s">
        <v>2621</v>
      </c>
    </row>
    <row r="250" spans="1:6" x14ac:dyDescent="0.25">
      <c r="A250">
        <v>1005</v>
      </c>
      <c r="B250" t="s">
        <v>2620</v>
      </c>
      <c r="C250">
        <v>6867</v>
      </c>
      <c r="D250">
        <v>5252</v>
      </c>
      <c r="E250" t="s">
        <v>221</v>
      </c>
      <c r="F250" t="s">
        <v>2621</v>
      </c>
    </row>
    <row r="251" spans="1:6" x14ac:dyDescent="0.25">
      <c r="A251">
        <v>1005</v>
      </c>
      <c r="B251" t="s">
        <v>2622</v>
      </c>
      <c r="C251">
        <v>40555</v>
      </c>
      <c r="D251">
        <v>29000</v>
      </c>
      <c r="E251" t="s">
        <v>221</v>
      </c>
      <c r="F251" t="s">
        <v>2621</v>
      </c>
    </row>
    <row r="252" spans="1:6" x14ac:dyDescent="0.25">
      <c r="A252">
        <v>1005</v>
      </c>
      <c r="B252" t="s">
        <v>2618</v>
      </c>
      <c r="C252">
        <v>40351</v>
      </c>
      <c r="D252">
        <v>28857</v>
      </c>
      <c r="E252" t="s">
        <v>221</v>
      </c>
      <c r="F252" t="s">
        <v>2619</v>
      </c>
    </row>
    <row r="253" spans="1:6" x14ac:dyDescent="0.25">
      <c r="A253">
        <v>1005</v>
      </c>
      <c r="B253" t="s">
        <v>2623</v>
      </c>
      <c r="C253">
        <v>2615</v>
      </c>
      <c r="D253">
        <v>2000</v>
      </c>
      <c r="E253" t="s">
        <v>221</v>
      </c>
      <c r="F253" t="s">
        <v>2605</v>
      </c>
    </row>
    <row r="254" spans="1:6" x14ac:dyDescent="0.25">
      <c r="A254">
        <v>1011</v>
      </c>
      <c r="B254" t="s">
        <v>2620</v>
      </c>
      <c r="C254">
        <v>6867</v>
      </c>
      <c r="D254">
        <v>4201</v>
      </c>
      <c r="E254" t="s">
        <v>221</v>
      </c>
      <c r="F254" t="s">
        <v>2621</v>
      </c>
    </row>
    <row r="255" spans="1:6" x14ac:dyDescent="0.25">
      <c r="A255">
        <v>1011</v>
      </c>
      <c r="B255" t="s">
        <v>2623</v>
      </c>
      <c r="C255">
        <v>2615</v>
      </c>
      <c r="D255">
        <v>1600</v>
      </c>
      <c r="E255" t="s">
        <v>221</v>
      </c>
      <c r="F255" t="s">
        <v>2605</v>
      </c>
    </row>
    <row r="256" spans="1:6" x14ac:dyDescent="0.25">
      <c r="A256">
        <v>1011</v>
      </c>
      <c r="B256" t="s">
        <v>2618</v>
      </c>
      <c r="C256">
        <v>40351</v>
      </c>
      <c r="D256">
        <v>23086</v>
      </c>
      <c r="E256" t="s">
        <v>221</v>
      </c>
      <c r="F256" t="s">
        <v>2619</v>
      </c>
    </row>
    <row r="257" spans="1:6" x14ac:dyDescent="0.25">
      <c r="A257">
        <v>1011</v>
      </c>
      <c r="B257" t="s">
        <v>2622</v>
      </c>
      <c r="C257">
        <v>40555</v>
      </c>
      <c r="D257">
        <v>23200</v>
      </c>
      <c r="E257" t="s">
        <v>221</v>
      </c>
      <c r="F257" t="s">
        <v>2621</v>
      </c>
    </row>
    <row r="258" spans="1:6" x14ac:dyDescent="0.25">
      <c r="A258">
        <v>1016</v>
      </c>
      <c r="B258" t="s">
        <v>2620</v>
      </c>
      <c r="C258">
        <v>6867</v>
      </c>
      <c r="D258">
        <v>4532</v>
      </c>
      <c r="E258" t="s">
        <v>221</v>
      </c>
      <c r="F258" t="s">
        <v>2621</v>
      </c>
    </row>
    <row r="259" spans="1:6" x14ac:dyDescent="0.25">
      <c r="A259">
        <v>1016</v>
      </c>
      <c r="B259" t="s">
        <v>2622</v>
      </c>
      <c r="C259">
        <v>29545</v>
      </c>
      <c r="D259">
        <v>19500</v>
      </c>
      <c r="E259" t="s">
        <v>221</v>
      </c>
      <c r="F259" t="s">
        <v>2621</v>
      </c>
    </row>
    <row r="260" spans="1:6" x14ac:dyDescent="0.25">
      <c r="A260">
        <v>1016</v>
      </c>
      <c r="B260" t="s">
        <v>2616</v>
      </c>
      <c r="C260">
        <v>43659</v>
      </c>
      <c r="D260">
        <v>28815</v>
      </c>
      <c r="E260" t="s">
        <v>221</v>
      </c>
      <c r="F260" t="s">
        <v>2617</v>
      </c>
    </row>
    <row r="261" spans="1:6" x14ac:dyDescent="0.25">
      <c r="A261">
        <v>1016</v>
      </c>
      <c r="B261" t="s">
        <v>2623</v>
      </c>
      <c r="C261">
        <v>3030</v>
      </c>
      <c r="D261">
        <v>2000</v>
      </c>
      <c r="E261" t="s">
        <v>221</v>
      </c>
      <c r="F261" t="s">
        <v>2605</v>
      </c>
    </row>
    <row r="262" spans="1:6" x14ac:dyDescent="0.25">
      <c r="A262">
        <v>1016</v>
      </c>
      <c r="B262" t="s">
        <v>2618</v>
      </c>
      <c r="C262">
        <v>134334</v>
      </c>
      <c r="D262">
        <v>88660</v>
      </c>
      <c r="E262" t="s">
        <v>221</v>
      </c>
      <c r="F262" t="s">
        <v>2619</v>
      </c>
    </row>
    <row r="263" spans="1:6" x14ac:dyDescent="0.25">
      <c r="A263">
        <v>1026</v>
      </c>
      <c r="B263" t="s">
        <v>2620</v>
      </c>
      <c r="C263">
        <v>6867</v>
      </c>
      <c r="D263">
        <v>4939</v>
      </c>
      <c r="E263" t="s">
        <v>221</v>
      </c>
      <c r="F263" t="s">
        <v>2621</v>
      </c>
    </row>
    <row r="264" spans="1:6" x14ac:dyDescent="0.25">
      <c r="A264">
        <v>1026</v>
      </c>
      <c r="B264" t="s">
        <v>2622</v>
      </c>
      <c r="C264">
        <v>27668</v>
      </c>
      <c r="D264">
        <v>19500</v>
      </c>
      <c r="E264" t="s">
        <v>221</v>
      </c>
      <c r="F264" t="s">
        <v>2621</v>
      </c>
    </row>
    <row r="265" spans="1:6" x14ac:dyDescent="0.25">
      <c r="A265">
        <v>1026</v>
      </c>
      <c r="B265" t="s">
        <v>2618</v>
      </c>
      <c r="C265">
        <v>50219</v>
      </c>
      <c r="D265">
        <v>35017</v>
      </c>
      <c r="E265" t="s">
        <v>221</v>
      </c>
      <c r="F265" t="s">
        <v>2619</v>
      </c>
    </row>
    <row r="266" spans="1:6" x14ac:dyDescent="0.25">
      <c r="A266">
        <v>1026</v>
      </c>
      <c r="B266" t="s">
        <v>2623</v>
      </c>
      <c r="C266">
        <v>2668</v>
      </c>
      <c r="D266">
        <v>2000</v>
      </c>
      <c r="E266" t="s">
        <v>221</v>
      </c>
      <c r="F266" t="s">
        <v>2605</v>
      </c>
    </row>
    <row r="267" spans="1:6" x14ac:dyDescent="0.25">
      <c r="A267">
        <v>1028</v>
      </c>
      <c r="B267" t="s">
        <v>2620</v>
      </c>
      <c r="C267">
        <v>6867</v>
      </c>
      <c r="D267">
        <v>5400</v>
      </c>
      <c r="E267" t="s">
        <v>221</v>
      </c>
      <c r="F267" t="s">
        <v>2621</v>
      </c>
    </row>
    <row r="268" spans="1:6" x14ac:dyDescent="0.25">
      <c r="A268">
        <v>1028</v>
      </c>
      <c r="B268" t="s">
        <v>2623</v>
      </c>
      <c r="C268">
        <v>2543</v>
      </c>
      <c r="D268">
        <v>2000</v>
      </c>
      <c r="E268" t="s">
        <v>221</v>
      </c>
      <c r="F268" t="s">
        <v>2605</v>
      </c>
    </row>
    <row r="269" spans="1:6" x14ac:dyDescent="0.25">
      <c r="A269">
        <v>1028</v>
      </c>
      <c r="B269" t="s">
        <v>2618</v>
      </c>
      <c r="C269">
        <v>21164</v>
      </c>
      <c r="D269">
        <v>16400</v>
      </c>
      <c r="E269" t="s">
        <v>221</v>
      </c>
      <c r="F269" t="s">
        <v>2619</v>
      </c>
    </row>
    <row r="270" spans="1:6" x14ac:dyDescent="0.25">
      <c r="A270">
        <v>1028</v>
      </c>
      <c r="B270" t="s">
        <v>2622</v>
      </c>
      <c r="C270">
        <v>38918</v>
      </c>
      <c r="D270">
        <v>29000</v>
      </c>
      <c r="E270" t="s">
        <v>221</v>
      </c>
      <c r="F270" t="s">
        <v>2621</v>
      </c>
    </row>
    <row r="271" spans="1:6" x14ac:dyDescent="0.25">
      <c r="A271">
        <v>1042</v>
      </c>
      <c r="B271" t="s">
        <v>2620</v>
      </c>
      <c r="C271">
        <v>6867</v>
      </c>
      <c r="D271">
        <v>4939</v>
      </c>
      <c r="E271" t="s">
        <v>221</v>
      </c>
      <c r="F271" t="s">
        <v>2621</v>
      </c>
    </row>
    <row r="272" spans="1:6" x14ac:dyDescent="0.25">
      <c r="A272">
        <v>1042</v>
      </c>
      <c r="B272" t="s">
        <v>2622</v>
      </c>
      <c r="C272">
        <v>27668</v>
      </c>
      <c r="D272">
        <v>19500</v>
      </c>
      <c r="E272" t="s">
        <v>221</v>
      </c>
      <c r="F272" t="s">
        <v>2621</v>
      </c>
    </row>
    <row r="273" spans="1:6" x14ac:dyDescent="0.25">
      <c r="A273">
        <v>1042</v>
      </c>
      <c r="B273" t="s">
        <v>2618</v>
      </c>
      <c r="C273">
        <v>50219</v>
      </c>
      <c r="D273">
        <v>35017</v>
      </c>
      <c r="E273" t="s">
        <v>221</v>
      </c>
      <c r="F273" t="s">
        <v>2619</v>
      </c>
    </row>
    <row r="274" spans="1:6" x14ac:dyDescent="0.25">
      <c r="A274">
        <v>1042</v>
      </c>
      <c r="B274" t="s">
        <v>2623</v>
      </c>
      <c r="C274">
        <v>2668</v>
      </c>
      <c r="D274">
        <v>2000</v>
      </c>
      <c r="E274" t="s">
        <v>221</v>
      </c>
      <c r="F274" t="s">
        <v>2605</v>
      </c>
    </row>
    <row r="275" spans="1:6" x14ac:dyDescent="0.25">
      <c r="A275">
        <v>1042</v>
      </c>
      <c r="B275" t="s">
        <v>2628</v>
      </c>
      <c r="C275">
        <v>267</v>
      </c>
      <c r="D275">
        <v>204</v>
      </c>
      <c r="E275" t="s">
        <v>221</v>
      </c>
      <c r="F275" t="s">
        <v>2629</v>
      </c>
    </row>
    <row r="276" spans="1:6" x14ac:dyDescent="0.25">
      <c r="A276">
        <v>1049</v>
      </c>
      <c r="B276" t="s">
        <v>2620</v>
      </c>
      <c r="C276">
        <v>6867</v>
      </c>
      <c r="D276">
        <v>3501</v>
      </c>
      <c r="E276" t="s">
        <v>221</v>
      </c>
      <c r="F276" t="s">
        <v>2621</v>
      </c>
    </row>
    <row r="277" spans="1:6" x14ac:dyDescent="0.25">
      <c r="A277">
        <v>1049</v>
      </c>
      <c r="B277" t="s">
        <v>2622</v>
      </c>
      <c r="C277">
        <v>40555</v>
      </c>
      <c r="D277">
        <v>19334</v>
      </c>
      <c r="E277" t="s">
        <v>221</v>
      </c>
      <c r="F277" t="s">
        <v>2621</v>
      </c>
    </row>
    <row r="278" spans="1:6" x14ac:dyDescent="0.25">
      <c r="A278">
        <v>1049</v>
      </c>
      <c r="B278" t="s">
        <v>2623</v>
      </c>
      <c r="C278">
        <v>2615</v>
      </c>
      <c r="D278">
        <v>1000</v>
      </c>
      <c r="E278" t="s">
        <v>221</v>
      </c>
      <c r="F278" t="s">
        <v>2605</v>
      </c>
    </row>
    <row r="279" spans="1:6" x14ac:dyDescent="0.25">
      <c r="A279">
        <v>1049</v>
      </c>
      <c r="B279" t="s">
        <v>2618</v>
      </c>
      <c r="C279">
        <v>40351</v>
      </c>
      <c r="D279">
        <v>14429</v>
      </c>
      <c r="E279" t="s">
        <v>221</v>
      </c>
      <c r="F279" t="s">
        <v>2619</v>
      </c>
    </row>
    <row r="280" spans="1:6" x14ac:dyDescent="0.25">
      <c r="A280">
        <v>1050</v>
      </c>
      <c r="B280" t="s">
        <v>2616</v>
      </c>
      <c r="C280">
        <v>18832</v>
      </c>
      <c r="D280">
        <v>13216</v>
      </c>
      <c r="E280" t="s">
        <v>221</v>
      </c>
      <c r="F280" t="s">
        <v>2617</v>
      </c>
    </row>
    <row r="281" spans="1:6" x14ac:dyDescent="0.25">
      <c r="A281">
        <v>1050</v>
      </c>
      <c r="B281" t="s">
        <v>2628</v>
      </c>
      <c r="C281">
        <v>445</v>
      </c>
      <c r="D281">
        <v>340</v>
      </c>
      <c r="E281" t="s">
        <v>221</v>
      </c>
      <c r="F281" t="s">
        <v>2629</v>
      </c>
    </row>
    <row r="282" spans="1:6" x14ac:dyDescent="0.25">
      <c r="A282">
        <v>1050</v>
      </c>
      <c r="B282" t="s">
        <v>2623</v>
      </c>
      <c r="C282">
        <v>2668</v>
      </c>
      <c r="D282">
        <v>2000</v>
      </c>
      <c r="E282" t="s">
        <v>221</v>
      </c>
      <c r="F282" t="s">
        <v>2605</v>
      </c>
    </row>
    <row r="283" spans="1:6" x14ac:dyDescent="0.25">
      <c r="A283">
        <v>1050</v>
      </c>
      <c r="B283" t="s">
        <v>2620</v>
      </c>
      <c r="C283">
        <v>6867</v>
      </c>
      <c r="D283">
        <v>4939</v>
      </c>
      <c r="E283" t="s">
        <v>221</v>
      </c>
      <c r="F283" t="s">
        <v>2621</v>
      </c>
    </row>
    <row r="284" spans="1:6" x14ac:dyDescent="0.25">
      <c r="A284">
        <v>1050</v>
      </c>
      <c r="B284" t="s">
        <v>2622</v>
      </c>
      <c r="C284">
        <v>27668</v>
      </c>
      <c r="D284">
        <v>19500</v>
      </c>
      <c r="E284" t="s">
        <v>221</v>
      </c>
      <c r="F284" t="s">
        <v>2621</v>
      </c>
    </row>
    <row r="285" spans="1:6" x14ac:dyDescent="0.25">
      <c r="A285">
        <v>1050</v>
      </c>
      <c r="B285" t="s">
        <v>2618</v>
      </c>
      <c r="C285">
        <v>50219</v>
      </c>
      <c r="D285">
        <v>35017</v>
      </c>
      <c r="E285" t="s">
        <v>221</v>
      </c>
      <c r="F285" t="s">
        <v>2619</v>
      </c>
    </row>
    <row r="286" spans="1:6" x14ac:dyDescent="0.25">
      <c r="A286">
        <v>1061</v>
      </c>
      <c r="B286" t="s">
        <v>2618</v>
      </c>
      <c r="C286">
        <v>40374</v>
      </c>
      <c r="D286">
        <v>28872</v>
      </c>
      <c r="E286" t="s">
        <v>221</v>
      </c>
      <c r="F286" t="s">
        <v>2619</v>
      </c>
    </row>
    <row r="287" spans="1:6" x14ac:dyDescent="0.25">
      <c r="A287">
        <v>1061</v>
      </c>
      <c r="B287" t="s">
        <v>2616</v>
      </c>
      <c r="C287">
        <v>36337</v>
      </c>
      <c r="D287">
        <v>25948</v>
      </c>
      <c r="E287" t="s">
        <v>221</v>
      </c>
      <c r="F287" t="s">
        <v>2617</v>
      </c>
    </row>
    <row r="288" spans="1:6" x14ac:dyDescent="0.25">
      <c r="A288">
        <v>1061</v>
      </c>
      <c r="B288" t="s">
        <v>2622</v>
      </c>
      <c r="C288">
        <v>40557</v>
      </c>
      <c r="D288">
        <v>29000</v>
      </c>
      <c r="E288" t="s">
        <v>221</v>
      </c>
      <c r="F288" t="s">
        <v>2621</v>
      </c>
    </row>
    <row r="289" spans="1:6" x14ac:dyDescent="0.25">
      <c r="A289">
        <v>1061</v>
      </c>
      <c r="B289" t="s">
        <v>2620</v>
      </c>
      <c r="C289">
        <v>6867</v>
      </c>
      <c r="D289">
        <v>5252</v>
      </c>
      <c r="E289" t="s">
        <v>221</v>
      </c>
      <c r="F289" t="s">
        <v>2621</v>
      </c>
    </row>
    <row r="290" spans="1:6" x14ac:dyDescent="0.25">
      <c r="A290">
        <v>1075</v>
      </c>
      <c r="B290" t="s">
        <v>2618</v>
      </c>
      <c r="C290">
        <v>58339</v>
      </c>
      <c r="D290">
        <v>40216</v>
      </c>
      <c r="E290" t="s">
        <v>221</v>
      </c>
      <c r="F290" t="s">
        <v>2619</v>
      </c>
    </row>
    <row r="291" spans="1:6" x14ac:dyDescent="0.25">
      <c r="A291">
        <v>1075</v>
      </c>
      <c r="B291" t="s">
        <v>2622</v>
      </c>
      <c r="C291">
        <v>27857</v>
      </c>
      <c r="D291">
        <v>19500</v>
      </c>
      <c r="E291" t="s">
        <v>221</v>
      </c>
      <c r="F291" t="s">
        <v>2621</v>
      </c>
    </row>
    <row r="292" spans="1:6" x14ac:dyDescent="0.25">
      <c r="A292">
        <v>1075</v>
      </c>
      <c r="B292" t="s">
        <v>2620</v>
      </c>
      <c r="C292">
        <v>6867</v>
      </c>
      <c r="D292">
        <v>4807</v>
      </c>
      <c r="E292" t="s">
        <v>221</v>
      </c>
      <c r="F292" t="s">
        <v>2621</v>
      </c>
    </row>
    <row r="293" spans="1:6" x14ac:dyDescent="0.25">
      <c r="A293">
        <v>1105</v>
      </c>
      <c r="B293" t="s">
        <v>2620</v>
      </c>
      <c r="C293">
        <v>6867</v>
      </c>
      <c r="D293">
        <v>5252</v>
      </c>
      <c r="E293" t="s">
        <v>221</v>
      </c>
      <c r="F293" t="s">
        <v>2621</v>
      </c>
    </row>
    <row r="294" spans="1:6" x14ac:dyDescent="0.25">
      <c r="A294">
        <v>1105</v>
      </c>
      <c r="B294" t="s">
        <v>2622</v>
      </c>
      <c r="C294">
        <v>40557</v>
      </c>
      <c r="D294">
        <v>29000</v>
      </c>
      <c r="E294" t="s">
        <v>221</v>
      </c>
      <c r="F294" t="s">
        <v>2621</v>
      </c>
    </row>
    <row r="295" spans="1:6" x14ac:dyDescent="0.25">
      <c r="A295">
        <v>1105</v>
      </c>
      <c r="B295" t="s">
        <v>2618</v>
      </c>
      <c r="C295">
        <v>40374</v>
      </c>
      <c r="D295">
        <v>28872</v>
      </c>
      <c r="E295" t="s">
        <v>221</v>
      </c>
      <c r="F295" t="s">
        <v>2619</v>
      </c>
    </row>
    <row r="296" spans="1:6" x14ac:dyDescent="0.25">
      <c r="A296">
        <v>1114</v>
      </c>
      <c r="B296" t="s">
        <v>2618</v>
      </c>
      <c r="C296">
        <v>50219</v>
      </c>
      <c r="D296">
        <v>35017</v>
      </c>
      <c r="E296" t="s">
        <v>221</v>
      </c>
      <c r="F296" t="s">
        <v>2619</v>
      </c>
    </row>
    <row r="297" spans="1:6" x14ac:dyDescent="0.25">
      <c r="A297">
        <v>1114</v>
      </c>
      <c r="B297" t="s">
        <v>2622</v>
      </c>
      <c r="C297">
        <v>27668</v>
      </c>
      <c r="D297">
        <v>19500</v>
      </c>
      <c r="E297" t="s">
        <v>221</v>
      </c>
      <c r="F297" t="s">
        <v>2621</v>
      </c>
    </row>
    <row r="298" spans="1:6" x14ac:dyDescent="0.25">
      <c r="A298">
        <v>1114</v>
      </c>
      <c r="B298" t="s">
        <v>2620</v>
      </c>
      <c r="C298">
        <v>6867</v>
      </c>
      <c r="D298">
        <v>4939</v>
      </c>
      <c r="E298" t="s">
        <v>221</v>
      </c>
      <c r="F298" t="s">
        <v>2621</v>
      </c>
    </row>
    <row r="299" spans="1:6" x14ac:dyDescent="0.25">
      <c r="A299">
        <v>1162</v>
      </c>
      <c r="B299" t="s">
        <v>2618</v>
      </c>
      <c r="C299">
        <v>30589</v>
      </c>
      <c r="D299">
        <v>22559</v>
      </c>
      <c r="E299" t="s">
        <v>221</v>
      </c>
      <c r="F299" t="s">
        <v>2619</v>
      </c>
    </row>
    <row r="300" spans="1:6" x14ac:dyDescent="0.25">
      <c r="A300">
        <v>1162</v>
      </c>
      <c r="B300" t="s">
        <v>2622</v>
      </c>
      <c r="C300">
        <v>40557</v>
      </c>
      <c r="D300">
        <v>29000</v>
      </c>
      <c r="E300" t="s">
        <v>221</v>
      </c>
      <c r="F300" t="s">
        <v>2621</v>
      </c>
    </row>
    <row r="301" spans="1:6" x14ac:dyDescent="0.25">
      <c r="A301">
        <v>1162</v>
      </c>
      <c r="B301" t="s">
        <v>2620</v>
      </c>
      <c r="C301">
        <v>6867</v>
      </c>
      <c r="D301">
        <v>5252</v>
      </c>
      <c r="E301" t="s">
        <v>221</v>
      </c>
      <c r="F301" t="s">
        <v>2621</v>
      </c>
    </row>
    <row r="302" spans="1:6" x14ac:dyDescent="0.25">
      <c r="A302">
        <v>1165</v>
      </c>
      <c r="B302" t="s">
        <v>2618</v>
      </c>
      <c r="C302">
        <v>213378</v>
      </c>
      <c r="D302">
        <v>140035</v>
      </c>
      <c r="E302" t="s">
        <v>221</v>
      </c>
      <c r="F302" t="s">
        <v>2619</v>
      </c>
    </row>
    <row r="303" spans="1:6" x14ac:dyDescent="0.25">
      <c r="A303">
        <v>1165</v>
      </c>
      <c r="B303" t="s">
        <v>2623</v>
      </c>
      <c r="C303">
        <v>3030</v>
      </c>
      <c r="D303">
        <v>2000</v>
      </c>
      <c r="E303" t="s">
        <v>221</v>
      </c>
      <c r="F303" t="s">
        <v>2605</v>
      </c>
    </row>
    <row r="304" spans="1:6" x14ac:dyDescent="0.25">
      <c r="A304">
        <v>1171</v>
      </c>
      <c r="B304" t="s">
        <v>2620</v>
      </c>
      <c r="C304">
        <v>6867</v>
      </c>
      <c r="D304">
        <v>4939</v>
      </c>
      <c r="E304" t="s">
        <v>221</v>
      </c>
      <c r="F304" t="s">
        <v>2621</v>
      </c>
    </row>
    <row r="305" spans="1:6" x14ac:dyDescent="0.25">
      <c r="A305">
        <v>1171</v>
      </c>
      <c r="B305" t="s">
        <v>2622</v>
      </c>
      <c r="C305">
        <v>27668</v>
      </c>
      <c r="D305">
        <v>19500</v>
      </c>
      <c r="E305" t="s">
        <v>221</v>
      </c>
      <c r="F305" t="s">
        <v>2621</v>
      </c>
    </row>
    <row r="306" spans="1:6" x14ac:dyDescent="0.25">
      <c r="A306">
        <v>1171</v>
      </c>
      <c r="B306" t="s">
        <v>2618</v>
      </c>
      <c r="C306">
        <v>50219</v>
      </c>
      <c r="D306">
        <v>35017</v>
      </c>
      <c r="E306" t="s">
        <v>221</v>
      </c>
      <c r="F306" t="s">
        <v>2619</v>
      </c>
    </row>
    <row r="307" spans="1:6" x14ac:dyDescent="0.25">
      <c r="A307">
        <v>1176</v>
      </c>
      <c r="B307" t="s">
        <v>2618</v>
      </c>
      <c r="C307">
        <v>94462</v>
      </c>
      <c r="D307">
        <v>62777</v>
      </c>
      <c r="E307" t="s">
        <v>221</v>
      </c>
      <c r="F307" t="s">
        <v>2619</v>
      </c>
    </row>
    <row r="308" spans="1:6" x14ac:dyDescent="0.25">
      <c r="A308">
        <v>1176</v>
      </c>
      <c r="B308" t="s">
        <v>2622</v>
      </c>
      <c r="C308">
        <v>28890</v>
      </c>
      <c r="D308">
        <v>19500</v>
      </c>
      <c r="E308" t="s">
        <v>221</v>
      </c>
      <c r="F308" t="s">
        <v>2621</v>
      </c>
    </row>
    <row r="309" spans="1:6" x14ac:dyDescent="0.25">
      <c r="A309">
        <v>1176</v>
      </c>
      <c r="B309" t="s">
        <v>2620</v>
      </c>
      <c r="C309">
        <v>6867</v>
      </c>
      <c r="D309">
        <v>4670</v>
      </c>
      <c r="E309" t="s">
        <v>221</v>
      </c>
      <c r="F309" t="s">
        <v>2621</v>
      </c>
    </row>
    <row r="310" spans="1:6" x14ac:dyDescent="0.25">
      <c r="A310">
        <v>1203</v>
      </c>
      <c r="B310" t="s">
        <v>2618</v>
      </c>
      <c r="C310">
        <v>49689</v>
      </c>
      <c r="D310">
        <v>34689</v>
      </c>
      <c r="E310" t="s">
        <v>221</v>
      </c>
      <c r="F310" t="s">
        <v>2619</v>
      </c>
    </row>
    <row r="311" spans="1:6" x14ac:dyDescent="0.25">
      <c r="A311">
        <v>1203</v>
      </c>
      <c r="B311" t="s">
        <v>2622</v>
      </c>
      <c r="C311">
        <v>41322</v>
      </c>
      <c r="D311">
        <v>29000</v>
      </c>
      <c r="E311" t="s">
        <v>221</v>
      </c>
      <c r="F311" t="s">
        <v>2621</v>
      </c>
    </row>
    <row r="312" spans="1:6" x14ac:dyDescent="0.25">
      <c r="A312">
        <v>1203</v>
      </c>
      <c r="B312" t="s">
        <v>2620</v>
      </c>
      <c r="C312">
        <v>6867</v>
      </c>
      <c r="D312">
        <v>4965</v>
      </c>
      <c r="E312" t="s">
        <v>221</v>
      </c>
      <c r="F312" t="s">
        <v>2621</v>
      </c>
    </row>
    <row r="313" spans="1:6" x14ac:dyDescent="0.25">
      <c r="A313">
        <v>1203</v>
      </c>
      <c r="B313" t="s">
        <v>2628</v>
      </c>
      <c r="C313">
        <v>1010</v>
      </c>
      <c r="D313">
        <v>772</v>
      </c>
      <c r="E313" t="s">
        <v>221</v>
      </c>
      <c r="F313" t="s">
        <v>2629</v>
      </c>
    </row>
    <row r="314" spans="1:6" x14ac:dyDescent="0.25">
      <c r="A314">
        <v>1205</v>
      </c>
      <c r="B314" t="s">
        <v>2626</v>
      </c>
      <c r="C314">
        <v>91489</v>
      </c>
      <c r="D314">
        <v>61798</v>
      </c>
      <c r="E314" t="s">
        <v>221</v>
      </c>
      <c r="F314" t="s">
        <v>2627</v>
      </c>
    </row>
    <row r="315" spans="1:6" x14ac:dyDescent="0.25">
      <c r="A315">
        <v>1205</v>
      </c>
      <c r="B315" t="s">
        <v>2618</v>
      </c>
      <c r="C315">
        <v>47766</v>
      </c>
      <c r="D315">
        <v>33382</v>
      </c>
      <c r="E315" t="s">
        <v>221</v>
      </c>
      <c r="F315" t="s">
        <v>2619</v>
      </c>
    </row>
    <row r="316" spans="1:6" x14ac:dyDescent="0.25">
      <c r="A316">
        <v>1205</v>
      </c>
      <c r="B316" t="s">
        <v>2622</v>
      </c>
      <c r="C316">
        <v>27997</v>
      </c>
      <c r="D316">
        <v>19500</v>
      </c>
      <c r="E316" t="s">
        <v>221</v>
      </c>
      <c r="F316" t="s">
        <v>2621</v>
      </c>
    </row>
    <row r="317" spans="1:6" x14ac:dyDescent="0.25">
      <c r="A317">
        <v>1205</v>
      </c>
      <c r="B317" t="s">
        <v>2620</v>
      </c>
      <c r="C317">
        <v>6867</v>
      </c>
      <c r="D317">
        <v>5252</v>
      </c>
      <c r="E317" t="s">
        <v>221</v>
      </c>
      <c r="F317" t="s">
        <v>2621</v>
      </c>
    </row>
    <row r="318" spans="1:6" x14ac:dyDescent="0.25">
      <c r="A318">
        <v>1223</v>
      </c>
      <c r="B318" t="s">
        <v>2623</v>
      </c>
      <c r="C318">
        <v>2632</v>
      </c>
      <c r="D318">
        <v>2000</v>
      </c>
      <c r="E318" t="s">
        <v>221</v>
      </c>
      <c r="F318" t="s">
        <v>2605</v>
      </c>
    </row>
    <row r="319" spans="1:6" x14ac:dyDescent="0.25">
      <c r="A319">
        <v>1223</v>
      </c>
      <c r="B319" t="s">
        <v>2618</v>
      </c>
      <c r="C319">
        <v>49689</v>
      </c>
      <c r="D319">
        <v>34689</v>
      </c>
      <c r="E319" t="s">
        <v>221</v>
      </c>
      <c r="F319" t="s">
        <v>2619</v>
      </c>
    </row>
    <row r="320" spans="1:6" x14ac:dyDescent="0.25">
      <c r="A320">
        <v>1223</v>
      </c>
      <c r="B320" t="s">
        <v>2620</v>
      </c>
      <c r="C320">
        <v>6867</v>
      </c>
      <c r="D320">
        <v>4965</v>
      </c>
      <c r="E320" t="s">
        <v>221</v>
      </c>
      <c r="F320" t="s">
        <v>2621</v>
      </c>
    </row>
    <row r="321" spans="1:6" x14ac:dyDescent="0.25">
      <c r="A321">
        <v>1223</v>
      </c>
      <c r="B321" t="s">
        <v>2622</v>
      </c>
      <c r="C321">
        <v>41322</v>
      </c>
      <c r="D321">
        <v>29000</v>
      </c>
      <c r="E321" t="s">
        <v>221</v>
      </c>
      <c r="F321" t="s">
        <v>2621</v>
      </c>
    </row>
    <row r="322" spans="1:6" x14ac:dyDescent="0.25">
      <c r="A322">
        <v>1240</v>
      </c>
      <c r="B322" t="s">
        <v>2622</v>
      </c>
      <c r="C322">
        <v>40557</v>
      </c>
      <c r="D322">
        <v>29000</v>
      </c>
      <c r="E322" t="s">
        <v>221</v>
      </c>
      <c r="F322" t="s">
        <v>2621</v>
      </c>
    </row>
    <row r="323" spans="1:6" x14ac:dyDescent="0.25">
      <c r="A323">
        <v>1240</v>
      </c>
      <c r="B323" t="s">
        <v>2620</v>
      </c>
      <c r="C323">
        <v>6867</v>
      </c>
      <c r="D323">
        <v>5252</v>
      </c>
      <c r="E323" t="s">
        <v>221</v>
      </c>
      <c r="F323" t="s">
        <v>2621</v>
      </c>
    </row>
    <row r="324" spans="1:6" x14ac:dyDescent="0.25">
      <c r="A324">
        <v>1240</v>
      </c>
      <c r="B324" t="s">
        <v>2616</v>
      </c>
      <c r="C324">
        <v>43402</v>
      </c>
      <c r="D324">
        <v>30877</v>
      </c>
      <c r="E324" t="s">
        <v>221</v>
      </c>
      <c r="F324" t="s">
        <v>2617</v>
      </c>
    </row>
    <row r="325" spans="1:6" x14ac:dyDescent="0.25">
      <c r="A325">
        <v>1240</v>
      </c>
      <c r="B325" t="s">
        <v>2618</v>
      </c>
      <c r="C325">
        <v>40374</v>
      </c>
      <c r="D325">
        <v>28872</v>
      </c>
      <c r="E325" t="s">
        <v>221</v>
      </c>
      <c r="F325" t="s">
        <v>2619</v>
      </c>
    </row>
    <row r="326" spans="1:6" x14ac:dyDescent="0.25">
      <c r="A326">
        <v>1250</v>
      </c>
      <c r="B326" t="s">
        <v>2626</v>
      </c>
      <c r="C326">
        <v>225884</v>
      </c>
      <c r="D326">
        <v>147911</v>
      </c>
      <c r="E326" t="s">
        <v>221</v>
      </c>
      <c r="F326" t="s">
        <v>2627</v>
      </c>
    </row>
    <row r="327" spans="1:6" x14ac:dyDescent="0.25">
      <c r="A327">
        <v>1250</v>
      </c>
      <c r="B327" t="s">
        <v>2620</v>
      </c>
      <c r="C327">
        <v>6867</v>
      </c>
      <c r="D327">
        <v>4591</v>
      </c>
      <c r="E327" t="s">
        <v>221</v>
      </c>
      <c r="F327" t="s">
        <v>2621</v>
      </c>
    </row>
    <row r="328" spans="1:6" x14ac:dyDescent="0.25">
      <c r="A328">
        <v>1250</v>
      </c>
      <c r="B328" t="s">
        <v>2623</v>
      </c>
      <c r="C328">
        <v>2941</v>
      </c>
      <c r="D328">
        <v>2000</v>
      </c>
      <c r="E328" t="s">
        <v>221</v>
      </c>
      <c r="F328" t="s">
        <v>2605</v>
      </c>
    </row>
    <row r="329" spans="1:6" x14ac:dyDescent="0.25">
      <c r="A329">
        <v>1250</v>
      </c>
      <c r="B329" t="s">
        <v>2618</v>
      </c>
      <c r="C329">
        <v>127720</v>
      </c>
      <c r="D329">
        <v>84354</v>
      </c>
      <c r="E329" t="s">
        <v>221</v>
      </c>
      <c r="F329" t="s">
        <v>2619</v>
      </c>
    </row>
    <row r="330" spans="1:6" x14ac:dyDescent="0.25">
      <c r="A330">
        <v>1250</v>
      </c>
      <c r="B330" t="s">
        <v>2622</v>
      </c>
      <c r="C330">
        <v>29456</v>
      </c>
      <c r="D330">
        <v>19500</v>
      </c>
      <c r="E330" t="s">
        <v>221</v>
      </c>
      <c r="F330" t="s">
        <v>2621</v>
      </c>
    </row>
    <row r="331" spans="1:6" x14ac:dyDescent="0.25">
      <c r="A331">
        <v>1261</v>
      </c>
      <c r="B331" t="s">
        <v>2620</v>
      </c>
      <c r="C331">
        <v>6867</v>
      </c>
      <c r="D331">
        <v>4591</v>
      </c>
      <c r="E331" t="s">
        <v>221</v>
      </c>
      <c r="F331" t="s">
        <v>2621</v>
      </c>
    </row>
    <row r="332" spans="1:6" x14ac:dyDescent="0.25">
      <c r="A332">
        <v>1261</v>
      </c>
      <c r="B332" t="s">
        <v>2622</v>
      </c>
      <c r="C332">
        <v>29456</v>
      </c>
      <c r="D332">
        <v>19500</v>
      </c>
      <c r="E332" t="s">
        <v>221</v>
      </c>
      <c r="F332" t="s">
        <v>2621</v>
      </c>
    </row>
    <row r="333" spans="1:6" x14ac:dyDescent="0.25">
      <c r="A333">
        <v>1261</v>
      </c>
      <c r="B333" t="s">
        <v>2618</v>
      </c>
      <c r="C333">
        <v>127720</v>
      </c>
      <c r="D333">
        <v>84354</v>
      </c>
      <c r="E333" t="s">
        <v>221</v>
      </c>
      <c r="F333" t="s">
        <v>2619</v>
      </c>
    </row>
    <row r="334" spans="1:6" x14ac:dyDescent="0.25">
      <c r="A334">
        <v>1261</v>
      </c>
      <c r="B334" t="s">
        <v>2626</v>
      </c>
      <c r="C334">
        <v>225884</v>
      </c>
      <c r="D334">
        <v>147911</v>
      </c>
      <c r="E334" t="s">
        <v>221</v>
      </c>
      <c r="F334" t="s">
        <v>2627</v>
      </c>
    </row>
    <row r="335" spans="1:6" x14ac:dyDescent="0.25">
      <c r="A335">
        <v>1271</v>
      </c>
      <c r="B335" t="s">
        <v>2618</v>
      </c>
      <c r="C335">
        <v>127720</v>
      </c>
      <c r="D335">
        <v>84354</v>
      </c>
      <c r="E335" t="s">
        <v>221</v>
      </c>
      <c r="F335" t="s">
        <v>2619</v>
      </c>
    </row>
    <row r="336" spans="1:6" x14ac:dyDescent="0.25">
      <c r="A336">
        <v>1271</v>
      </c>
      <c r="B336" t="s">
        <v>2620</v>
      </c>
      <c r="C336">
        <v>6867</v>
      </c>
      <c r="D336">
        <v>4591</v>
      </c>
      <c r="E336" t="s">
        <v>221</v>
      </c>
      <c r="F336" t="s">
        <v>2621</v>
      </c>
    </row>
    <row r="337" spans="1:6" x14ac:dyDescent="0.25">
      <c r="A337">
        <v>1271</v>
      </c>
      <c r="B337" t="s">
        <v>2622</v>
      </c>
      <c r="C337">
        <v>29456</v>
      </c>
      <c r="D337">
        <v>19500</v>
      </c>
      <c r="E337" t="s">
        <v>221</v>
      </c>
      <c r="F337" t="s">
        <v>2621</v>
      </c>
    </row>
    <row r="338" spans="1:6" x14ac:dyDescent="0.25">
      <c r="A338">
        <v>1278</v>
      </c>
      <c r="B338" t="s">
        <v>2623</v>
      </c>
      <c r="C338">
        <v>2668</v>
      </c>
      <c r="D338">
        <v>2000</v>
      </c>
      <c r="E338" t="s">
        <v>221</v>
      </c>
      <c r="F338" t="s">
        <v>2605</v>
      </c>
    </row>
    <row r="339" spans="1:6" x14ac:dyDescent="0.25">
      <c r="A339">
        <v>1278</v>
      </c>
      <c r="B339" t="s">
        <v>2618</v>
      </c>
      <c r="C339">
        <v>50219</v>
      </c>
      <c r="D339">
        <v>35017</v>
      </c>
      <c r="E339" t="s">
        <v>221</v>
      </c>
      <c r="F339" t="s">
        <v>2619</v>
      </c>
    </row>
    <row r="340" spans="1:6" x14ac:dyDescent="0.25">
      <c r="A340">
        <v>1278</v>
      </c>
      <c r="B340" t="s">
        <v>2622</v>
      </c>
      <c r="C340">
        <v>27668</v>
      </c>
      <c r="D340">
        <v>19500</v>
      </c>
      <c r="E340" t="s">
        <v>221</v>
      </c>
      <c r="F340" t="s">
        <v>2621</v>
      </c>
    </row>
    <row r="341" spans="1:6" x14ac:dyDescent="0.25">
      <c r="A341">
        <v>1278</v>
      </c>
      <c r="B341" t="s">
        <v>2620</v>
      </c>
      <c r="C341">
        <v>6867</v>
      </c>
      <c r="D341">
        <v>4939</v>
      </c>
      <c r="E341" t="s">
        <v>221</v>
      </c>
      <c r="F341" t="s">
        <v>2621</v>
      </c>
    </row>
    <row r="342" spans="1:6" x14ac:dyDescent="0.25">
      <c r="A342">
        <v>1284</v>
      </c>
      <c r="B342" t="s">
        <v>2630</v>
      </c>
      <c r="C342">
        <v>49428</v>
      </c>
      <c r="D342">
        <v>49428</v>
      </c>
      <c r="E342" t="s">
        <v>221</v>
      </c>
      <c r="F342" t="s">
        <v>2631</v>
      </c>
    </row>
    <row r="343" spans="1:6" x14ac:dyDescent="0.25">
      <c r="A343">
        <v>1284</v>
      </c>
      <c r="B343" t="s">
        <v>2624</v>
      </c>
      <c r="C343">
        <v>853223</v>
      </c>
      <c r="D343">
        <v>552848</v>
      </c>
      <c r="E343" t="s">
        <v>221</v>
      </c>
      <c r="F343" t="s">
        <v>2625</v>
      </c>
    </row>
    <row r="344" spans="1:6" x14ac:dyDescent="0.25">
      <c r="A344">
        <v>1285</v>
      </c>
      <c r="B344" t="s">
        <v>2618</v>
      </c>
      <c r="C344">
        <v>102826</v>
      </c>
      <c r="D344">
        <v>68298</v>
      </c>
      <c r="E344" t="s">
        <v>221</v>
      </c>
      <c r="F344" t="s">
        <v>2619</v>
      </c>
    </row>
    <row r="345" spans="1:6" x14ac:dyDescent="0.25">
      <c r="A345">
        <v>1285</v>
      </c>
      <c r="B345" t="s">
        <v>2622</v>
      </c>
      <c r="C345">
        <v>28890</v>
      </c>
      <c r="D345">
        <v>19500</v>
      </c>
      <c r="E345" t="s">
        <v>221</v>
      </c>
      <c r="F345" t="s">
        <v>2621</v>
      </c>
    </row>
    <row r="346" spans="1:6" x14ac:dyDescent="0.25">
      <c r="A346">
        <v>1285</v>
      </c>
      <c r="B346" t="s">
        <v>2620</v>
      </c>
      <c r="C346">
        <v>6867</v>
      </c>
      <c r="D346">
        <v>4670</v>
      </c>
      <c r="E346" t="s">
        <v>221</v>
      </c>
      <c r="F346" t="s">
        <v>2621</v>
      </c>
    </row>
    <row r="347" spans="1:6" x14ac:dyDescent="0.25">
      <c r="A347">
        <v>1291</v>
      </c>
      <c r="B347" t="s">
        <v>2620</v>
      </c>
      <c r="C347">
        <v>6867</v>
      </c>
      <c r="D347">
        <v>5252</v>
      </c>
      <c r="E347" t="s">
        <v>221</v>
      </c>
      <c r="F347" t="s">
        <v>2621</v>
      </c>
    </row>
    <row r="348" spans="1:6" x14ac:dyDescent="0.25">
      <c r="A348">
        <v>1291</v>
      </c>
      <c r="B348" t="s">
        <v>2622</v>
      </c>
      <c r="C348">
        <v>40555</v>
      </c>
      <c r="D348">
        <v>29000</v>
      </c>
      <c r="E348" t="s">
        <v>221</v>
      </c>
      <c r="F348" t="s">
        <v>2621</v>
      </c>
    </row>
    <row r="349" spans="1:6" x14ac:dyDescent="0.25">
      <c r="A349">
        <v>1291</v>
      </c>
      <c r="B349" t="s">
        <v>2618</v>
      </c>
      <c r="C349">
        <v>40351</v>
      </c>
      <c r="D349">
        <v>28857</v>
      </c>
      <c r="E349" t="s">
        <v>221</v>
      </c>
      <c r="F349" t="s">
        <v>2619</v>
      </c>
    </row>
    <row r="350" spans="1:6" x14ac:dyDescent="0.25">
      <c r="A350">
        <v>1291</v>
      </c>
      <c r="B350" t="s">
        <v>2623</v>
      </c>
      <c r="C350">
        <v>2615</v>
      </c>
      <c r="D350">
        <v>2000</v>
      </c>
      <c r="E350" t="s">
        <v>221</v>
      </c>
      <c r="F350" t="s">
        <v>2605</v>
      </c>
    </row>
    <row r="351" spans="1:6" x14ac:dyDescent="0.25">
      <c r="A351">
        <v>1326</v>
      </c>
      <c r="B351" t="s">
        <v>2618</v>
      </c>
      <c r="C351">
        <v>40351</v>
      </c>
      <c r="D351">
        <v>28857</v>
      </c>
      <c r="E351" t="s">
        <v>221</v>
      </c>
      <c r="F351" t="s">
        <v>2619</v>
      </c>
    </row>
    <row r="352" spans="1:6" x14ac:dyDescent="0.25">
      <c r="A352">
        <v>1326</v>
      </c>
      <c r="B352" t="s">
        <v>2622</v>
      </c>
      <c r="C352">
        <v>40555</v>
      </c>
      <c r="D352">
        <v>29000</v>
      </c>
      <c r="E352" t="s">
        <v>221</v>
      </c>
      <c r="F352" t="s">
        <v>2621</v>
      </c>
    </row>
    <row r="353" spans="1:6" x14ac:dyDescent="0.25">
      <c r="A353">
        <v>1326</v>
      </c>
      <c r="B353" t="s">
        <v>2620</v>
      </c>
      <c r="C353">
        <v>6867</v>
      </c>
      <c r="D353">
        <v>5252</v>
      </c>
      <c r="E353" t="s">
        <v>221</v>
      </c>
      <c r="F353" t="s">
        <v>2621</v>
      </c>
    </row>
    <row r="354" spans="1:6" x14ac:dyDescent="0.25">
      <c r="A354">
        <v>1361</v>
      </c>
      <c r="B354" t="s">
        <v>2620</v>
      </c>
      <c r="C354">
        <v>6867</v>
      </c>
      <c r="D354">
        <v>4532</v>
      </c>
      <c r="E354" t="s">
        <v>221</v>
      </c>
      <c r="F354" t="s">
        <v>2621</v>
      </c>
    </row>
    <row r="355" spans="1:6" x14ac:dyDescent="0.25">
      <c r="A355">
        <v>1361</v>
      </c>
      <c r="B355" t="s">
        <v>2622</v>
      </c>
      <c r="C355">
        <v>29545</v>
      </c>
      <c r="D355">
        <v>19500</v>
      </c>
      <c r="E355" t="s">
        <v>221</v>
      </c>
      <c r="F355" t="s">
        <v>2621</v>
      </c>
    </row>
    <row r="356" spans="1:6" x14ac:dyDescent="0.25">
      <c r="A356">
        <v>1361</v>
      </c>
      <c r="B356" t="s">
        <v>2618</v>
      </c>
      <c r="C356">
        <v>144283</v>
      </c>
      <c r="D356">
        <v>95227</v>
      </c>
      <c r="E356" t="s">
        <v>221</v>
      </c>
      <c r="F356" t="s">
        <v>2619</v>
      </c>
    </row>
    <row r="357" spans="1:6" x14ac:dyDescent="0.25">
      <c r="A357">
        <v>1361</v>
      </c>
      <c r="B357" t="s">
        <v>2623</v>
      </c>
      <c r="C357">
        <v>3030</v>
      </c>
      <c r="D357">
        <v>2000</v>
      </c>
      <c r="E357" t="s">
        <v>221</v>
      </c>
      <c r="F357" t="s">
        <v>2605</v>
      </c>
    </row>
    <row r="358" spans="1:6" x14ac:dyDescent="0.25">
      <c r="A358">
        <v>1374</v>
      </c>
      <c r="B358" t="s">
        <v>2618</v>
      </c>
      <c r="C358">
        <v>144614</v>
      </c>
      <c r="D358">
        <v>95445</v>
      </c>
      <c r="E358" t="s">
        <v>221</v>
      </c>
      <c r="F358" t="s">
        <v>2619</v>
      </c>
    </row>
    <row r="359" spans="1:6" x14ac:dyDescent="0.25">
      <c r="A359">
        <v>1374</v>
      </c>
      <c r="B359" t="s">
        <v>2623</v>
      </c>
      <c r="C359">
        <v>3030</v>
      </c>
      <c r="D359">
        <v>2000</v>
      </c>
      <c r="E359" t="s">
        <v>221</v>
      </c>
      <c r="F359" t="s">
        <v>2605</v>
      </c>
    </row>
    <row r="360" spans="1:6" x14ac:dyDescent="0.25">
      <c r="A360">
        <v>1398</v>
      </c>
      <c r="B360" t="s">
        <v>2623</v>
      </c>
      <c r="C360">
        <v>3030</v>
      </c>
      <c r="D360">
        <v>2000</v>
      </c>
      <c r="E360" t="s">
        <v>221</v>
      </c>
      <c r="F360" t="s">
        <v>2605</v>
      </c>
    </row>
    <row r="361" spans="1:6" x14ac:dyDescent="0.25">
      <c r="A361">
        <v>1398</v>
      </c>
      <c r="B361" t="s">
        <v>2618</v>
      </c>
      <c r="C361">
        <v>150584</v>
      </c>
      <c r="D361">
        <v>99385</v>
      </c>
      <c r="E361" t="s">
        <v>221</v>
      </c>
      <c r="F361" t="s">
        <v>2619</v>
      </c>
    </row>
    <row r="362" spans="1:6" x14ac:dyDescent="0.25">
      <c r="A362">
        <v>1402</v>
      </c>
      <c r="B362" t="s">
        <v>2618</v>
      </c>
      <c r="C362">
        <v>40351</v>
      </c>
      <c r="D362">
        <v>28857</v>
      </c>
      <c r="E362" t="s">
        <v>221</v>
      </c>
      <c r="F362" t="s">
        <v>2619</v>
      </c>
    </row>
    <row r="363" spans="1:6" x14ac:dyDescent="0.25">
      <c r="A363">
        <v>1402</v>
      </c>
      <c r="B363" t="s">
        <v>2622</v>
      </c>
      <c r="C363">
        <v>40555</v>
      </c>
      <c r="D363">
        <v>29000</v>
      </c>
      <c r="E363" t="s">
        <v>221</v>
      </c>
      <c r="F363" t="s">
        <v>2621</v>
      </c>
    </row>
    <row r="364" spans="1:6" x14ac:dyDescent="0.25">
      <c r="A364">
        <v>1402</v>
      </c>
      <c r="B364" t="s">
        <v>2620</v>
      </c>
      <c r="C364">
        <v>6867</v>
      </c>
      <c r="D364">
        <v>5252</v>
      </c>
      <c r="E364" t="s">
        <v>221</v>
      </c>
      <c r="F364" t="s">
        <v>2621</v>
      </c>
    </row>
    <row r="365" spans="1:6" x14ac:dyDescent="0.25">
      <c r="A365">
        <v>1418</v>
      </c>
      <c r="B365" t="s">
        <v>2618</v>
      </c>
      <c r="C365">
        <v>58339</v>
      </c>
      <c r="D365">
        <v>40216</v>
      </c>
      <c r="E365" t="s">
        <v>221</v>
      </c>
      <c r="F365" t="s">
        <v>2619</v>
      </c>
    </row>
    <row r="366" spans="1:6" x14ac:dyDescent="0.25">
      <c r="A366">
        <v>1418</v>
      </c>
      <c r="B366" t="s">
        <v>2620</v>
      </c>
      <c r="C366">
        <v>6867</v>
      </c>
      <c r="D366">
        <v>4807</v>
      </c>
      <c r="E366" t="s">
        <v>221</v>
      </c>
      <c r="F366" t="s">
        <v>2621</v>
      </c>
    </row>
    <row r="367" spans="1:6" x14ac:dyDescent="0.25">
      <c r="A367">
        <v>1418</v>
      </c>
      <c r="B367" t="s">
        <v>2622</v>
      </c>
      <c r="C367">
        <v>27857</v>
      </c>
      <c r="D367">
        <v>19500</v>
      </c>
      <c r="E367" t="s">
        <v>221</v>
      </c>
      <c r="F367" t="s">
        <v>2621</v>
      </c>
    </row>
    <row r="368" spans="1:6" x14ac:dyDescent="0.25">
      <c r="A368">
        <v>1424</v>
      </c>
      <c r="B368" t="s">
        <v>2620</v>
      </c>
      <c r="C368">
        <v>6867</v>
      </c>
      <c r="D368">
        <v>4591</v>
      </c>
      <c r="E368" t="s">
        <v>221</v>
      </c>
      <c r="F368" t="s">
        <v>2621</v>
      </c>
    </row>
    <row r="369" spans="1:6" x14ac:dyDescent="0.25">
      <c r="A369">
        <v>1424</v>
      </c>
      <c r="B369" t="s">
        <v>2618</v>
      </c>
      <c r="C369">
        <v>127720</v>
      </c>
      <c r="D369">
        <v>84354</v>
      </c>
      <c r="E369" t="s">
        <v>221</v>
      </c>
      <c r="F369" t="s">
        <v>2619</v>
      </c>
    </row>
    <row r="370" spans="1:6" x14ac:dyDescent="0.25">
      <c r="A370">
        <v>1424</v>
      </c>
      <c r="B370" t="s">
        <v>2622</v>
      </c>
      <c r="C370">
        <v>29456</v>
      </c>
      <c r="D370">
        <v>19500</v>
      </c>
      <c r="E370" t="s">
        <v>221</v>
      </c>
      <c r="F370" t="s">
        <v>2621</v>
      </c>
    </row>
    <row r="371" spans="1:6" x14ac:dyDescent="0.25">
      <c r="A371">
        <v>1424</v>
      </c>
      <c r="B371" t="s">
        <v>2623</v>
      </c>
      <c r="C371">
        <v>2941</v>
      </c>
      <c r="D371">
        <v>2000</v>
      </c>
      <c r="E371" t="s">
        <v>221</v>
      </c>
      <c r="F371" t="s">
        <v>2605</v>
      </c>
    </row>
    <row r="372" spans="1:6" x14ac:dyDescent="0.25">
      <c r="A372">
        <v>1426</v>
      </c>
      <c r="B372" t="s">
        <v>2620</v>
      </c>
      <c r="C372">
        <v>6867</v>
      </c>
      <c r="D372">
        <v>4939</v>
      </c>
      <c r="E372" t="s">
        <v>221</v>
      </c>
      <c r="F372" t="s">
        <v>2621</v>
      </c>
    </row>
    <row r="373" spans="1:6" x14ac:dyDescent="0.25">
      <c r="A373">
        <v>1426</v>
      </c>
      <c r="B373" t="s">
        <v>2622</v>
      </c>
      <c r="C373">
        <v>27668</v>
      </c>
      <c r="D373">
        <v>19500</v>
      </c>
      <c r="E373" t="s">
        <v>221</v>
      </c>
      <c r="F373" t="s">
        <v>2621</v>
      </c>
    </row>
    <row r="374" spans="1:6" x14ac:dyDescent="0.25">
      <c r="A374">
        <v>1426</v>
      </c>
      <c r="B374" t="s">
        <v>2618</v>
      </c>
      <c r="C374">
        <v>50219</v>
      </c>
      <c r="D374">
        <v>35017</v>
      </c>
      <c r="E374" t="s">
        <v>221</v>
      </c>
      <c r="F374" t="s">
        <v>2619</v>
      </c>
    </row>
    <row r="375" spans="1:6" x14ac:dyDescent="0.25">
      <c r="A375">
        <v>1431</v>
      </c>
      <c r="B375" t="s">
        <v>2620</v>
      </c>
      <c r="C375">
        <v>6867</v>
      </c>
      <c r="D375">
        <v>5106</v>
      </c>
      <c r="E375" t="s">
        <v>221</v>
      </c>
      <c r="F375" t="s">
        <v>2621</v>
      </c>
    </row>
    <row r="376" spans="1:6" x14ac:dyDescent="0.25">
      <c r="A376">
        <v>1431</v>
      </c>
      <c r="B376" t="s">
        <v>2622</v>
      </c>
      <c r="C376">
        <v>41051</v>
      </c>
      <c r="D376">
        <v>29000</v>
      </c>
      <c r="E376" t="s">
        <v>221</v>
      </c>
      <c r="F376" t="s">
        <v>2621</v>
      </c>
    </row>
    <row r="377" spans="1:6" x14ac:dyDescent="0.25">
      <c r="A377">
        <v>1431</v>
      </c>
      <c r="B377" t="s">
        <v>2618</v>
      </c>
      <c r="C377">
        <v>46780</v>
      </c>
      <c r="D377">
        <v>32896</v>
      </c>
      <c r="E377" t="s">
        <v>221</v>
      </c>
      <c r="F377" t="s">
        <v>2619</v>
      </c>
    </row>
    <row r="378" spans="1:6" x14ac:dyDescent="0.25">
      <c r="A378">
        <v>1431</v>
      </c>
      <c r="B378" t="s">
        <v>2626</v>
      </c>
      <c r="C378">
        <v>81686</v>
      </c>
      <c r="D378">
        <v>54676</v>
      </c>
      <c r="E378" t="s">
        <v>221</v>
      </c>
      <c r="F378" t="s">
        <v>2627</v>
      </c>
    </row>
    <row r="379" spans="1:6" x14ac:dyDescent="0.25">
      <c r="A379">
        <v>1433</v>
      </c>
      <c r="B379" t="s">
        <v>2620</v>
      </c>
      <c r="C379">
        <v>6867</v>
      </c>
      <c r="D379">
        <v>4965</v>
      </c>
      <c r="E379" t="s">
        <v>221</v>
      </c>
      <c r="F379" t="s">
        <v>2621</v>
      </c>
    </row>
    <row r="380" spans="1:6" x14ac:dyDescent="0.25">
      <c r="A380">
        <v>1433</v>
      </c>
      <c r="B380" t="s">
        <v>2622</v>
      </c>
      <c r="C380">
        <v>41322</v>
      </c>
      <c r="D380">
        <v>29000</v>
      </c>
      <c r="E380" t="s">
        <v>221</v>
      </c>
      <c r="F380" t="s">
        <v>2621</v>
      </c>
    </row>
    <row r="381" spans="1:6" x14ac:dyDescent="0.25">
      <c r="A381">
        <v>1433</v>
      </c>
      <c r="B381" t="s">
        <v>2618</v>
      </c>
      <c r="C381">
        <v>68423</v>
      </c>
      <c r="D381">
        <v>46569</v>
      </c>
      <c r="E381" t="s">
        <v>221</v>
      </c>
      <c r="F381" t="s">
        <v>2619</v>
      </c>
    </row>
    <row r="382" spans="1:6" x14ac:dyDescent="0.25">
      <c r="A382">
        <v>1499</v>
      </c>
      <c r="B382" t="s">
        <v>2620</v>
      </c>
      <c r="C382">
        <v>6867</v>
      </c>
      <c r="D382">
        <v>4532</v>
      </c>
      <c r="E382" t="s">
        <v>221</v>
      </c>
      <c r="F382" t="s">
        <v>2621</v>
      </c>
    </row>
    <row r="383" spans="1:6" x14ac:dyDescent="0.25">
      <c r="A383">
        <v>1499</v>
      </c>
      <c r="B383" t="s">
        <v>2622</v>
      </c>
      <c r="C383">
        <v>29545</v>
      </c>
      <c r="D383">
        <v>19500</v>
      </c>
      <c r="E383" t="s">
        <v>221</v>
      </c>
      <c r="F383" t="s">
        <v>2621</v>
      </c>
    </row>
    <row r="384" spans="1:6" x14ac:dyDescent="0.25">
      <c r="A384">
        <v>1499</v>
      </c>
      <c r="B384" t="s">
        <v>2618</v>
      </c>
      <c r="C384">
        <v>144283</v>
      </c>
      <c r="D384">
        <v>95227</v>
      </c>
      <c r="E384" t="s">
        <v>221</v>
      </c>
      <c r="F384" t="s">
        <v>2619</v>
      </c>
    </row>
    <row r="385" spans="1:6" x14ac:dyDescent="0.25">
      <c r="A385">
        <v>1575</v>
      </c>
      <c r="B385" t="s">
        <v>2618</v>
      </c>
      <c r="C385">
        <v>273008</v>
      </c>
      <c r="D385">
        <v>178347</v>
      </c>
      <c r="E385" t="s">
        <v>221</v>
      </c>
      <c r="F385" t="s">
        <v>2619</v>
      </c>
    </row>
    <row r="386" spans="1:6" x14ac:dyDescent="0.25">
      <c r="A386">
        <v>1578</v>
      </c>
      <c r="B386" t="s">
        <v>2620</v>
      </c>
      <c r="C386">
        <v>6867</v>
      </c>
      <c r="D386">
        <v>4670</v>
      </c>
      <c r="E386" t="s">
        <v>221</v>
      </c>
      <c r="F386" t="s">
        <v>2621</v>
      </c>
    </row>
    <row r="387" spans="1:6" x14ac:dyDescent="0.25">
      <c r="A387">
        <v>1578</v>
      </c>
      <c r="B387" t="s">
        <v>2622</v>
      </c>
      <c r="C387">
        <v>28890</v>
      </c>
      <c r="D387">
        <v>19500</v>
      </c>
      <c r="E387" t="s">
        <v>221</v>
      </c>
      <c r="F387" t="s">
        <v>2621</v>
      </c>
    </row>
    <row r="388" spans="1:6" x14ac:dyDescent="0.25">
      <c r="A388">
        <v>1578</v>
      </c>
      <c r="B388" t="s">
        <v>2618</v>
      </c>
      <c r="C388">
        <v>102826</v>
      </c>
      <c r="D388">
        <v>68298</v>
      </c>
      <c r="E388" t="s">
        <v>221</v>
      </c>
      <c r="F388" t="s">
        <v>2619</v>
      </c>
    </row>
    <row r="389" spans="1:6" x14ac:dyDescent="0.25">
      <c r="A389">
        <v>1580</v>
      </c>
      <c r="B389" t="s">
        <v>2622</v>
      </c>
      <c r="C389">
        <v>41322</v>
      </c>
      <c r="D389">
        <v>29000</v>
      </c>
      <c r="E389" t="s">
        <v>221</v>
      </c>
      <c r="F389" t="s">
        <v>2621</v>
      </c>
    </row>
    <row r="390" spans="1:6" x14ac:dyDescent="0.25">
      <c r="A390">
        <v>1580</v>
      </c>
      <c r="B390" t="s">
        <v>2618</v>
      </c>
      <c r="C390">
        <v>49689</v>
      </c>
      <c r="D390">
        <v>34689</v>
      </c>
      <c r="E390" t="s">
        <v>221</v>
      </c>
      <c r="F390" t="s">
        <v>2619</v>
      </c>
    </row>
    <row r="391" spans="1:6" x14ac:dyDescent="0.25">
      <c r="A391">
        <v>1580</v>
      </c>
      <c r="B391" t="s">
        <v>2626</v>
      </c>
      <c r="C391">
        <v>111281</v>
      </c>
      <c r="D391">
        <v>80876</v>
      </c>
      <c r="E391" t="s">
        <v>221</v>
      </c>
      <c r="F391" t="s">
        <v>2627</v>
      </c>
    </row>
    <row r="392" spans="1:6" x14ac:dyDescent="0.25">
      <c r="A392">
        <v>1620</v>
      </c>
      <c r="B392" t="s">
        <v>2620</v>
      </c>
      <c r="C392">
        <v>6867</v>
      </c>
      <c r="D392">
        <v>4939</v>
      </c>
      <c r="E392" t="s">
        <v>221</v>
      </c>
      <c r="F392" t="s">
        <v>2621</v>
      </c>
    </row>
    <row r="393" spans="1:6" x14ac:dyDescent="0.25">
      <c r="A393">
        <v>1620</v>
      </c>
      <c r="B393" t="s">
        <v>2622</v>
      </c>
      <c r="C393">
        <v>27668</v>
      </c>
      <c r="D393">
        <v>19500</v>
      </c>
      <c r="E393" t="s">
        <v>221</v>
      </c>
      <c r="F393" t="s">
        <v>2621</v>
      </c>
    </row>
    <row r="394" spans="1:6" x14ac:dyDescent="0.25">
      <c r="A394">
        <v>1620</v>
      </c>
      <c r="B394" t="s">
        <v>2618</v>
      </c>
      <c r="C394">
        <v>50219</v>
      </c>
      <c r="D394">
        <v>35017</v>
      </c>
      <c r="E394" t="s">
        <v>221</v>
      </c>
      <c r="F394" t="s">
        <v>2619</v>
      </c>
    </row>
    <row r="395" spans="1:6" x14ac:dyDescent="0.25">
      <c r="A395">
        <v>1620</v>
      </c>
      <c r="B395" t="s">
        <v>2623</v>
      </c>
      <c r="C395">
        <v>2668</v>
      </c>
      <c r="D395">
        <v>2000</v>
      </c>
      <c r="E395" t="s">
        <v>221</v>
      </c>
      <c r="F395" t="s">
        <v>2605</v>
      </c>
    </row>
    <row r="396" spans="1:6" x14ac:dyDescent="0.25">
      <c r="A396">
        <v>1620</v>
      </c>
      <c r="B396" t="s">
        <v>2628</v>
      </c>
      <c r="C396">
        <v>789</v>
      </c>
      <c r="D396">
        <v>603</v>
      </c>
      <c r="E396" t="s">
        <v>221</v>
      </c>
      <c r="F396" t="s">
        <v>2629</v>
      </c>
    </row>
    <row r="397" spans="1:6" x14ac:dyDescent="0.25">
      <c r="A397">
        <v>1629</v>
      </c>
      <c r="B397" t="s">
        <v>2620</v>
      </c>
      <c r="C397">
        <v>6867</v>
      </c>
      <c r="D397">
        <v>4965</v>
      </c>
      <c r="E397" t="s">
        <v>221</v>
      </c>
      <c r="F397" t="s">
        <v>2621</v>
      </c>
    </row>
    <row r="398" spans="1:6" x14ac:dyDescent="0.25">
      <c r="A398">
        <v>1629</v>
      </c>
      <c r="B398" t="s">
        <v>2622</v>
      </c>
      <c r="C398">
        <v>41322</v>
      </c>
      <c r="D398">
        <v>29000</v>
      </c>
      <c r="E398" t="s">
        <v>221</v>
      </c>
      <c r="F398" t="s">
        <v>2621</v>
      </c>
    </row>
    <row r="399" spans="1:6" x14ac:dyDescent="0.25">
      <c r="A399">
        <v>1629</v>
      </c>
      <c r="B399" t="s">
        <v>2618</v>
      </c>
      <c r="C399">
        <v>49689</v>
      </c>
      <c r="D399">
        <v>34689</v>
      </c>
      <c r="E399" t="s">
        <v>221</v>
      </c>
      <c r="F399" t="s">
        <v>2619</v>
      </c>
    </row>
    <row r="400" spans="1:6" x14ac:dyDescent="0.25">
      <c r="A400">
        <v>1629</v>
      </c>
      <c r="B400" t="s">
        <v>2623</v>
      </c>
      <c r="C400">
        <v>2632</v>
      </c>
      <c r="D400">
        <v>2000</v>
      </c>
      <c r="E400" t="s">
        <v>221</v>
      </c>
      <c r="F400" t="s">
        <v>2605</v>
      </c>
    </row>
    <row r="401" spans="1:6" x14ac:dyDescent="0.25">
      <c r="A401">
        <v>1632</v>
      </c>
      <c r="B401" t="s">
        <v>2618</v>
      </c>
      <c r="C401">
        <v>213378</v>
      </c>
      <c r="D401">
        <v>140035</v>
      </c>
      <c r="E401" t="s">
        <v>221</v>
      </c>
      <c r="F401" t="s">
        <v>2619</v>
      </c>
    </row>
    <row r="402" spans="1:6" x14ac:dyDescent="0.25">
      <c r="A402">
        <v>1639</v>
      </c>
      <c r="B402" t="s">
        <v>2620</v>
      </c>
      <c r="C402">
        <v>6867</v>
      </c>
      <c r="D402">
        <v>5106</v>
      </c>
      <c r="E402" t="s">
        <v>221</v>
      </c>
      <c r="F402" t="s">
        <v>2621</v>
      </c>
    </row>
    <row r="403" spans="1:6" x14ac:dyDescent="0.25">
      <c r="A403">
        <v>1639</v>
      </c>
      <c r="B403" t="s">
        <v>2622</v>
      </c>
      <c r="C403">
        <v>41051</v>
      </c>
      <c r="D403">
        <v>29000</v>
      </c>
      <c r="E403" t="s">
        <v>221</v>
      </c>
      <c r="F403" t="s">
        <v>2621</v>
      </c>
    </row>
    <row r="404" spans="1:6" x14ac:dyDescent="0.25">
      <c r="A404">
        <v>1639</v>
      </c>
      <c r="B404" t="s">
        <v>2618</v>
      </c>
      <c r="C404">
        <v>49689</v>
      </c>
      <c r="D404">
        <v>34689</v>
      </c>
      <c r="E404" t="s">
        <v>221</v>
      </c>
      <c r="F404" t="s">
        <v>2619</v>
      </c>
    </row>
    <row r="405" spans="1:6" x14ac:dyDescent="0.25">
      <c r="A405">
        <v>1639</v>
      </c>
      <c r="B405" t="s">
        <v>2623</v>
      </c>
      <c r="C405">
        <v>2632</v>
      </c>
      <c r="D405">
        <v>2000</v>
      </c>
      <c r="E405" t="s">
        <v>221</v>
      </c>
      <c r="F405" t="s">
        <v>2605</v>
      </c>
    </row>
    <row r="406" spans="1:6" x14ac:dyDescent="0.25">
      <c r="A406">
        <v>1673</v>
      </c>
      <c r="B406" t="s">
        <v>2620</v>
      </c>
      <c r="C406">
        <v>6867</v>
      </c>
      <c r="D406">
        <v>4939</v>
      </c>
      <c r="E406" t="s">
        <v>221</v>
      </c>
      <c r="F406" t="s">
        <v>2621</v>
      </c>
    </row>
    <row r="407" spans="1:6" x14ac:dyDescent="0.25">
      <c r="A407">
        <v>1673</v>
      </c>
      <c r="B407" t="s">
        <v>2622</v>
      </c>
      <c r="C407">
        <v>27668</v>
      </c>
      <c r="D407">
        <v>19500</v>
      </c>
      <c r="E407" t="s">
        <v>221</v>
      </c>
      <c r="F407" t="s">
        <v>2621</v>
      </c>
    </row>
    <row r="408" spans="1:6" x14ac:dyDescent="0.25">
      <c r="A408">
        <v>1673</v>
      </c>
      <c r="B408" t="s">
        <v>2618</v>
      </c>
      <c r="C408">
        <v>50219</v>
      </c>
      <c r="D408">
        <v>35017</v>
      </c>
      <c r="E408" t="s">
        <v>221</v>
      </c>
      <c r="F408" t="s">
        <v>2619</v>
      </c>
    </row>
    <row r="409" spans="1:6" x14ac:dyDescent="0.25">
      <c r="A409">
        <v>1673</v>
      </c>
      <c r="B409" t="s">
        <v>2628</v>
      </c>
      <c r="C409">
        <v>847</v>
      </c>
      <c r="D409">
        <v>648</v>
      </c>
      <c r="E409" t="s">
        <v>221</v>
      </c>
      <c r="F409" t="s">
        <v>2629</v>
      </c>
    </row>
    <row r="410" spans="1:6" x14ac:dyDescent="0.25">
      <c r="A410">
        <v>1678</v>
      </c>
      <c r="B410" t="s">
        <v>2620</v>
      </c>
      <c r="C410">
        <v>6867</v>
      </c>
      <c r="D410">
        <v>2568</v>
      </c>
      <c r="E410" t="s">
        <v>221</v>
      </c>
      <c r="F410" t="s">
        <v>2621</v>
      </c>
    </row>
    <row r="411" spans="1:6" x14ac:dyDescent="0.25">
      <c r="A411">
        <v>1678</v>
      </c>
      <c r="B411" t="s">
        <v>2622</v>
      </c>
      <c r="C411">
        <v>28890</v>
      </c>
      <c r="D411">
        <v>10725</v>
      </c>
      <c r="E411" t="s">
        <v>221</v>
      </c>
      <c r="F411" t="s">
        <v>2621</v>
      </c>
    </row>
    <row r="412" spans="1:6" x14ac:dyDescent="0.25">
      <c r="A412">
        <v>1678</v>
      </c>
      <c r="B412" t="s">
        <v>2618</v>
      </c>
      <c r="C412">
        <v>85815</v>
      </c>
      <c r="D412">
        <v>31640</v>
      </c>
      <c r="E412" t="s">
        <v>221</v>
      </c>
      <c r="F412" t="s">
        <v>2619</v>
      </c>
    </row>
    <row r="413" spans="1:6" x14ac:dyDescent="0.25">
      <c r="A413">
        <v>1678</v>
      </c>
      <c r="B413" t="s">
        <v>2623</v>
      </c>
      <c r="C413">
        <v>2857</v>
      </c>
      <c r="D413">
        <v>1100</v>
      </c>
      <c r="E413" t="s">
        <v>221</v>
      </c>
      <c r="F413" t="s">
        <v>2605</v>
      </c>
    </row>
    <row r="414" spans="1:6" x14ac:dyDescent="0.25">
      <c r="A414">
        <v>1678</v>
      </c>
      <c r="B414" t="s">
        <v>2616</v>
      </c>
      <c r="C414">
        <v>105397</v>
      </c>
      <c r="D414">
        <v>38480</v>
      </c>
      <c r="E414" t="s">
        <v>221</v>
      </c>
      <c r="F414" t="s">
        <v>2617</v>
      </c>
    </row>
    <row r="415" spans="1:6" x14ac:dyDescent="0.25">
      <c r="A415">
        <v>1685</v>
      </c>
      <c r="B415" t="s">
        <v>2620</v>
      </c>
      <c r="C415">
        <v>6867</v>
      </c>
      <c r="D415">
        <v>5252</v>
      </c>
      <c r="E415" t="s">
        <v>221</v>
      </c>
      <c r="F415" t="s">
        <v>2621</v>
      </c>
    </row>
    <row r="416" spans="1:6" x14ac:dyDescent="0.25">
      <c r="A416">
        <v>1685</v>
      </c>
      <c r="B416" t="s">
        <v>2622</v>
      </c>
      <c r="C416">
        <v>40555</v>
      </c>
      <c r="D416">
        <v>29000</v>
      </c>
      <c r="E416" t="s">
        <v>221</v>
      </c>
      <c r="F416" t="s">
        <v>2621</v>
      </c>
    </row>
    <row r="417" spans="1:6" x14ac:dyDescent="0.25">
      <c r="A417">
        <v>1685</v>
      </c>
      <c r="B417" t="s">
        <v>2618</v>
      </c>
      <c r="C417">
        <v>40351</v>
      </c>
      <c r="D417">
        <v>28857</v>
      </c>
      <c r="E417" t="s">
        <v>221</v>
      </c>
      <c r="F417" t="s">
        <v>2619</v>
      </c>
    </row>
    <row r="418" spans="1:6" x14ac:dyDescent="0.25">
      <c r="A418">
        <v>1694</v>
      </c>
      <c r="B418" t="s">
        <v>2620</v>
      </c>
      <c r="C418">
        <v>6867</v>
      </c>
      <c r="D418">
        <v>5252</v>
      </c>
      <c r="E418" t="s">
        <v>221</v>
      </c>
      <c r="F418" t="s">
        <v>2621</v>
      </c>
    </row>
    <row r="419" spans="1:6" x14ac:dyDescent="0.25">
      <c r="A419">
        <v>1694</v>
      </c>
      <c r="B419" t="s">
        <v>2622</v>
      </c>
      <c r="C419">
        <v>40557</v>
      </c>
      <c r="D419">
        <v>29000</v>
      </c>
      <c r="E419" t="s">
        <v>221</v>
      </c>
      <c r="F419" t="s">
        <v>2621</v>
      </c>
    </row>
    <row r="420" spans="1:6" x14ac:dyDescent="0.25">
      <c r="A420">
        <v>1694</v>
      </c>
      <c r="B420" t="s">
        <v>2618</v>
      </c>
      <c r="C420">
        <v>36410</v>
      </c>
      <c r="D420">
        <v>26097</v>
      </c>
      <c r="E420" t="s">
        <v>221</v>
      </c>
      <c r="F420" t="s">
        <v>2619</v>
      </c>
    </row>
    <row r="421" spans="1:6" x14ac:dyDescent="0.25">
      <c r="A421">
        <v>1694</v>
      </c>
      <c r="B421" t="s">
        <v>2628</v>
      </c>
      <c r="C421">
        <v>615</v>
      </c>
      <c r="D421">
        <v>470</v>
      </c>
      <c r="E421" t="s">
        <v>221</v>
      </c>
      <c r="F421" t="s">
        <v>2629</v>
      </c>
    </row>
    <row r="422" spans="1:6" x14ac:dyDescent="0.25">
      <c r="A422">
        <v>1694</v>
      </c>
      <c r="B422" t="s">
        <v>2616</v>
      </c>
      <c r="C422">
        <v>11103</v>
      </c>
      <c r="D422">
        <v>8284</v>
      </c>
      <c r="E422" t="s">
        <v>221</v>
      </c>
      <c r="F422" t="s">
        <v>2617</v>
      </c>
    </row>
    <row r="423" spans="1:6" x14ac:dyDescent="0.25">
      <c r="A423">
        <v>1695</v>
      </c>
      <c r="B423" t="s">
        <v>2620</v>
      </c>
      <c r="C423">
        <v>6867</v>
      </c>
      <c r="D423">
        <v>5106</v>
      </c>
      <c r="E423" t="s">
        <v>221</v>
      </c>
      <c r="F423" t="s">
        <v>2621</v>
      </c>
    </row>
    <row r="424" spans="1:6" x14ac:dyDescent="0.25">
      <c r="A424">
        <v>1695</v>
      </c>
      <c r="B424" t="s">
        <v>2628</v>
      </c>
      <c r="C424">
        <v>343</v>
      </c>
      <c r="D424">
        <v>262</v>
      </c>
      <c r="E424" t="s">
        <v>221</v>
      </c>
      <c r="F424" t="s">
        <v>2629</v>
      </c>
    </row>
    <row r="425" spans="1:6" x14ac:dyDescent="0.25">
      <c r="A425">
        <v>1695</v>
      </c>
      <c r="B425" t="s">
        <v>2618</v>
      </c>
      <c r="C425">
        <v>46780</v>
      </c>
      <c r="D425">
        <v>32896</v>
      </c>
      <c r="E425" t="s">
        <v>221</v>
      </c>
      <c r="F425" t="s">
        <v>2619</v>
      </c>
    </row>
    <row r="426" spans="1:6" x14ac:dyDescent="0.25">
      <c r="A426">
        <v>1695</v>
      </c>
      <c r="B426" t="s">
        <v>2622</v>
      </c>
      <c r="C426">
        <v>41051</v>
      </c>
      <c r="D426">
        <v>29000</v>
      </c>
      <c r="E426" t="s">
        <v>221</v>
      </c>
      <c r="F426" t="s">
        <v>2621</v>
      </c>
    </row>
    <row r="427" spans="1:6" x14ac:dyDescent="0.25">
      <c r="A427">
        <v>1761</v>
      </c>
      <c r="B427" t="s">
        <v>2616</v>
      </c>
      <c r="C427">
        <v>22325</v>
      </c>
      <c r="D427">
        <v>15608</v>
      </c>
      <c r="E427" t="s">
        <v>221</v>
      </c>
      <c r="F427" t="s">
        <v>2617</v>
      </c>
    </row>
    <row r="428" spans="1:6" x14ac:dyDescent="0.25">
      <c r="A428">
        <v>1761</v>
      </c>
      <c r="B428" t="s">
        <v>2620</v>
      </c>
      <c r="C428">
        <v>6867</v>
      </c>
      <c r="D428">
        <v>4807</v>
      </c>
      <c r="E428" t="s">
        <v>221</v>
      </c>
      <c r="F428" t="s">
        <v>2621</v>
      </c>
    </row>
    <row r="429" spans="1:6" x14ac:dyDescent="0.25">
      <c r="A429">
        <v>1761</v>
      </c>
      <c r="B429" t="s">
        <v>2622</v>
      </c>
      <c r="C429">
        <v>28003</v>
      </c>
      <c r="D429">
        <v>19500</v>
      </c>
      <c r="E429" t="s">
        <v>221</v>
      </c>
      <c r="F429" t="s">
        <v>2621</v>
      </c>
    </row>
    <row r="430" spans="1:6" x14ac:dyDescent="0.25">
      <c r="A430">
        <v>1761</v>
      </c>
      <c r="B430" t="s">
        <v>2618</v>
      </c>
      <c r="C430">
        <v>68694</v>
      </c>
      <c r="D430">
        <v>46740</v>
      </c>
      <c r="E430" t="s">
        <v>221</v>
      </c>
      <c r="F430" t="s">
        <v>2619</v>
      </c>
    </row>
    <row r="431" spans="1:6" x14ac:dyDescent="0.25">
      <c r="A431">
        <v>1763</v>
      </c>
      <c r="B431" t="s">
        <v>2623</v>
      </c>
      <c r="C431">
        <v>2857</v>
      </c>
      <c r="D431">
        <v>2000</v>
      </c>
      <c r="E431" t="s">
        <v>221</v>
      </c>
      <c r="F431" t="s">
        <v>2605</v>
      </c>
    </row>
    <row r="432" spans="1:6" x14ac:dyDescent="0.25">
      <c r="A432">
        <v>1763</v>
      </c>
      <c r="B432" t="s">
        <v>2618</v>
      </c>
      <c r="C432">
        <v>75890</v>
      </c>
      <c r="D432">
        <v>51274</v>
      </c>
      <c r="E432" t="s">
        <v>221</v>
      </c>
      <c r="F432" t="s">
        <v>2619</v>
      </c>
    </row>
    <row r="433" spans="1:6" x14ac:dyDescent="0.25">
      <c r="A433">
        <v>1763</v>
      </c>
      <c r="B433" t="s">
        <v>2622</v>
      </c>
      <c r="C433">
        <v>28161</v>
      </c>
      <c r="D433">
        <v>19500</v>
      </c>
      <c r="E433" t="s">
        <v>221</v>
      </c>
      <c r="F433" t="s">
        <v>2621</v>
      </c>
    </row>
    <row r="434" spans="1:6" x14ac:dyDescent="0.25">
      <c r="A434">
        <v>1763</v>
      </c>
      <c r="B434" t="s">
        <v>2620</v>
      </c>
      <c r="C434">
        <v>6867</v>
      </c>
      <c r="D434">
        <v>4807</v>
      </c>
      <c r="E434" t="s">
        <v>221</v>
      </c>
      <c r="F434" t="s">
        <v>2621</v>
      </c>
    </row>
    <row r="435" spans="1:6" x14ac:dyDescent="0.25">
      <c r="A435">
        <v>1763</v>
      </c>
      <c r="B435" t="s">
        <v>2616</v>
      </c>
      <c r="C435">
        <v>9486</v>
      </c>
      <c r="D435">
        <v>6640</v>
      </c>
      <c r="E435" t="s">
        <v>221</v>
      </c>
      <c r="F435" t="s">
        <v>2617</v>
      </c>
    </row>
    <row r="436" spans="1:6" x14ac:dyDescent="0.25">
      <c r="A436">
        <v>1765</v>
      </c>
      <c r="B436" t="s">
        <v>2620</v>
      </c>
      <c r="C436">
        <v>6867</v>
      </c>
      <c r="D436">
        <v>4532</v>
      </c>
      <c r="E436" t="s">
        <v>221</v>
      </c>
      <c r="F436" t="s">
        <v>2621</v>
      </c>
    </row>
    <row r="437" spans="1:6" x14ac:dyDescent="0.25">
      <c r="A437">
        <v>1765</v>
      </c>
      <c r="B437" t="s">
        <v>2622</v>
      </c>
      <c r="C437">
        <v>29545</v>
      </c>
      <c r="D437">
        <v>19500</v>
      </c>
      <c r="E437" t="s">
        <v>221</v>
      </c>
      <c r="F437" t="s">
        <v>2621</v>
      </c>
    </row>
    <row r="438" spans="1:6" x14ac:dyDescent="0.25">
      <c r="A438">
        <v>1765</v>
      </c>
      <c r="B438" t="s">
        <v>2618</v>
      </c>
      <c r="C438">
        <v>134334</v>
      </c>
      <c r="D438">
        <v>88660</v>
      </c>
      <c r="E438" t="s">
        <v>221</v>
      </c>
      <c r="F438" t="s">
        <v>2619</v>
      </c>
    </row>
    <row r="439" spans="1:6" x14ac:dyDescent="0.25">
      <c r="A439">
        <v>1767</v>
      </c>
      <c r="B439" t="s">
        <v>2618</v>
      </c>
      <c r="C439">
        <v>40374</v>
      </c>
      <c r="D439">
        <v>28872</v>
      </c>
      <c r="E439" t="s">
        <v>221</v>
      </c>
      <c r="F439" t="s">
        <v>2619</v>
      </c>
    </row>
    <row r="440" spans="1:6" x14ac:dyDescent="0.25">
      <c r="A440">
        <v>1767</v>
      </c>
      <c r="B440" t="s">
        <v>2620</v>
      </c>
      <c r="C440">
        <v>6867</v>
      </c>
      <c r="D440">
        <v>5252</v>
      </c>
      <c r="E440" t="s">
        <v>221</v>
      </c>
      <c r="F440" t="s">
        <v>2621</v>
      </c>
    </row>
    <row r="441" spans="1:6" x14ac:dyDescent="0.25">
      <c r="A441">
        <v>1767</v>
      </c>
      <c r="B441" t="s">
        <v>2622</v>
      </c>
      <c r="C441">
        <v>40557</v>
      </c>
      <c r="D441">
        <v>29000</v>
      </c>
      <c r="E441" t="s">
        <v>221</v>
      </c>
      <c r="F441" t="s">
        <v>2621</v>
      </c>
    </row>
    <row r="442" spans="1:6" x14ac:dyDescent="0.25">
      <c r="A442">
        <v>1771</v>
      </c>
      <c r="B442" t="s">
        <v>2618</v>
      </c>
      <c r="C442">
        <v>40374</v>
      </c>
      <c r="D442">
        <v>28872</v>
      </c>
      <c r="E442" t="s">
        <v>221</v>
      </c>
      <c r="F442" t="s">
        <v>2619</v>
      </c>
    </row>
    <row r="443" spans="1:6" x14ac:dyDescent="0.25">
      <c r="A443">
        <v>1771</v>
      </c>
      <c r="B443" t="s">
        <v>2620</v>
      </c>
      <c r="C443">
        <v>6867</v>
      </c>
      <c r="D443">
        <v>5252</v>
      </c>
      <c r="E443" t="s">
        <v>221</v>
      </c>
      <c r="F443" t="s">
        <v>2621</v>
      </c>
    </row>
    <row r="444" spans="1:6" x14ac:dyDescent="0.25">
      <c r="A444">
        <v>1771</v>
      </c>
      <c r="B444" t="s">
        <v>2622</v>
      </c>
      <c r="C444">
        <v>40557</v>
      </c>
      <c r="D444">
        <v>29000</v>
      </c>
      <c r="E444" t="s">
        <v>221</v>
      </c>
      <c r="F444" t="s">
        <v>2621</v>
      </c>
    </row>
    <row r="445" spans="1:6" x14ac:dyDescent="0.25">
      <c r="A445">
        <v>1775</v>
      </c>
      <c r="B445" t="s">
        <v>2622</v>
      </c>
      <c r="C445">
        <v>41322</v>
      </c>
      <c r="D445">
        <v>29000</v>
      </c>
      <c r="E445" t="s">
        <v>221</v>
      </c>
      <c r="F445" t="s">
        <v>2621</v>
      </c>
    </row>
    <row r="446" spans="1:6" x14ac:dyDescent="0.25">
      <c r="A446">
        <v>1775</v>
      </c>
      <c r="B446" t="s">
        <v>2618</v>
      </c>
      <c r="C446">
        <v>49689</v>
      </c>
      <c r="D446">
        <v>34689</v>
      </c>
      <c r="E446" t="s">
        <v>221</v>
      </c>
      <c r="F446" t="s">
        <v>2619</v>
      </c>
    </row>
    <row r="447" spans="1:6" x14ac:dyDescent="0.25">
      <c r="A447">
        <v>1775</v>
      </c>
      <c r="B447" t="s">
        <v>2620</v>
      </c>
      <c r="C447">
        <v>6867</v>
      </c>
      <c r="D447">
        <v>4965</v>
      </c>
      <c r="E447" t="s">
        <v>221</v>
      </c>
      <c r="F447" t="s">
        <v>2621</v>
      </c>
    </row>
    <row r="448" spans="1:6" x14ac:dyDescent="0.25">
      <c r="A448">
        <v>1775</v>
      </c>
      <c r="B448" t="s">
        <v>2623</v>
      </c>
      <c r="C448">
        <v>2632</v>
      </c>
      <c r="D448">
        <v>2000</v>
      </c>
      <c r="E448" t="s">
        <v>221</v>
      </c>
      <c r="F448" t="s">
        <v>2605</v>
      </c>
    </row>
    <row r="449" spans="1:6" x14ac:dyDescent="0.25">
      <c r="A449">
        <v>1775</v>
      </c>
      <c r="B449" t="s">
        <v>2616</v>
      </c>
      <c r="C449">
        <v>19876</v>
      </c>
      <c r="D449">
        <v>13972</v>
      </c>
      <c r="E449" t="s">
        <v>221</v>
      </c>
      <c r="F449" t="s">
        <v>2617</v>
      </c>
    </row>
    <row r="450" spans="1:6" x14ac:dyDescent="0.25">
      <c r="A450">
        <v>1791</v>
      </c>
      <c r="B450" t="s">
        <v>2618</v>
      </c>
      <c r="C450">
        <v>40351</v>
      </c>
      <c r="D450">
        <v>28857</v>
      </c>
      <c r="E450" t="s">
        <v>221</v>
      </c>
      <c r="F450" t="s">
        <v>2619</v>
      </c>
    </row>
    <row r="451" spans="1:6" x14ac:dyDescent="0.25">
      <c r="A451">
        <v>1791</v>
      </c>
      <c r="B451" t="s">
        <v>2620</v>
      </c>
      <c r="C451">
        <v>6867</v>
      </c>
      <c r="D451">
        <v>5252</v>
      </c>
      <c r="E451" t="s">
        <v>221</v>
      </c>
      <c r="F451" t="s">
        <v>2621</v>
      </c>
    </row>
    <row r="452" spans="1:6" x14ac:dyDescent="0.25">
      <c r="A452">
        <v>1791</v>
      </c>
      <c r="B452" t="s">
        <v>2622</v>
      </c>
      <c r="C452">
        <v>40555</v>
      </c>
      <c r="D452">
        <v>29000</v>
      </c>
      <c r="E452" t="s">
        <v>221</v>
      </c>
      <c r="F452" t="s">
        <v>2621</v>
      </c>
    </row>
    <row r="453" spans="1:6" x14ac:dyDescent="0.25">
      <c r="A453">
        <v>1798</v>
      </c>
      <c r="B453" t="s">
        <v>2616</v>
      </c>
      <c r="C453">
        <v>81097</v>
      </c>
      <c r="D453">
        <v>53524</v>
      </c>
      <c r="E453" t="s">
        <v>221</v>
      </c>
      <c r="F453" t="s">
        <v>2617</v>
      </c>
    </row>
    <row r="454" spans="1:6" x14ac:dyDescent="0.25">
      <c r="A454">
        <v>1798</v>
      </c>
      <c r="B454" t="s">
        <v>2618</v>
      </c>
      <c r="C454">
        <v>190816</v>
      </c>
      <c r="D454">
        <v>125539</v>
      </c>
      <c r="E454" t="s">
        <v>221</v>
      </c>
      <c r="F454" t="s">
        <v>2619</v>
      </c>
    </row>
    <row r="455" spans="1:6" x14ac:dyDescent="0.25">
      <c r="A455">
        <v>1810</v>
      </c>
      <c r="B455" t="s">
        <v>2618</v>
      </c>
      <c r="C455">
        <v>40374</v>
      </c>
      <c r="D455">
        <v>28872</v>
      </c>
      <c r="E455" t="s">
        <v>221</v>
      </c>
      <c r="F455" t="s">
        <v>2619</v>
      </c>
    </row>
    <row r="456" spans="1:6" x14ac:dyDescent="0.25">
      <c r="A456">
        <v>1810</v>
      </c>
      <c r="B456" t="s">
        <v>2622</v>
      </c>
      <c r="C456">
        <v>40557</v>
      </c>
      <c r="D456">
        <v>29000</v>
      </c>
      <c r="E456" t="s">
        <v>221</v>
      </c>
      <c r="F456" t="s">
        <v>2621</v>
      </c>
    </row>
    <row r="457" spans="1:6" x14ac:dyDescent="0.25">
      <c r="A457">
        <v>1810</v>
      </c>
      <c r="B457" t="s">
        <v>2620</v>
      </c>
      <c r="C457">
        <v>6867</v>
      </c>
      <c r="D457">
        <v>5252</v>
      </c>
      <c r="E457" t="s">
        <v>221</v>
      </c>
      <c r="F457" t="s">
        <v>2621</v>
      </c>
    </row>
    <row r="458" spans="1:6" x14ac:dyDescent="0.25">
      <c r="A458">
        <v>1817</v>
      </c>
      <c r="B458" t="s">
        <v>2620</v>
      </c>
      <c r="C458">
        <v>6867</v>
      </c>
      <c r="D458">
        <v>5252</v>
      </c>
      <c r="E458" t="s">
        <v>221</v>
      </c>
      <c r="F458" t="s">
        <v>2621</v>
      </c>
    </row>
    <row r="459" spans="1:6" x14ac:dyDescent="0.25">
      <c r="A459">
        <v>1817</v>
      </c>
      <c r="B459" t="s">
        <v>2622</v>
      </c>
      <c r="C459">
        <v>40555</v>
      </c>
      <c r="D459">
        <v>29000</v>
      </c>
      <c r="E459" t="s">
        <v>221</v>
      </c>
      <c r="F459" t="s">
        <v>2621</v>
      </c>
    </row>
    <row r="460" spans="1:6" x14ac:dyDescent="0.25">
      <c r="A460">
        <v>1817</v>
      </c>
      <c r="B460" t="s">
        <v>2618</v>
      </c>
      <c r="C460">
        <v>40351</v>
      </c>
      <c r="D460">
        <v>28857</v>
      </c>
      <c r="E460" t="s">
        <v>221</v>
      </c>
      <c r="F460" t="s">
        <v>2619</v>
      </c>
    </row>
    <row r="461" spans="1:6" x14ac:dyDescent="0.25">
      <c r="A461">
        <v>1817</v>
      </c>
      <c r="B461" t="s">
        <v>2623</v>
      </c>
      <c r="C461">
        <v>2615</v>
      </c>
      <c r="D461">
        <v>2000</v>
      </c>
      <c r="E461" t="s">
        <v>221</v>
      </c>
      <c r="F461" t="s">
        <v>2605</v>
      </c>
    </row>
    <row r="462" spans="1:6" x14ac:dyDescent="0.25">
      <c r="A462">
        <v>1823</v>
      </c>
      <c r="B462" t="s">
        <v>2618</v>
      </c>
      <c r="C462">
        <v>40351</v>
      </c>
      <c r="D462">
        <v>28857</v>
      </c>
      <c r="E462" t="s">
        <v>221</v>
      </c>
      <c r="F462" t="s">
        <v>2619</v>
      </c>
    </row>
    <row r="463" spans="1:6" x14ac:dyDescent="0.25">
      <c r="A463">
        <v>1823</v>
      </c>
      <c r="B463" t="s">
        <v>2622</v>
      </c>
      <c r="C463">
        <v>40555</v>
      </c>
      <c r="D463">
        <v>29000</v>
      </c>
      <c r="E463" t="s">
        <v>221</v>
      </c>
      <c r="F463" t="s">
        <v>2621</v>
      </c>
    </row>
    <row r="464" spans="1:6" x14ac:dyDescent="0.25">
      <c r="A464">
        <v>1823</v>
      </c>
      <c r="B464" t="s">
        <v>2620</v>
      </c>
      <c r="C464">
        <v>6867</v>
      </c>
      <c r="D464">
        <v>5252</v>
      </c>
      <c r="E464" t="s">
        <v>221</v>
      </c>
      <c r="F464" t="s">
        <v>2621</v>
      </c>
    </row>
    <row r="465" spans="1:6" x14ac:dyDescent="0.25">
      <c r="A465">
        <v>1823</v>
      </c>
      <c r="B465" t="s">
        <v>2616</v>
      </c>
      <c r="C465">
        <v>15132</v>
      </c>
      <c r="D465">
        <v>11105</v>
      </c>
      <c r="E465" t="s">
        <v>221</v>
      </c>
      <c r="F465" t="s">
        <v>2617</v>
      </c>
    </row>
    <row r="466" spans="1:6" x14ac:dyDescent="0.25">
      <c r="A466">
        <v>1830</v>
      </c>
      <c r="B466" t="s">
        <v>2620</v>
      </c>
      <c r="C466">
        <v>6867</v>
      </c>
      <c r="D466">
        <v>4532</v>
      </c>
      <c r="E466" t="s">
        <v>221</v>
      </c>
      <c r="F466" t="s">
        <v>2621</v>
      </c>
    </row>
    <row r="467" spans="1:6" x14ac:dyDescent="0.25">
      <c r="A467">
        <v>1830</v>
      </c>
      <c r="B467" t="s">
        <v>2622</v>
      </c>
      <c r="C467">
        <v>29545</v>
      </c>
      <c r="D467">
        <v>19500</v>
      </c>
      <c r="E467" t="s">
        <v>221</v>
      </c>
      <c r="F467" t="s">
        <v>2621</v>
      </c>
    </row>
    <row r="468" spans="1:6" x14ac:dyDescent="0.25">
      <c r="A468">
        <v>1830</v>
      </c>
      <c r="B468" t="s">
        <v>2618</v>
      </c>
      <c r="C468">
        <v>134334</v>
      </c>
      <c r="D468">
        <v>88660</v>
      </c>
      <c r="E468" t="s">
        <v>221</v>
      </c>
      <c r="F468" t="s">
        <v>2619</v>
      </c>
    </row>
    <row r="469" spans="1:6" x14ac:dyDescent="0.25">
      <c r="A469">
        <v>1834</v>
      </c>
      <c r="B469" t="s">
        <v>2620</v>
      </c>
      <c r="C469">
        <v>6867</v>
      </c>
      <c r="D469">
        <v>4532</v>
      </c>
      <c r="E469" t="s">
        <v>221</v>
      </c>
      <c r="F469" t="s">
        <v>2621</v>
      </c>
    </row>
    <row r="470" spans="1:6" x14ac:dyDescent="0.25">
      <c r="A470">
        <v>1834</v>
      </c>
      <c r="B470" t="s">
        <v>2622</v>
      </c>
      <c r="C470">
        <v>29545</v>
      </c>
      <c r="D470">
        <v>19500</v>
      </c>
      <c r="E470" t="s">
        <v>221</v>
      </c>
      <c r="F470" t="s">
        <v>2621</v>
      </c>
    </row>
    <row r="471" spans="1:6" x14ac:dyDescent="0.25">
      <c r="A471">
        <v>1834</v>
      </c>
      <c r="B471" t="s">
        <v>2618</v>
      </c>
      <c r="C471">
        <v>134334</v>
      </c>
      <c r="D471">
        <v>88660</v>
      </c>
      <c r="E471" t="s">
        <v>221</v>
      </c>
      <c r="F471" t="s">
        <v>2619</v>
      </c>
    </row>
    <row r="472" spans="1:6" x14ac:dyDescent="0.25">
      <c r="A472">
        <v>1834</v>
      </c>
      <c r="B472" t="s">
        <v>2616</v>
      </c>
      <c r="C472">
        <v>63809</v>
      </c>
      <c r="D472">
        <v>42114</v>
      </c>
      <c r="E472" t="s">
        <v>221</v>
      </c>
      <c r="F472" t="s">
        <v>2617</v>
      </c>
    </row>
    <row r="473" spans="1:6" x14ac:dyDescent="0.25">
      <c r="A473">
        <v>1836</v>
      </c>
      <c r="B473" t="s">
        <v>2620</v>
      </c>
      <c r="C473">
        <v>6867</v>
      </c>
      <c r="D473">
        <v>4807</v>
      </c>
      <c r="E473" t="s">
        <v>221</v>
      </c>
      <c r="F473" t="s">
        <v>2621</v>
      </c>
    </row>
    <row r="474" spans="1:6" x14ac:dyDescent="0.25">
      <c r="A474">
        <v>1836</v>
      </c>
      <c r="B474" t="s">
        <v>2622</v>
      </c>
      <c r="C474">
        <v>27857</v>
      </c>
      <c r="D474">
        <v>19500</v>
      </c>
      <c r="E474" t="s">
        <v>221</v>
      </c>
      <c r="F474" t="s">
        <v>2621</v>
      </c>
    </row>
    <row r="475" spans="1:6" x14ac:dyDescent="0.25">
      <c r="A475">
        <v>1836</v>
      </c>
      <c r="B475" t="s">
        <v>2618</v>
      </c>
      <c r="C475">
        <v>58339</v>
      </c>
      <c r="D475">
        <v>40216</v>
      </c>
      <c r="E475" t="s">
        <v>221</v>
      </c>
      <c r="F475" t="s">
        <v>2619</v>
      </c>
    </row>
    <row r="476" spans="1:6" x14ac:dyDescent="0.25">
      <c r="A476">
        <v>1837</v>
      </c>
      <c r="B476" t="s">
        <v>2630</v>
      </c>
      <c r="C476">
        <v>37418</v>
      </c>
      <c r="D476">
        <v>37418</v>
      </c>
      <c r="E476" t="s">
        <v>221</v>
      </c>
      <c r="F476" t="s">
        <v>2631</v>
      </c>
    </row>
    <row r="477" spans="1:6" x14ac:dyDescent="0.25">
      <c r="A477">
        <v>1837</v>
      </c>
      <c r="B477" t="s">
        <v>2623</v>
      </c>
      <c r="C477">
        <v>3030</v>
      </c>
      <c r="D477">
        <v>2000</v>
      </c>
      <c r="E477" t="s">
        <v>221</v>
      </c>
      <c r="F477" t="s">
        <v>2605</v>
      </c>
    </row>
    <row r="478" spans="1:6" x14ac:dyDescent="0.25">
      <c r="A478">
        <v>1837</v>
      </c>
      <c r="B478" t="s">
        <v>2624</v>
      </c>
      <c r="C478">
        <v>657162</v>
      </c>
      <c r="D478">
        <v>429442</v>
      </c>
      <c r="E478" t="s">
        <v>221</v>
      </c>
      <c r="F478" t="s">
        <v>2625</v>
      </c>
    </row>
    <row r="479" spans="1:6" x14ac:dyDescent="0.25">
      <c r="A479">
        <v>1839</v>
      </c>
      <c r="B479" t="s">
        <v>2623</v>
      </c>
      <c r="C479">
        <v>3030</v>
      </c>
      <c r="D479">
        <v>2000</v>
      </c>
      <c r="E479" t="s">
        <v>221</v>
      </c>
      <c r="F479" t="s">
        <v>2605</v>
      </c>
    </row>
    <row r="480" spans="1:6" x14ac:dyDescent="0.25">
      <c r="A480">
        <v>1839</v>
      </c>
      <c r="B480" t="s">
        <v>2624</v>
      </c>
      <c r="C480">
        <v>657162</v>
      </c>
      <c r="D480">
        <v>429442</v>
      </c>
      <c r="E480" t="s">
        <v>221</v>
      </c>
      <c r="F480" t="s">
        <v>2625</v>
      </c>
    </row>
    <row r="481" spans="1:6" x14ac:dyDescent="0.25">
      <c r="A481">
        <v>1851</v>
      </c>
      <c r="B481" t="s">
        <v>2628</v>
      </c>
      <c r="C481">
        <v>456</v>
      </c>
      <c r="D481">
        <v>349</v>
      </c>
      <c r="E481" t="s">
        <v>221</v>
      </c>
      <c r="F481" t="s">
        <v>2629</v>
      </c>
    </row>
    <row r="482" spans="1:6" x14ac:dyDescent="0.25">
      <c r="A482">
        <v>1851</v>
      </c>
      <c r="B482" t="s">
        <v>2620</v>
      </c>
      <c r="C482">
        <v>6867</v>
      </c>
      <c r="D482">
        <v>3952</v>
      </c>
      <c r="E482" t="s">
        <v>221</v>
      </c>
      <c r="F482" t="s">
        <v>2621</v>
      </c>
    </row>
    <row r="483" spans="1:6" x14ac:dyDescent="0.25">
      <c r="A483">
        <v>1851</v>
      </c>
      <c r="B483" t="s">
        <v>2622</v>
      </c>
      <c r="C483">
        <v>27668</v>
      </c>
      <c r="D483">
        <v>15600</v>
      </c>
      <c r="E483" t="s">
        <v>221</v>
      </c>
      <c r="F483" t="s">
        <v>2621</v>
      </c>
    </row>
    <row r="484" spans="1:6" x14ac:dyDescent="0.25">
      <c r="A484">
        <v>1851</v>
      </c>
      <c r="B484" t="s">
        <v>2618</v>
      </c>
      <c r="C484">
        <v>50219</v>
      </c>
      <c r="D484">
        <v>28013</v>
      </c>
      <c r="E484" t="s">
        <v>221</v>
      </c>
      <c r="F484" t="s">
        <v>2619</v>
      </c>
    </row>
    <row r="485" spans="1:6" x14ac:dyDescent="0.25">
      <c r="A485">
        <v>1851</v>
      </c>
      <c r="B485" t="s">
        <v>2623</v>
      </c>
      <c r="C485">
        <v>2668</v>
      </c>
      <c r="D485">
        <v>1600</v>
      </c>
      <c r="E485" t="s">
        <v>221</v>
      </c>
      <c r="F485" t="s">
        <v>2605</v>
      </c>
    </row>
    <row r="486" spans="1:6" x14ac:dyDescent="0.25">
      <c r="A486">
        <v>1852</v>
      </c>
      <c r="B486" t="s">
        <v>2622</v>
      </c>
      <c r="C486">
        <v>29545</v>
      </c>
      <c r="D486">
        <v>19500</v>
      </c>
      <c r="E486" t="s">
        <v>221</v>
      </c>
      <c r="F486" t="s">
        <v>2621</v>
      </c>
    </row>
    <row r="487" spans="1:6" x14ac:dyDescent="0.25">
      <c r="A487">
        <v>1852</v>
      </c>
      <c r="B487" t="s">
        <v>2620</v>
      </c>
      <c r="C487">
        <v>6867</v>
      </c>
      <c r="D487">
        <v>4532</v>
      </c>
      <c r="E487" t="s">
        <v>221</v>
      </c>
      <c r="F487" t="s">
        <v>2621</v>
      </c>
    </row>
    <row r="488" spans="1:6" x14ac:dyDescent="0.25">
      <c r="A488">
        <v>1852</v>
      </c>
      <c r="B488" t="s">
        <v>2618</v>
      </c>
      <c r="C488">
        <v>134334</v>
      </c>
      <c r="D488">
        <v>88660</v>
      </c>
      <c r="E488" t="s">
        <v>221</v>
      </c>
      <c r="F488" t="s">
        <v>2619</v>
      </c>
    </row>
    <row r="489" spans="1:6" x14ac:dyDescent="0.25">
      <c r="A489">
        <v>1852</v>
      </c>
      <c r="B489" t="s">
        <v>2616</v>
      </c>
      <c r="C489">
        <v>71556</v>
      </c>
      <c r="D489">
        <v>47227</v>
      </c>
      <c r="E489" t="s">
        <v>221</v>
      </c>
      <c r="F489" t="s">
        <v>2617</v>
      </c>
    </row>
    <row r="490" spans="1:6" x14ac:dyDescent="0.25">
      <c r="A490">
        <v>1852</v>
      </c>
      <c r="B490" t="s">
        <v>2623</v>
      </c>
      <c r="C490">
        <v>3030</v>
      </c>
      <c r="D490">
        <v>2000</v>
      </c>
      <c r="E490" t="s">
        <v>221</v>
      </c>
      <c r="F490" t="s">
        <v>2605</v>
      </c>
    </row>
    <row r="491" spans="1:6" x14ac:dyDescent="0.25">
      <c r="A491">
        <v>1859</v>
      </c>
      <c r="B491" t="s">
        <v>2622</v>
      </c>
      <c r="C491">
        <v>40555</v>
      </c>
      <c r="D491">
        <v>29000</v>
      </c>
      <c r="E491" t="s">
        <v>221</v>
      </c>
      <c r="F491" t="s">
        <v>2621</v>
      </c>
    </row>
    <row r="492" spans="1:6" x14ac:dyDescent="0.25">
      <c r="A492">
        <v>1859</v>
      </c>
      <c r="B492" t="s">
        <v>2618</v>
      </c>
      <c r="C492">
        <v>40351</v>
      </c>
      <c r="D492">
        <v>28857</v>
      </c>
      <c r="E492" t="s">
        <v>221</v>
      </c>
      <c r="F492" t="s">
        <v>2619</v>
      </c>
    </row>
    <row r="493" spans="1:6" x14ac:dyDescent="0.25">
      <c r="A493">
        <v>1859</v>
      </c>
      <c r="B493" t="s">
        <v>2620</v>
      </c>
      <c r="C493">
        <v>6867</v>
      </c>
      <c r="D493">
        <v>5252</v>
      </c>
      <c r="E493" t="s">
        <v>221</v>
      </c>
      <c r="F493" t="s">
        <v>2621</v>
      </c>
    </row>
    <row r="494" spans="1:6" x14ac:dyDescent="0.25">
      <c r="A494">
        <v>1859</v>
      </c>
      <c r="B494" t="s">
        <v>2616</v>
      </c>
      <c r="C494">
        <v>14123</v>
      </c>
      <c r="D494">
        <v>10399</v>
      </c>
      <c r="E494" t="s">
        <v>221</v>
      </c>
      <c r="F494" t="s">
        <v>2617</v>
      </c>
    </row>
    <row r="495" spans="1:6" x14ac:dyDescent="0.25">
      <c r="A495">
        <v>1865</v>
      </c>
      <c r="B495" t="s">
        <v>2620</v>
      </c>
      <c r="C495">
        <v>6867</v>
      </c>
      <c r="D495">
        <v>4670</v>
      </c>
      <c r="E495" t="s">
        <v>221</v>
      </c>
      <c r="F495" t="s">
        <v>2621</v>
      </c>
    </row>
    <row r="496" spans="1:6" x14ac:dyDescent="0.25">
      <c r="A496">
        <v>1865</v>
      </c>
      <c r="B496" t="s">
        <v>2622</v>
      </c>
      <c r="C496">
        <v>28890</v>
      </c>
      <c r="D496">
        <v>19500</v>
      </c>
      <c r="E496" t="s">
        <v>221</v>
      </c>
      <c r="F496" t="s">
        <v>2621</v>
      </c>
    </row>
    <row r="497" spans="1:6" x14ac:dyDescent="0.25">
      <c r="A497">
        <v>1865</v>
      </c>
      <c r="B497" t="s">
        <v>2618</v>
      </c>
      <c r="C497">
        <v>102826</v>
      </c>
      <c r="D497">
        <v>68298</v>
      </c>
      <c r="E497" t="s">
        <v>221</v>
      </c>
      <c r="F497" t="s">
        <v>2619</v>
      </c>
    </row>
    <row r="498" spans="1:6" x14ac:dyDescent="0.25">
      <c r="A498">
        <v>1865</v>
      </c>
      <c r="B498" t="s">
        <v>2623</v>
      </c>
      <c r="C498">
        <v>2941</v>
      </c>
      <c r="D498">
        <v>2000</v>
      </c>
      <c r="E498" t="s">
        <v>221</v>
      </c>
      <c r="F498" t="s">
        <v>2605</v>
      </c>
    </row>
    <row r="499" spans="1:6" x14ac:dyDescent="0.25">
      <c r="A499">
        <v>1885</v>
      </c>
      <c r="B499" t="s">
        <v>2623</v>
      </c>
      <c r="C499">
        <v>3030</v>
      </c>
      <c r="D499">
        <v>2000</v>
      </c>
      <c r="E499" t="s">
        <v>221</v>
      </c>
      <c r="F499" t="s">
        <v>2605</v>
      </c>
    </row>
    <row r="500" spans="1:6" x14ac:dyDescent="0.25">
      <c r="A500">
        <v>1885</v>
      </c>
      <c r="B500" t="s">
        <v>2618</v>
      </c>
      <c r="C500">
        <v>213378</v>
      </c>
      <c r="D500">
        <v>140035</v>
      </c>
      <c r="E500" t="s">
        <v>221</v>
      </c>
      <c r="F500" t="s">
        <v>2619</v>
      </c>
    </row>
    <row r="501" spans="1:6" x14ac:dyDescent="0.25">
      <c r="A501">
        <v>1891</v>
      </c>
      <c r="B501" t="s">
        <v>2622</v>
      </c>
      <c r="C501">
        <v>29545</v>
      </c>
      <c r="D501">
        <v>19500</v>
      </c>
      <c r="E501" t="s">
        <v>221</v>
      </c>
      <c r="F501" t="s">
        <v>2621</v>
      </c>
    </row>
    <row r="502" spans="1:6" x14ac:dyDescent="0.25">
      <c r="A502">
        <v>1891</v>
      </c>
      <c r="B502" t="s">
        <v>2620</v>
      </c>
      <c r="C502">
        <v>6867</v>
      </c>
      <c r="D502">
        <v>4532</v>
      </c>
      <c r="E502" t="s">
        <v>221</v>
      </c>
      <c r="F502" t="s">
        <v>2621</v>
      </c>
    </row>
    <row r="503" spans="1:6" x14ac:dyDescent="0.25">
      <c r="A503">
        <v>1891</v>
      </c>
      <c r="B503" t="s">
        <v>2618</v>
      </c>
      <c r="C503">
        <v>134334</v>
      </c>
      <c r="D503">
        <v>88660</v>
      </c>
      <c r="E503" t="s">
        <v>221</v>
      </c>
      <c r="F503" t="s">
        <v>2619</v>
      </c>
    </row>
    <row r="504" spans="1:6" x14ac:dyDescent="0.25">
      <c r="A504">
        <v>1891</v>
      </c>
      <c r="B504" t="s">
        <v>2623</v>
      </c>
      <c r="C504">
        <v>3030</v>
      </c>
      <c r="D504">
        <v>2000</v>
      </c>
      <c r="E504" t="s">
        <v>221</v>
      </c>
      <c r="F504" t="s">
        <v>2605</v>
      </c>
    </row>
    <row r="505" spans="1:6" x14ac:dyDescent="0.25">
      <c r="A505">
        <v>1891</v>
      </c>
      <c r="B505" t="s">
        <v>2616</v>
      </c>
      <c r="C505">
        <v>50375</v>
      </c>
      <c r="D505">
        <v>33247</v>
      </c>
      <c r="E505" t="s">
        <v>221</v>
      </c>
      <c r="F505" t="s">
        <v>2617</v>
      </c>
    </row>
    <row r="506" spans="1:6" x14ac:dyDescent="0.25">
      <c r="A506">
        <v>1894</v>
      </c>
      <c r="B506" t="s">
        <v>2623</v>
      </c>
      <c r="C506">
        <v>2615</v>
      </c>
      <c r="D506">
        <v>2000</v>
      </c>
      <c r="E506" t="s">
        <v>221</v>
      </c>
      <c r="F506" t="s">
        <v>2605</v>
      </c>
    </row>
    <row r="507" spans="1:6" x14ac:dyDescent="0.25">
      <c r="A507">
        <v>1894</v>
      </c>
      <c r="B507" t="s">
        <v>2618</v>
      </c>
      <c r="C507">
        <v>40351</v>
      </c>
      <c r="D507">
        <v>28857</v>
      </c>
      <c r="E507" t="s">
        <v>221</v>
      </c>
      <c r="F507" t="s">
        <v>2619</v>
      </c>
    </row>
    <row r="508" spans="1:6" x14ac:dyDescent="0.25">
      <c r="A508">
        <v>1894</v>
      </c>
      <c r="B508" t="s">
        <v>2622</v>
      </c>
      <c r="C508">
        <v>40555</v>
      </c>
      <c r="D508">
        <v>29000</v>
      </c>
      <c r="E508" t="s">
        <v>221</v>
      </c>
      <c r="F508" t="s">
        <v>2621</v>
      </c>
    </row>
    <row r="509" spans="1:6" x14ac:dyDescent="0.25">
      <c r="A509">
        <v>1894</v>
      </c>
      <c r="B509" t="s">
        <v>2620</v>
      </c>
      <c r="C509">
        <v>6867</v>
      </c>
      <c r="D509">
        <v>5252</v>
      </c>
      <c r="E509" t="s">
        <v>221</v>
      </c>
      <c r="F509" t="s">
        <v>2621</v>
      </c>
    </row>
    <row r="510" spans="1:6" x14ac:dyDescent="0.25">
      <c r="A510">
        <v>1894</v>
      </c>
      <c r="B510" t="s">
        <v>2616</v>
      </c>
      <c r="C510">
        <v>40536</v>
      </c>
      <c r="D510">
        <v>29584</v>
      </c>
      <c r="E510" t="s">
        <v>221</v>
      </c>
      <c r="F510" t="s">
        <v>2617</v>
      </c>
    </row>
    <row r="511" spans="1:6" x14ac:dyDescent="0.25">
      <c r="A511">
        <v>1896</v>
      </c>
      <c r="B511" t="s">
        <v>2620</v>
      </c>
      <c r="C511">
        <v>6867</v>
      </c>
      <c r="D511">
        <v>5252</v>
      </c>
      <c r="E511" t="s">
        <v>221</v>
      </c>
      <c r="F511" t="s">
        <v>2621</v>
      </c>
    </row>
    <row r="512" spans="1:6" x14ac:dyDescent="0.25">
      <c r="A512">
        <v>1896</v>
      </c>
      <c r="B512" t="s">
        <v>2622</v>
      </c>
      <c r="C512">
        <v>40557</v>
      </c>
      <c r="D512">
        <v>29000</v>
      </c>
      <c r="E512" t="s">
        <v>221</v>
      </c>
      <c r="F512" t="s">
        <v>2621</v>
      </c>
    </row>
    <row r="513" spans="1:6" x14ac:dyDescent="0.25">
      <c r="A513">
        <v>1896</v>
      </c>
      <c r="B513" t="s">
        <v>2618</v>
      </c>
      <c r="C513">
        <v>40374</v>
      </c>
      <c r="D513">
        <v>28872</v>
      </c>
      <c r="E513" t="s">
        <v>221</v>
      </c>
      <c r="F513" t="s">
        <v>2619</v>
      </c>
    </row>
    <row r="514" spans="1:6" x14ac:dyDescent="0.25">
      <c r="A514">
        <v>1898</v>
      </c>
      <c r="B514" t="s">
        <v>2620</v>
      </c>
      <c r="C514">
        <v>6867</v>
      </c>
      <c r="D514">
        <v>4532</v>
      </c>
      <c r="E514" t="s">
        <v>221</v>
      </c>
      <c r="F514" t="s">
        <v>2621</v>
      </c>
    </row>
    <row r="515" spans="1:6" x14ac:dyDescent="0.25">
      <c r="A515">
        <v>1898</v>
      </c>
      <c r="B515" t="s">
        <v>2622</v>
      </c>
      <c r="C515">
        <v>29545</v>
      </c>
      <c r="D515">
        <v>19500</v>
      </c>
      <c r="E515" t="s">
        <v>221</v>
      </c>
      <c r="F515" t="s">
        <v>2621</v>
      </c>
    </row>
    <row r="516" spans="1:6" x14ac:dyDescent="0.25">
      <c r="A516">
        <v>1898</v>
      </c>
      <c r="B516" t="s">
        <v>2618</v>
      </c>
      <c r="C516">
        <v>134334</v>
      </c>
      <c r="D516">
        <v>88660</v>
      </c>
      <c r="E516" t="s">
        <v>221</v>
      </c>
      <c r="F516" t="s">
        <v>2619</v>
      </c>
    </row>
    <row r="517" spans="1:6" x14ac:dyDescent="0.25">
      <c r="A517">
        <v>1898</v>
      </c>
      <c r="B517" t="s">
        <v>2623</v>
      </c>
      <c r="C517">
        <v>3030</v>
      </c>
      <c r="D517">
        <v>2000</v>
      </c>
      <c r="E517" t="s">
        <v>221</v>
      </c>
      <c r="F517" t="s">
        <v>2605</v>
      </c>
    </row>
    <row r="518" spans="1:6" x14ac:dyDescent="0.25">
      <c r="A518">
        <v>1901</v>
      </c>
      <c r="B518" t="s">
        <v>2618</v>
      </c>
      <c r="C518">
        <v>258543</v>
      </c>
      <c r="D518">
        <v>135243</v>
      </c>
      <c r="E518" t="s">
        <v>221</v>
      </c>
      <c r="F518" t="s">
        <v>2619</v>
      </c>
    </row>
    <row r="519" spans="1:6" x14ac:dyDescent="0.25">
      <c r="A519">
        <v>1901</v>
      </c>
      <c r="B519" t="s">
        <v>2626</v>
      </c>
      <c r="C519">
        <v>392840</v>
      </c>
      <c r="D519">
        <v>205174</v>
      </c>
      <c r="E519" t="s">
        <v>221</v>
      </c>
      <c r="F519" t="s">
        <v>2627</v>
      </c>
    </row>
    <row r="520" spans="1:6" x14ac:dyDescent="0.25">
      <c r="A520">
        <v>1901</v>
      </c>
      <c r="B520" t="s">
        <v>2623</v>
      </c>
      <c r="C520">
        <v>3030</v>
      </c>
      <c r="D520">
        <v>1600</v>
      </c>
      <c r="E520" t="s">
        <v>221</v>
      </c>
      <c r="F520" t="s">
        <v>2605</v>
      </c>
    </row>
    <row r="521" spans="1:6" x14ac:dyDescent="0.25">
      <c r="A521">
        <v>1910</v>
      </c>
      <c r="B521" t="s">
        <v>2620</v>
      </c>
      <c r="C521">
        <v>6867</v>
      </c>
      <c r="D521">
        <v>4939</v>
      </c>
      <c r="E521" t="s">
        <v>221</v>
      </c>
      <c r="F521" t="s">
        <v>2621</v>
      </c>
    </row>
    <row r="522" spans="1:6" x14ac:dyDescent="0.25">
      <c r="A522">
        <v>1910</v>
      </c>
      <c r="B522" t="s">
        <v>2618</v>
      </c>
      <c r="C522">
        <v>50219</v>
      </c>
      <c r="D522">
        <v>35017</v>
      </c>
      <c r="E522" t="s">
        <v>221</v>
      </c>
      <c r="F522" t="s">
        <v>2619</v>
      </c>
    </row>
    <row r="523" spans="1:6" x14ac:dyDescent="0.25">
      <c r="A523">
        <v>1910</v>
      </c>
      <c r="B523" t="s">
        <v>2622</v>
      </c>
      <c r="C523">
        <v>27668</v>
      </c>
      <c r="D523">
        <v>19500</v>
      </c>
      <c r="E523" t="s">
        <v>221</v>
      </c>
      <c r="F523" t="s">
        <v>2621</v>
      </c>
    </row>
    <row r="524" spans="1:6" x14ac:dyDescent="0.25">
      <c r="A524">
        <v>1928</v>
      </c>
      <c r="B524" t="s">
        <v>2618</v>
      </c>
      <c r="C524">
        <v>213378</v>
      </c>
      <c r="D524">
        <v>140035</v>
      </c>
      <c r="E524" t="s">
        <v>221</v>
      </c>
      <c r="F524" t="s">
        <v>2619</v>
      </c>
    </row>
    <row r="525" spans="1:6" x14ac:dyDescent="0.25">
      <c r="A525">
        <v>1953</v>
      </c>
      <c r="B525" t="s">
        <v>2618</v>
      </c>
      <c r="C525">
        <v>258543</v>
      </c>
      <c r="D525">
        <v>169054</v>
      </c>
      <c r="E525" t="s">
        <v>221</v>
      </c>
      <c r="F525" t="s">
        <v>2619</v>
      </c>
    </row>
    <row r="526" spans="1:6" x14ac:dyDescent="0.25">
      <c r="A526">
        <v>1953</v>
      </c>
      <c r="B526" t="s">
        <v>2630</v>
      </c>
      <c r="C526">
        <v>2333</v>
      </c>
      <c r="D526">
        <v>2333</v>
      </c>
      <c r="E526" t="s">
        <v>221</v>
      </c>
      <c r="F526" t="s">
        <v>2631</v>
      </c>
    </row>
    <row r="527" spans="1:6" x14ac:dyDescent="0.25">
      <c r="A527">
        <v>1987</v>
      </c>
      <c r="B527" t="s">
        <v>2618</v>
      </c>
      <c r="C527">
        <v>50219</v>
      </c>
      <c r="D527">
        <v>35017</v>
      </c>
      <c r="E527" t="s">
        <v>221</v>
      </c>
      <c r="F527" t="s">
        <v>2619</v>
      </c>
    </row>
    <row r="528" spans="1:6" x14ac:dyDescent="0.25">
      <c r="A528">
        <v>1987</v>
      </c>
      <c r="B528" t="s">
        <v>2622</v>
      </c>
      <c r="C528">
        <v>27668</v>
      </c>
      <c r="D528">
        <v>19500</v>
      </c>
      <c r="E528" t="s">
        <v>221</v>
      </c>
      <c r="F528" t="s">
        <v>2621</v>
      </c>
    </row>
    <row r="529" spans="1:6" x14ac:dyDescent="0.25">
      <c r="A529">
        <v>1987</v>
      </c>
      <c r="B529" t="s">
        <v>2620</v>
      </c>
      <c r="C529">
        <v>6867</v>
      </c>
      <c r="D529">
        <v>4939</v>
      </c>
      <c r="E529" t="s">
        <v>221</v>
      </c>
      <c r="F529" t="s">
        <v>2621</v>
      </c>
    </row>
    <row r="530" spans="1:6" x14ac:dyDescent="0.25">
      <c r="A530">
        <v>1992</v>
      </c>
      <c r="B530" t="s">
        <v>2618</v>
      </c>
      <c r="C530">
        <v>144988</v>
      </c>
      <c r="D530">
        <v>95692</v>
      </c>
      <c r="E530" t="s">
        <v>221</v>
      </c>
      <c r="F530" t="s">
        <v>2619</v>
      </c>
    </row>
    <row r="531" spans="1:6" x14ac:dyDescent="0.25">
      <c r="A531">
        <v>1992</v>
      </c>
      <c r="B531" t="s">
        <v>2623</v>
      </c>
      <c r="C531">
        <v>3030</v>
      </c>
      <c r="D531">
        <v>2000</v>
      </c>
      <c r="E531" t="s">
        <v>221</v>
      </c>
      <c r="F531" t="s">
        <v>2605</v>
      </c>
    </row>
    <row r="532" spans="1:6" x14ac:dyDescent="0.25">
      <c r="A532">
        <v>2003</v>
      </c>
      <c r="B532" t="s">
        <v>2618</v>
      </c>
      <c r="C532">
        <v>213378</v>
      </c>
      <c r="D532">
        <v>140035</v>
      </c>
      <c r="E532" t="s">
        <v>221</v>
      </c>
      <c r="F532" t="s">
        <v>2619</v>
      </c>
    </row>
    <row r="533" spans="1:6" x14ac:dyDescent="0.25">
      <c r="A533">
        <v>2016</v>
      </c>
      <c r="B533" t="s">
        <v>2622</v>
      </c>
      <c r="C533">
        <v>29545</v>
      </c>
      <c r="D533">
        <v>19500</v>
      </c>
      <c r="E533" t="s">
        <v>221</v>
      </c>
      <c r="F533" t="s">
        <v>2621</v>
      </c>
    </row>
    <row r="534" spans="1:6" x14ac:dyDescent="0.25">
      <c r="A534">
        <v>2016</v>
      </c>
      <c r="B534" t="s">
        <v>2623</v>
      </c>
      <c r="C534">
        <v>3030</v>
      </c>
      <c r="D534">
        <v>2000</v>
      </c>
      <c r="E534" t="s">
        <v>221</v>
      </c>
      <c r="F534" t="s">
        <v>2605</v>
      </c>
    </row>
    <row r="535" spans="1:6" x14ac:dyDescent="0.25">
      <c r="A535">
        <v>2044</v>
      </c>
      <c r="B535" t="s">
        <v>2620</v>
      </c>
      <c r="C535">
        <v>6867</v>
      </c>
      <c r="D535">
        <v>4965</v>
      </c>
      <c r="E535" t="s">
        <v>221</v>
      </c>
      <c r="F535" t="s">
        <v>2621</v>
      </c>
    </row>
    <row r="536" spans="1:6" x14ac:dyDescent="0.25">
      <c r="A536">
        <v>2044</v>
      </c>
      <c r="B536" t="s">
        <v>2622</v>
      </c>
      <c r="C536">
        <v>41322</v>
      </c>
      <c r="D536">
        <v>29000</v>
      </c>
      <c r="E536" t="s">
        <v>221</v>
      </c>
      <c r="F536" t="s">
        <v>2621</v>
      </c>
    </row>
    <row r="537" spans="1:6" x14ac:dyDescent="0.25">
      <c r="A537">
        <v>2044</v>
      </c>
      <c r="B537" t="s">
        <v>2618</v>
      </c>
      <c r="C537">
        <v>68423</v>
      </c>
      <c r="D537">
        <v>46569</v>
      </c>
      <c r="E537" t="s">
        <v>221</v>
      </c>
      <c r="F537" t="s">
        <v>2619</v>
      </c>
    </row>
    <row r="538" spans="1:6" x14ac:dyDescent="0.25">
      <c r="A538">
        <v>2050</v>
      </c>
      <c r="B538" t="s">
        <v>2616</v>
      </c>
      <c r="C538">
        <v>219762</v>
      </c>
      <c r="D538">
        <v>144791</v>
      </c>
      <c r="E538" t="s">
        <v>221</v>
      </c>
      <c r="F538" t="s">
        <v>2617</v>
      </c>
    </row>
    <row r="539" spans="1:6" x14ac:dyDescent="0.25">
      <c r="A539">
        <v>2050</v>
      </c>
      <c r="B539" t="s">
        <v>2623</v>
      </c>
      <c r="C539">
        <v>3030</v>
      </c>
      <c r="D539">
        <v>2000</v>
      </c>
      <c r="E539" t="s">
        <v>221</v>
      </c>
      <c r="F539" t="s">
        <v>2605</v>
      </c>
    </row>
    <row r="540" spans="1:6" x14ac:dyDescent="0.25">
      <c r="A540">
        <v>2050</v>
      </c>
      <c r="B540" t="s">
        <v>2618</v>
      </c>
      <c r="C540">
        <v>258543</v>
      </c>
      <c r="D540">
        <v>169054</v>
      </c>
      <c r="E540" t="s">
        <v>221</v>
      </c>
      <c r="F540" t="s">
        <v>2619</v>
      </c>
    </row>
    <row r="541" spans="1:6" x14ac:dyDescent="0.25">
      <c r="A541">
        <v>2080</v>
      </c>
      <c r="B541" t="s">
        <v>2620</v>
      </c>
      <c r="C541">
        <v>6867</v>
      </c>
      <c r="D541">
        <v>5252</v>
      </c>
      <c r="E541" t="s">
        <v>221</v>
      </c>
      <c r="F541" t="s">
        <v>2621</v>
      </c>
    </row>
    <row r="542" spans="1:6" x14ac:dyDescent="0.25">
      <c r="A542">
        <v>2080</v>
      </c>
      <c r="B542" t="s">
        <v>2623</v>
      </c>
      <c r="C542">
        <v>2615</v>
      </c>
      <c r="D542">
        <v>2000</v>
      </c>
      <c r="E542" t="s">
        <v>221</v>
      </c>
      <c r="F542" t="s">
        <v>2605</v>
      </c>
    </row>
    <row r="543" spans="1:6" x14ac:dyDescent="0.25">
      <c r="A543">
        <v>2080</v>
      </c>
      <c r="B543" t="s">
        <v>2622</v>
      </c>
      <c r="C543">
        <v>40555</v>
      </c>
      <c r="D543">
        <v>29000</v>
      </c>
      <c r="E543" t="s">
        <v>221</v>
      </c>
      <c r="F543" t="s">
        <v>2621</v>
      </c>
    </row>
    <row r="544" spans="1:6" x14ac:dyDescent="0.25">
      <c r="A544">
        <v>2080</v>
      </c>
      <c r="B544" t="s">
        <v>2618</v>
      </c>
      <c r="C544">
        <v>40351</v>
      </c>
      <c r="D544">
        <v>28857</v>
      </c>
      <c r="E544" t="s">
        <v>221</v>
      </c>
      <c r="F544" t="s">
        <v>2619</v>
      </c>
    </row>
    <row r="545" spans="1:6" x14ac:dyDescent="0.25">
      <c r="A545">
        <v>2092</v>
      </c>
      <c r="B545" t="s">
        <v>2618</v>
      </c>
      <c r="C545">
        <v>40351</v>
      </c>
      <c r="D545">
        <v>28857</v>
      </c>
      <c r="E545" t="s">
        <v>221</v>
      </c>
      <c r="F545" t="s">
        <v>2619</v>
      </c>
    </row>
    <row r="546" spans="1:6" x14ac:dyDescent="0.25">
      <c r="A546">
        <v>2092</v>
      </c>
      <c r="B546" t="s">
        <v>2623</v>
      </c>
      <c r="C546">
        <v>2615</v>
      </c>
      <c r="D546">
        <v>2000</v>
      </c>
      <c r="E546" t="s">
        <v>221</v>
      </c>
      <c r="F546" t="s">
        <v>2605</v>
      </c>
    </row>
    <row r="547" spans="1:6" x14ac:dyDescent="0.25">
      <c r="A547">
        <v>2092</v>
      </c>
      <c r="B547" t="s">
        <v>2616</v>
      </c>
      <c r="C547">
        <v>4035</v>
      </c>
      <c r="D547">
        <v>3086</v>
      </c>
      <c r="E547" t="s">
        <v>221</v>
      </c>
      <c r="F547" t="s">
        <v>2617</v>
      </c>
    </row>
    <row r="548" spans="1:6" x14ac:dyDescent="0.25">
      <c r="A548">
        <v>2092</v>
      </c>
      <c r="B548" t="s">
        <v>2620</v>
      </c>
      <c r="C548">
        <v>6867</v>
      </c>
      <c r="D548">
        <v>5252</v>
      </c>
      <c r="E548" t="s">
        <v>221</v>
      </c>
      <c r="F548" t="s">
        <v>2621</v>
      </c>
    </row>
    <row r="549" spans="1:6" x14ac:dyDescent="0.25">
      <c r="A549">
        <v>2092</v>
      </c>
      <c r="B549" t="s">
        <v>2622</v>
      </c>
      <c r="C549">
        <v>40555</v>
      </c>
      <c r="D549">
        <v>29000</v>
      </c>
      <c r="E549" t="s">
        <v>221</v>
      </c>
      <c r="F549" t="s">
        <v>2621</v>
      </c>
    </row>
    <row r="550" spans="1:6" x14ac:dyDescent="0.25">
      <c r="A550">
        <v>2129</v>
      </c>
      <c r="B550" t="s">
        <v>2618</v>
      </c>
      <c r="C550">
        <v>208745</v>
      </c>
      <c r="D550">
        <v>137024</v>
      </c>
      <c r="E550" t="s">
        <v>221</v>
      </c>
      <c r="F550" t="s">
        <v>2619</v>
      </c>
    </row>
    <row r="551" spans="1:6" x14ac:dyDescent="0.25">
      <c r="A551">
        <v>2129</v>
      </c>
      <c r="B551" t="s">
        <v>2623</v>
      </c>
      <c r="C551">
        <v>3030</v>
      </c>
      <c r="D551">
        <v>2000</v>
      </c>
      <c r="E551" t="s">
        <v>221</v>
      </c>
      <c r="F551" t="s">
        <v>2605</v>
      </c>
    </row>
    <row r="552" spans="1:6" x14ac:dyDescent="0.25">
      <c r="A552">
        <v>2130</v>
      </c>
      <c r="B552" t="s">
        <v>2618</v>
      </c>
      <c r="C552">
        <v>21164</v>
      </c>
      <c r="D552">
        <v>16400</v>
      </c>
      <c r="E552" t="s">
        <v>221</v>
      </c>
      <c r="F552" t="s">
        <v>2619</v>
      </c>
    </row>
    <row r="553" spans="1:6" x14ac:dyDescent="0.25">
      <c r="A553">
        <v>2130</v>
      </c>
      <c r="B553" t="s">
        <v>2620</v>
      </c>
      <c r="C553">
        <v>6867</v>
      </c>
      <c r="D553">
        <v>5400</v>
      </c>
      <c r="E553" t="s">
        <v>221</v>
      </c>
      <c r="F553" t="s">
        <v>2621</v>
      </c>
    </row>
    <row r="554" spans="1:6" x14ac:dyDescent="0.25">
      <c r="A554">
        <v>2130</v>
      </c>
      <c r="B554" t="s">
        <v>2622</v>
      </c>
      <c r="C554">
        <v>38918</v>
      </c>
      <c r="D554">
        <v>29000</v>
      </c>
      <c r="E554" t="s">
        <v>221</v>
      </c>
      <c r="F554" t="s">
        <v>2621</v>
      </c>
    </row>
    <row r="555" spans="1:6" x14ac:dyDescent="0.25">
      <c r="A555">
        <v>2145</v>
      </c>
      <c r="B555" t="s">
        <v>2623</v>
      </c>
      <c r="C555">
        <v>3030</v>
      </c>
      <c r="D555">
        <v>2000</v>
      </c>
      <c r="E555" t="s">
        <v>221</v>
      </c>
      <c r="F555" t="s">
        <v>2605</v>
      </c>
    </row>
    <row r="556" spans="1:6" x14ac:dyDescent="0.25">
      <c r="A556">
        <v>2145</v>
      </c>
      <c r="B556" t="s">
        <v>2620</v>
      </c>
      <c r="C556">
        <v>6867</v>
      </c>
      <c r="D556">
        <v>4532</v>
      </c>
      <c r="E556" t="s">
        <v>221</v>
      </c>
      <c r="F556" t="s">
        <v>2621</v>
      </c>
    </row>
    <row r="557" spans="1:6" x14ac:dyDescent="0.25">
      <c r="A557">
        <v>2145</v>
      </c>
      <c r="B557" t="s">
        <v>2622</v>
      </c>
      <c r="C557">
        <v>29545</v>
      </c>
      <c r="D557">
        <v>19500</v>
      </c>
      <c r="E557" t="s">
        <v>221</v>
      </c>
      <c r="F557" t="s">
        <v>2621</v>
      </c>
    </row>
    <row r="558" spans="1:6" x14ac:dyDescent="0.25">
      <c r="A558">
        <v>2145</v>
      </c>
      <c r="B558" t="s">
        <v>2618</v>
      </c>
      <c r="C558">
        <v>144283</v>
      </c>
      <c r="D558">
        <v>95227</v>
      </c>
      <c r="E558" t="s">
        <v>221</v>
      </c>
      <c r="F558" t="s">
        <v>2619</v>
      </c>
    </row>
    <row r="559" spans="1:6" x14ac:dyDescent="0.25">
      <c r="A559">
        <v>2151</v>
      </c>
      <c r="B559" t="s">
        <v>2618</v>
      </c>
      <c r="C559">
        <v>271098</v>
      </c>
      <c r="D559">
        <v>177120</v>
      </c>
      <c r="E559" t="s">
        <v>221</v>
      </c>
      <c r="F559" t="s">
        <v>2619</v>
      </c>
    </row>
    <row r="560" spans="1:6" x14ac:dyDescent="0.25">
      <c r="A560">
        <v>2151</v>
      </c>
      <c r="B560" t="s">
        <v>2623</v>
      </c>
      <c r="C560">
        <v>3030</v>
      </c>
      <c r="D560">
        <v>2000</v>
      </c>
      <c r="E560" t="s">
        <v>221</v>
      </c>
      <c r="F560" t="s">
        <v>2605</v>
      </c>
    </row>
    <row r="561" spans="1:6" x14ac:dyDescent="0.25">
      <c r="A561">
        <v>2169</v>
      </c>
      <c r="B561" t="s">
        <v>2620</v>
      </c>
      <c r="C561">
        <v>6867</v>
      </c>
      <c r="D561">
        <v>4670</v>
      </c>
      <c r="E561" t="s">
        <v>221</v>
      </c>
      <c r="F561" t="s">
        <v>2621</v>
      </c>
    </row>
    <row r="562" spans="1:6" x14ac:dyDescent="0.25">
      <c r="A562">
        <v>2169</v>
      </c>
      <c r="B562" t="s">
        <v>2618</v>
      </c>
      <c r="C562">
        <v>102826</v>
      </c>
      <c r="D562">
        <v>68298</v>
      </c>
      <c r="E562" t="s">
        <v>221</v>
      </c>
      <c r="F562" t="s">
        <v>2619</v>
      </c>
    </row>
    <row r="563" spans="1:6" x14ac:dyDescent="0.25">
      <c r="A563">
        <v>2169</v>
      </c>
      <c r="B563" t="s">
        <v>2622</v>
      </c>
      <c r="C563">
        <v>28890</v>
      </c>
      <c r="D563">
        <v>19500</v>
      </c>
      <c r="E563" t="s">
        <v>221</v>
      </c>
      <c r="F563" t="s">
        <v>2621</v>
      </c>
    </row>
    <row r="564" spans="1:6" x14ac:dyDescent="0.25">
      <c r="A564">
        <v>2174</v>
      </c>
      <c r="B564" t="s">
        <v>2622</v>
      </c>
      <c r="C564">
        <v>29456</v>
      </c>
      <c r="D564">
        <v>19500</v>
      </c>
      <c r="E564" t="s">
        <v>221</v>
      </c>
      <c r="F564" t="s">
        <v>2621</v>
      </c>
    </row>
    <row r="565" spans="1:6" x14ac:dyDescent="0.25">
      <c r="A565">
        <v>2174</v>
      </c>
      <c r="B565" t="s">
        <v>2618</v>
      </c>
      <c r="C565">
        <v>127720</v>
      </c>
      <c r="D565">
        <v>84354</v>
      </c>
      <c r="E565" t="s">
        <v>221</v>
      </c>
      <c r="F565" t="s">
        <v>2619</v>
      </c>
    </row>
    <row r="566" spans="1:6" x14ac:dyDescent="0.25">
      <c r="A566">
        <v>2174</v>
      </c>
      <c r="B566" t="s">
        <v>2620</v>
      </c>
      <c r="C566">
        <v>6867</v>
      </c>
      <c r="D566">
        <v>4591</v>
      </c>
      <c r="E566" t="s">
        <v>221</v>
      </c>
      <c r="F566" t="s">
        <v>2621</v>
      </c>
    </row>
    <row r="567" spans="1:6" x14ac:dyDescent="0.25">
      <c r="A567">
        <v>2174</v>
      </c>
      <c r="B567" t="s">
        <v>2623</v>
      </c>
      <c r="C567">
        <v>2941</v>
      </c>
      <c r="D567">
        <v>2000</v>
      </c>
      <c r="E567" t="s">
        <v>221</v>
      </c>
      <c r="F567" t="s">
        <v>2605</v>
      </c>
    </row>
    <row r="568" spans="1:6" x14ac:dyDescent="0.25">
      <c r="A568">
        <v>2185</v>
      </c>
      <c r="B568" t="s">
        <v>2618</v>
      </c>
      <c r="C568">
        <v>134334</v>
      </c>
      <c r="D568">
        <v>88660</v>
      </c>
      <c r="E568" t="s">
        <v>221</v>
      </c>
      <c r="F568" t="s">
        <v>2619</v>
      </c>
    </row>
    <row r="569" spans="1:6" x14ac:dyDescent="0.25">
      <c r="A569">
        <v>2185</v>
      </c>
      <c r="B569" t="s">
        <v>2620</v>
      </c>
      <c r="C569">
        <v>6867</v>
      </c>
      <c r="D569">
        <v>4532</v>
      </c>
      <c r="E569" t="s">
        <v>221</v>
      </c>
      <c r="F569" t="s">
        <v>2621</v>
      </c>
    </row>
    <row r="570" spans="1:6" x14ac:dyDescent="0.25">
      <c r="A570">
        <v>2185</v>
      </c>
      <c r="B570" t="s">
        <v>2623</v>
      </c>
      <c r="C570">
        <v>3030</v>
      </c>
      <c r="D570">
        <v>2000</v>
      </c>
      <c r="E570" t="s">
        <v>221</v>
      </c>
      <c r="F570" t="s">
        <v>2605</v>
      </c>
    </row>
    <row r="571" spans="1:6" x14ac:dyDescent="0.25">
      <c r="A571">
        <v>2185</v>
      </c>
      <c r="B571" t="s">
        <v>2622</v>
      </c>
      <c r="C571">
        <v>29545</v>
      </c>
      <c r="D571">
        <v>19500</v>
      </c>
      <c r="E571" t="s">
        <v>221</v>
      </c>
      <c r="F571" t="s">
        <v>2621</v>
      </c>
    </row>
    <row r="572" spans="1:6" x14ac:dyDescent="0.25">
      <c r="A572">
        <v>2187</v>
      </c>
      <c r="B572" t="s">
        <v>2628</v>
      </c>
      <c r="C572">
        <v>438</v>
      </c>
      <c r="D572">
        <v>335</v>
      </c>
      <c r="E572" t="s">
        <v>221</v>
      </c>
      <c r="F572" t="s">
        <v>2629</v>
      </c>
    </row>
    <row r="573" spans="1:6" x14ac:dyDescent="0.25">
      <c r="A573">
        <v>2187</v>
      </c>
      <c r="B573" t="s">
        <v>2620</v>
      </c>
      <c r="C573">
        <v>6867</v>
      </c>
      <c r="D573">
        <v>4965</v>
      </c>
      <c r="E573" t="s">
        <v>221</v>
      </c>
      <c r="F573" t="s">
        <v>2621</v>
      </c>
    </row>
    <row r="574" spans="1:6" x14ac:dyDescent="0.25">
      <c r="A574">
        <v>2187</v>
      </c>
      <c r="B574" t="s">
        <v>2618</v>
      </c>
      <c r="C574">
        <v>49689</v>
      </c>
      <c r="D574">
        <v>34689</v>
      </c>
      <c r="E574" t="s">
        <v>221</v>
      </c>
      <c r="F574" t="s">
        <v>2619</v>
      </c>
    </row>
    <row r="575" spans="1:6" x14ac:dyDescent="0.25">
      <c r="A575">
        <v>2187</v>
      </c>
      <c r="B575" t="s">
        <v>2622</v>
      </c>
      <c r="C575">
        <v>41322</v>
      </c>
      <c r="D575">
        <v>29000</v>
      </c>
      <c r="E575" t="s">
        <v>221</v>
      </c>
      <c r="F575" t="s">
        <v>2621</v>
      </c>
    </row>
    <row r="576" spans="1:6" x14ac:dyDescent="0.25">
      <c r="A576">
        <v>2187</v>
      </c>
      <c r="B576" t="s">
        <v>2623</v>
      </c>
      <c r="C576">
        <v>2632</v>
      </c>
      <c r="D576">
        <v>2000</v>
      </c>
      <c r="E576" t="s">
        <v>221</v>
      </c>
      <c r="F576" t="s">
        <v>2605</v>
      </c>
    </row>
    <row r="577" spans="1:6" x14ac:dyDescent="0.25">
      <c r="A577">
        <v>2202</v>
      </c>
      <c r="B577" t="s">
        <v>2620</v>
      </c>
      <c r="C577">
        <v>6867</v>
      </c>
      <c r="D577">
        <v>5252</v>
      </c>
      <c r="E577" t="s">
        <v>221</v>
      </c>
      <c r="F577" t="s">
        <v>2621</v>
      </c>
    </row>
    <row r="578" spans="1:6" x14ac:dyDescent="0.25">
      <c r="A578">
        <v>2202</v>
      </c>
      <c r="B578" t="s">
        <v>2622</v>
      </c>
      <c r="C578">
        <v>40557</v>
      </c>
      <c r="D578">
        <v>29000</v>
      </c>
      <c r="E578" t="s">
        <v>221</v>
      </c>
      <c r="F578" t="s">
        <v>2621</v>
      </c>
    </row>
    <row r="579" spans="1:6" x14ac:dyDescent="0.25">
      <c r="A579">
        <v>2202</v>
      </c>
      <c r="B579" t="s">
        <v>2618</v>
      </c>
      <c r="C579">
        <v>40374</v>
      </c>
      <c r="D579">
        <v>28872</v>
      </c>
      <c r="E579" t="s">
        <v>221</v>
      </c>
      <c r="F579" t="s">
        <v>2619</v>
      </c>
    </row>
    <row r="580" spans="1:6" x14ac:dyDescent="0.25">
      <c r="A580">
        <v>2217</v>
      </c>
      <c r="B580" t="s">
        <v>2626</v>
      </c>
      <c r="C580">
        <v>101152</v>
      </c>
      <c r="D580">
        <v>68176</v>
      </c>
      <c r="E580" t="s">
        <v>221</v>
      </c>
      <c r="F580" t="s">
        <v>2627</v>
      </c>
    </row>
    <row r="581" spans="1:6" x14ac:dyDescent="0.25">
      <c r="A581">
        <v>2217</v>
      </c>
      <c r="B581" t="s">
        <v>2620</v>
      </c>
      <c r="C581">
        <v>6867</v>
      </c>
      <c r="D581">
        <v>5252</v>
      </c>
      <c r="E581" t="s">
        <v>221</v>
      </c>
      <c r="F581" t="s">
        <v>2621</v>
      </c>
    </row>
    <row r="582" spans="1:6" x14ac:dyDescent="0.25">
      <c r="A582">
        <v>2217</v>
      </c>
      <c r="B582" t="s">
        <v>2622</v>
      </c>
      <c r="C582">
        <v>40135</v>
      </c>
      <c r="D582">
        <v>29000</v>
      </c>
      <c r="E582" t="s">
        <v>221</v>
      </c>
      <c r="F582" t="s">
        <v>2621</v>
      </c>
    </row>
    <row r="583" spans="1:6" x14ac:dyDescent="0.25">
      <c r="A583">
        <v>2217</v>
      </c>
      <c r="B583" t="s">
        <v>2618</v>
      </c>
      <c r="C583">
        <v>34304</v>
      </c>
      <c r="D583">
        <v>24918</v>
      </c>
      <c r="E583" t="s">
        <v>221</v>
      </c>
      <c r="F583" t="s">
        <v>2619</v>
      </c>
    </row>
    <row r="584" spans="1:6" x14ac:dyDescent="0.25">
      <c r="A584">
        <v>2244</v>
      </c>
      <c r="B584" t="s">
        <v>2620</v>
      </c>
      <c r="C584">
        <v>6867</v>
      </c>
      <c r="D584">
        <v>5252</v>
      </c>
      <c r="E584" t="s">
        <v>221</v>
      </c>
      <c r="F584" t="s">
        <v>2621</v>
      </c>
    </row>
    <row r="585" spans="1:6" x14ac:dyDescent="0.25">
      <c r="A585">
        <v>2244</v>
      </c>
      <c r="B585" t="s">
        <v>2618</v>
      </c>
      <c r="C585">
        <v>40351</v>
      </c>
      <c r="D585">
        <v>28857</v>
      </c>
      <c r="E585" t="s">
        <v>221</v>
      </c>
      <c r="F585" t="s">
        <v>2619</v>
      </c>
    </row>
    <row r="586" spans="1:6" x14ac:dyDescent="0.25">
      <c r="A586">
        <v>2244</v>
      </c>
      <c r="B586" t="s">
        <v>2623</v>
      </c>
      <c r="C586">
        <v>2615</v>
      </c>
      <c r="D586">
        <v>2000</v>
      </c>
      <c r="E586" t="s">
        <v>221</v>
      </c>
      <c r="F586" t="s">
        <v>2605</v>
      </c>
    </row>
    <row r="587" spans="1:6" x14ac:dyDescent="0.25">
      <c r="A587">
        <v>2244</v>
      </c>
      <c r="B587" t="s">
        <v>2622</v>
      </c>
      <c r="C587">
        <v>40555</v>
      </c>
      <c r="D587">
        <v>29000</v>
      </c>
      <c r="E587" t="s">
        <v>221</v>
      </c>
      <c r="F587" t="s">
        <v>2621</v>
      </c>
    </row>
    <row r="588" spans="1:6" x14ac:dyDescent="0.25">
      <c r="A588">
        <v>2265</v>
      </c>
      <c r="B588" t="s">
        <v>2620</v>
      </c>
      <c r="C588">
        <v>6867</v>
      </c>
      <c r="D588">
        <v>5252</v>
      </c>
      <c r="E588" t="s">
        <v>221</v>
      </c>
      <c r="F588" t="s">
        <v>2621</v>
      </c>
    </row>
    <row r="589" spans="1:6" x14ac:dyDescent="0.25">
      <c r="A589">
        <v>2265</v>
      </c>
      <c r="B589" t="s">
        <v>2622</v>
      </c>
      <c r="C589">
        <v>40555</v>
      </c>
      <c r="D589">
        <v>29000</v>
      </c>
      <c r="E589" t="s">
        <v>221</v>
      </c>
      <c r="F589" t="s">
        <v>2621</v>
      </c>
    </row>
    <row r="590" spans="1:6" x14ac:dyDescent="0.25">
      <c r="A590">
        <v>2265</v>
      </c>
      <c r="B590" t="s">
        <v>2618</v>
      </c>
      <c r="C590">
        <v>40351</v>
      </c>
      <c r="D590">
        <v>28857</v>
      </c>
      <c r="E590" t="s">
        <v>221</v>
      </c>
      <c r="F590" t="s">
        <v>2619</v>
      </c>
    </row>
    <row r="591" spans="1:6" x14ac:dyDescent="0.25">
      <c r="A591">
        <v>2265</v>
      </c>
      <c r="B591" t="s">
        <v>2623</v>
      </c>
      <c r="C591">
        <v>2615</v>
      </c>
      <c r="D591">
        <v>2000</v>
      </c>
      <c r="E591" t="s">
        <v>221</v>
      </c>
      <c r="F591" t="s">
        <v>2605</v>
      </c>
    </row>
    <row r="592" spans="1:6" x14ac:dyDescent="0.25">
      <c r="A592">
        <v>2265</v>
      </c>
      <c r="B592" t="s">
        <v>2616</v>
      </c>
      <c r="C592">
        <v>12105</v>
      </c>
      <c r="D592">
        <v>8986</v>
      </c>
      <c r="E592" t="s">
        <v>221</v>
      </c>
      <c r="F592" t="s">
        <v>2617</v>
      </c>
    </row>
    <row r="593" spans="1:6" x14ac:dyDescent="0.25">
      <c r="A593">
        <v>2293</v>
      </c>
      <c r="B593" t="s">
        <v>2623</v>
      </c>
      <c r="C593">
        <v>3030</v>
      </c>
      <c r="D593">
        <v>2000</v>
      </c>
      <c r="E593" t="s">
        <v>221</v>
      </c>
      <c r="F593" t="s">
        <v>2605</v>
      </c>
    </row>
    <row r="594" spans="1:6" x14ac:dyDescent="0.25">
      <c r="A594">
        <v>2293</v>
      </c>
      <c r="B594" t="s">
        <v>2624</v>
      </c>
      <c r="C594">
        <v>657162</v>
      </c>
      <c r="D594">
        <v>429442</v>
      </c>
      <c r="E594" t="s">
        <v>221</v>
      </c>
      <c r="F594" t="s">
        <v>2625</v>
      </c>
    </row>
    <row r="595" spans="1:6" x14ac:dyDescent="0.25">
      <c r="A595">
        <v>2301</v>
      </c>
      <c r="B595" t="s">
        <v>2618</v>
      </c>
      <c r="C595">
        <v>58339</v>
      </c>
      <c r="D595">
        <v>40216</v>
      </c>
      <c r="E595" t="s">
        <v>221</v>
      </c>
      <c r="F595" t="s">
        <v>2619</v>
      </c>
    </row>
    <row r="596" spans="1:6" x14ac:dyDescent="0.25">
      <c r="A596">
        <v>2301</v>
      </c>
      <c r="B596" t="s">
        <v>2622</v>
      </c>
      <c r="C596">
        <v>27857</v>
      </c>
      <c r="D596">
        <v>19500</v>
      </c>
      <c r="E596" t="s">
        <v>221</v>
      </c>
      <c r="F596" t="s">
        <v>2621</v>
      </c>
    </row>
    <row r="597" spans="1:6" x14ac:dyDescent="0.25">
      <c r="A597">
        <v>2301</v>
      </c>
      <c r="B597" t="s">
        <v>2620</v>
      </c>
      <c r="C597">
        <v>6867</v>
      </c>
      <c r="D597">
        <v>4807</v>
      </c>
      <c r="E597" t="s">
        <v>221</v>
      </c>
      <c r="F597" t="s">
        <v>2621</v>
      </c>
    </row>
    <row r="598" spans="1:6" x14ac:dyDescent="0.25">
      <c r="A598">
        <v>2312</v>
      </c>
      <c r="B598" t="s">
        <v>2628</v>
      </c>
      <c r="C598">
        <v>933</v>
      </c>
      <c r="D598">
        <v>714</v>
      </c>
      <c r="E598" t="s">
        <v>221</v>
      </c>
      <c r="F598" t="s">
        <v>2629</v>
      </c>
    </row>
    <row r="599" spans="1:6" x14ac:dyDescent="0.25">
      <c r="A599">
        <v>2312</v>
      </c>
      <c r="B599" t="s">
        <v>2620</v>
      </c>
      <c r="C599">
        <v>6867</v>
      </c>
      <c r="D599">
        <v>4939</v>
      </c>
      <c r="E599" t="s">
        <v>221</v>
      </c>
      <c r="F599" t="s">
        <v>2621</v>
      </c>
    </row>
    <row r="600" spans="1:6" x14ac:dyDescent="0.25">
      <c r="A600">
        <v>2312</v>
      </c>
      <c r="B600" t="s">
        <v>2622</v>
      </c>
      <c r="C600">
        <v>27668</v>
      </c>
      <c r="D600">
        <v>19500</v>
      </c>
      <c r="E600" t="s">
        <v>221</v>
      </c>
      <c r="F600" t="s">
        <v>2621</v>
      </c>
    </row>
    <row r="601" spans="1:6" x14ac:dyDescent="0.25">
      <c r="A601">
        <v>2312</v>
      </c>
      <c r="B601" t="s">
        <v>2618</v>
      </c>
      <c r="C601">
        <v>50219</v>
      </c>
      <c r="D601">
        <v>35017</v>
      </c>
      <c r="E601" t="s">
        <v>221</v>
      </c>
      <c r="F601" t="s">
        <v>2619</v>
      </c>
    </row>
    <row r="602" spans="1:6" x14ac:dyDescent="0.25">
      <c r="A602">
        <v>2332</v>
      </c>
      <c r="B602" t="s">
        <v>2620</v>
      </c>
      <c r="C602">
        <v>6867</v>
      </c>
      <c r="D602">
        <v>4939</v>
      </c>
      <c r="E602" t="s">
        <v>221</v>
      </c>
      <c r="F602" t="s">
        <v>2621</v>
      </c>
    </row>
    <row r="603" spans="1:6" x14ac:dyDescent="0.25">
      <c r="A603">
        <v>2332</v>
      </c>
      <c r="B603" t="s">
        <v>2622</v>
      </c>
      <c r="C603">
        <v>27668</v>
      </c>
      <c r="D603">
        <v>19500</v>
      </c>
      <c r="E603" t="s">
        <v>221</v>
      </c>
      <c r="F603" t="s">
        <v>2621</v>
      </c>
    </row>
    <row r="604" spans="1:6" x14ac:dyDescent="0.25">
      <c r="A604">
        <v>2332</v>
      </c>
      <c r="B604" t="s">
        <v>2618</v>
      </c>
      <c r="C604">
        <v>50219</v>
      </c>
      <c r="D604">
        <v>35017</v>
      </c>
      <c r="E604" t="s">
        <v>221</v>
      </c>
      <c r="F604" t="s">
        <v>2619</v>
      </c>
    </row>
    <row r="605" spans="1:6" x14ac:dyDescent="0.25">
      <c r="A605">
        <v>2335</v>
      </c>
      <c r="B605" t="s">
        <v>2622</v>
      </c>
      <c r="C605">
        <v>40555</v>
      </c>
      <c r="D605">
        <v>29000</v>
      </c>
      <c r="E605" t="s">
        <v>221</v>
      </c>
      <c r="F605" t="s">
        <v>2621</v>
      </c>
    </row>
    <row r="606" spans="1:6" x14ac:dyDescent="0.25">
      <c r="A606">
        <v>2335</v>
      </c>
      <c r="B606" t="s">
        <v>2620</v>
      </c>
      <c r="C606">
        <v>6867</v>
      </c>
      <c r="D606">
        <v>5252</v>
      </c>
      <c r="E606" t="s">
        <v>221</v>
      </c>
      <c r="F606" t="s">
        <v>2621</v>
      </c>
    </row>
    <row r="607" spans="1:6" x14ac:dyDescent="0.25">
      <c r="A607">
        <v>2335</v>
      </c>
      <c r="B607" t="s">
        <v>2618</v>
      </c>
      <c r="C607">
        <v>40351</v>
      </c>
      <c r="D607">
        <v>28857</v>
      </c>
      <c r="E607" t="s">
        <v>221</v>
      </c>
      <c r="F607" t="s">
        <v>2619</v>
      </c>
    </row>
    <row r="608" spans="1:6" x14ac:dyDescent="0.25">
      <c r="A608">
        <v>2337</v>
      </c>
      <c r="B608" t="s">
        <v>2622</v>
      </c>
      <c r="C608">
        <v>29545</v>
      </c>
      <c r="D608">
        <v>19500</v>
      </c>
      <c r="E608" t="s">
        <v>221</v>
      </c>
      <c r="F608" t="s">
        <v>2621</v>
      </c>
    </row>
    <row r="609" spans="1:6" x14ac:dyDescent="0.25">
      <c r="A609">
        <v>2337</v>
      </c>
      <c r="B609" t="s">
        <v>2618</v>
      </c>
      <c r="C609">
        <v>134334</v>
      </c>
      <c r="D609">
        <v>88660</v>
      </c>
      <c r="E609" t="s">
        <v>221</v>
      </c>
      <c r="F609" t="s">
        <v>2619</v>
      </c>
    </row>
    <row r="610" spans="1:6" x14ac:dyDescent="0.25">
      <c r="A610">
        <v>2337</v>
      </c>
      <c r="B610" t="s">
        <v>2620</v>
      </c>
      <c r="C610">
        <v>6867</v>
      </c>
      <c r="D610">
        <v>4532</v>
      </c>
      <c r="E610" t="s">
        <v>221</v>
      </c>
      <c r="F610" t="s">
        <v>2621</v>
      </c>
    </row>
    <row r="611" spans="1:6" x14ac:dyDescent="0.25">
      <c r="A611">
        <v>2337</v>
      </c>
      <c r="B611" t="s">
        <v>2623</v>
      </c>
      <c r="C611">
        <v>3030</v>
      </c>
      <c r="D611">
        <v>2000</v>
      </c>
      <c r="E611" t="s">
        <v>221</v>
      </c>
      <c r="F611" t="s">
        <v>2605</v>
      </c>
    </row>
    <row r="612" spans="1:6" x14ac:dyDescent="0.25">
      <c r="A612">
        <v>2339</v>
      </c>
      <c r="B612" t="s">
        <v>2616</v>
      </c>
      <c r="C612">
        <v>17577</v>
      </c>
      <c r="D612">
        <v>12337</v>
      </c>
      <c r="E612" t="s">
        <v>221</v>
      </c>
      <c r="F612" t="s">
        <v>2617</v>
      </c>
    </row>
    <row r="613" spans="1:6" x14ac:dyDescent="0.25">
      <c r="A613">
        <v>2339</v>
      </c>
      <c r="B613" t="s">
        <v>2618</v>
      </c>
      <c r="C613">
        <v>50219</v>
      </c>
      <c r="D613">
        <v>35017</v>
      </c>
      <c r="E613" t="s">
        <v>221</v>
      </c>
      <c r="F613" t="s">
        <v>2619</v>
      </c>
    </row>
    <row r="614" spans="1:6" x14ac:dyDescent="0.25">
      <c r="A614">
        <v>2339</v>
      </c>
      <c r="B614" t="s">
        <v>2622</v>
      </c>
      <c r="C614">
        <v>27668</v>
      </c>
      <c r="D614">
        <v>19500</v>
      </c>
      <c r="E614" t="s">
        <v>221</v>
      </c>
      <c r="F614" t="s">
        <v>2621</v>
      </c>
    </row>
    <row r="615" spans="1:6" x14ac:dyDescent="0.25">
      <c r="A615">
        <v>2339</v>
      </c>
      <c r="B615" t="s">
        <v>2620</v>
      </c>
      <c r="C615">
        <v>6867</v>
      </c>
      <c r="D615">
        <v>4939</v>
      </c>
      <c r="E615" t="s">
        <v>221</v>
      </c>
      <c r="F615" t="s">
        <v>2621</v>
      </c>
    </row>
    <row r="616" spans="1:6" x14ac:dyDescent="0.25">
      <c r="A616">
        <v>2389</v>
      </c>
      <c r="B616" t="s">
        <v>2618</v>
      </c>
      <c r="C616">
        <v>42320</v>
      </c>
      <c r="D616">
        <v>30140</v>
      </c>
      <c r="E616" t="s">
        <v>221</v>
      </c>
      <c r="F616" t="s">
        <v>2619</v>
      </c>
    </row>
    <row r="617" spans="1:6" x14ac:dyDescent="0.25">
      <c r="A617">
        <v>2389</v>
      </c>
      <c r="B617" t="s">
        <v>2620</v>
      </c>
      <c r="C617">
        <v>6867</v>
      </c>
      <c r="D617">
        <v>5252</v>
      </c>
      <c r="E617" t="s">
        <v>221</v>
      </c>
      <c r="F617" t="s">
        <v>2621</v>
      </c>
    </row>
    <row r="618" spans="1:6" x14ac:dyDescent="0.25">
      <c r="A618">
        <v>2389</v>
      </c>
      <c r="B618" t="s">
        <v>2622</v>
      </c>
      <c r="C618">
        <v>40692</v>
      </c>
      <c r="D618">
        <v>29000</v>
      </c>
      <c r="E618" t="s">
        <v>221</v>
      </c>
      <c r="F618" t="s">
        <v>2621</v>
      </c>
    </row>
    <row r="619" spans="1:6" x14ac:dyDescent="0.25">
      <c r="A619">
        <v>2393</v>
      </c>
      <c r="B619" t="s">
        <v>2620</v>
      </c>
      <c r="C619">
        <v>6867</v>
      </c>
      <c r="D619">
        <v>4591</v>
      </c>
      <c r="E619" t="s">
        <v>221</v>
      </c>
      <c r="F619" t="s">
        <v>2621</v>
      </c>
    </row>
    <row r="620" spans="1:6" x14ac:dyDescent="0.25">
      <c r="A620">
        <v>2393</v>
      </c>
      <c r="B620" t="s">
        <v>2622</v>
      </c>
      <c r="C620">
        <v>29456</v>
      </c>
      <c r="D620">
        <v>19500</v>
      </c>
      <c r="E620" t="s">
        <v>221</v>
      </c>
      <c r="F620" t="s">
        <v>2621</v>
      </c>
    </row>
    <row r="621" spans="1:6" x14ac:dyDescent="0.25">
      <c r="A621">
        <v>2393</v>
      </c>
      <c r="B621" t="s">
        <v>2618</v>
      </c>
      <c r="C621">
        <v>127720</v>
      </c>
      <c r="D621">
        <v>84354</v>
      </c>
      <c r="E621" t="s">
        <v>221</v>
      </c>
      <c r="F621" t="s">
        <v>2619</v>
      </c>
    </row>
    <row r="622" spans="1:6" x14ac:dyDescent="0.25">
      <c r="A622">
        <v>2393</v>
      </c>
      <c r="B622" t="s">
        <v>2623</v>
      </c>
      <c r="C622">
        <v>2941</v>
      </c>
      <c r="D622">
        <v>2000</v>
      </c>
      <c r="E622" t="s">
        <v>221</v>
      </c>
      <c r="F622" t="s">
        <v>2605</v>
      </c>
    </row>
    <row r="623" spans="1:6" x14ac:dyDescent="0.25">
      <c r="A623">
        <v>2507</v>
      </c>
      <c r="B623" t="s">
        <v>2618</v>
      </c>
      <c r="C623">
        <v>40351</v>
      </c>
      <c r="D623">
        <v>28857</v>
      </c>
      <c r="E623" t="s">
        <v>221</v>
      </c>
      <c r="F623" t="s">
        <v>2619</v>
      </c>
    </row>
    <row r="624" spans="1:6" x14ac:dyDescent="0.25">
      <c r="A624">
        <v>2507</v>
      </c>
      <c r="B624" t="s">
        <v>2620</v>
      </c>
      <c r="C624">
        <v>6867</v>
      </c>
      <c r="D624">
        <v>5252</v>
      </c>
      <c r="E624" t="s">
        <v>221</v>
      </c>
      <c r="F624" t="s">
        <v>2621</v>
      </c>
    </row>
    <row r="625" spans="1:6" x14ac:dyDescent="0.25">
      <c r="A625">
        <v>2507</v>
      </c>
      <c r="B625" t="s">
        <v>2622</v>
      </c>
      <c r="C625">
        <v>40557</v>
      </c>
      <c r="D625">
        <v>29000</v>
      </c>
      <c r="E625" t="s">
        <v>221</v>
      </c>
      <c r="F625" t="s">
        <v>2621</v>
      </c>
    </row>
    <row r="626" spans="1:6" x14ac:dyDescent="0.25">
      <c r="A626">
        <v>2525</v>
      </c>
      <c r="B626" t="s">
        <v>2620</v>
      </c>
      <c r="C626">
        <v>6867</v>
      </c>
      <c r="D626">
        <v>4939</v>
      </c>
      <c r="E626" t="s">
        <v>221</v>
      </c>
      <c r="F626" t="s">
        <v>2621</v>
      </c>
    </row>
    <row r="627" spans="1:6" x14ac:dyDescent="0.25">
      <c r="A627">
        <v>2525</v>
      </c>
      <c r="B627" t="s">
        <v>2622</v>
      </c>
      <c r="C627">
        <v>27668</v>
      </c>
      <c r="D627">
        <v>19500</v>
      </c>
      <c r="E627" t="s">
        <v>221</v>
      </c>
      <c r="F627" t="s">
        <v>2621</v>
      </c>
    </row>
    <row r="628" spans="1:6" x14ac:dyDescent="0.25">
      <c r="A628">
        <v>2525</v>
      </c>
      <c r="B628" t="s">
        <v>2618</v>
      </c>
      <c r="C628">
        <v>50219</v>
      </c>
      <c r="D628">
        <v>35017</v>
      </c>
      <c r="E628" t="s">
        <v>221</v>
      </c>
      <c r="F628" t="s">
        <v>2619</v>
      </c>
    </row>
    <row r="629" spans="1:6" x14ac:dyDescent="0.25">
      <c r="A629">
        <v>2613</v>
      </c>
      <c r="B629" t="s">
        <v>2620</v>
      </c>
      <c r="C629">
        <v>6867</v>
      </c>
      <c r="D629">
        <v>4939</v>
      </c>
      <c r="E629" t="s">
        <v>221</v>
      </c>
      <c r="F629" t="s">
        <v>2621</v>
      </c>
    </row>
    <row r="630" spans="1:6" x14ac:dyDescent="0.25">
      <c r="A630">
        <v>2613</v>
      </c>
      <c r="B630" t="s">
        <v>2622</v>
      </c>
      <c r="C630">
        <v>27668</v>
      </c>
      <c r="D630">
        <v>19500</v>
      </c>
      <c r="E630" t="s">
        <v>221</v>
      </c>
      <c r="F630" t="s">
        <v>2621</v>
      </c>
    </row>
    <row r="631" spans="1:6" x14ac:dyDescent="0.25">
      <c r="A631">
        <v>2613</v>
      </c>
      <c r="B631" t="s">
        <v>2618</v>
      </c>
      <c r="C631">
        <v>50219</v>
      </c>
      <c r="D631">
        <v>35017</v>
      </c>
      <c r="E631" t="s">
        <v>221</v>
      </c>
      <c r="F631" t="s">
        <v>2619</v>
      </c>
    </row>
    <row r="632" spans="1:6" x14ac:dyDescent="0.25">
      <c r="A632">
        <v>2613</v>
      </c>
      <c r="B632" t="s">
        <v>2623</v>
      </c>
      <c r="C632">
        <v>2668</v>
      </c>
      <c r="D632">
        <v>2000</v>
      </c>
      <c r="E632" t="s">
        <v>221</v>
      </c>
      <c r="F632" t="s">
        <v>2605</v>
      </c>
    </row>
    <row r="633" spans="1:6" x14ac:dyDescent="0.25">
      <c r="A633">
        <v>2616</v>
      </c>
      <c r="B633" t="s">
        <v>2626</v>
      </c>
      <c r="C633">
        <v>255251</v>
      </c>
      <c r="D633">
        <v>166960</v>
      </c>
      <c r="E633" t="s">
        <v>221</v>
      </c>
      <c r="F633" t="s">
        <v>2627</v>
      </c>
    </row>
    <row r="634" spans="1:6" x14ac:dyDescent="0.25">
      <c r="A634">
        <v>2616</v>
      </c>
      <c r="B634" t="s">
        <v>2618</v>
      </c>
      <c r="C634">
        <v>102176</v>
      </c>
      <c r="D634">
        <v>67495</v>
      </c>
      <c r="E634" t="s">
        <v>221</v>
      </c>
      <c r="F634" t="s">
        <v>2619</v>
      </c>
    </row>
    <row r="635" spans="1:6" x14ac:dyDescent="0.25">
      <c r="A635">
        <v>2616</v>
      </c>
      <c r="B635" t="s">
        <v>2622</v>
      </c>
      <c r="C635">
        <v>27997</v>
      </c>
      <c r="D635">
        <v>19500</v>
      </c>
      <c r="E635" t="s">
        <v>221</v>
      </c>
      <c r="F635" t="s">
        <v>2621</v>
      </c>
    </row>
    <row r="636" spans="1:6" x14ac:dyDescent="0.25">
      <c r="A636">
        <v>2616</v>
      </c>
      <c r="B636" t="s">
        <v>2620</v>
      </c>
      <c r="C636">
        <v>6867</v>
      </c>
      <c r="D636">
        <v>4807</v>
      </c>
      <c r="E636" t="s">
        <v>221</v>
      </c>
      <c r="F636" t="s">
        <v>2621</v>
      </c>
    </row>
    <row r="637" spans="1:6" x14ac:dyDescent="0.25">
      <c r="A637">
        <v>2616</v>
      </c>
      <c r="B637" t="s">
        <v>2623</v>
      </c>
      <c r="C637">
        <v>2941</v>
      </c>
      <c r="D637">
        <v>2000</v>
      </c>
      <c r="E637" t="s">
        <v>221</v>
      </c>
      <c r="F637" t="s">
        <v>2605</v>
      </c>
    </row>
    <row r="638" spans="1:6" x14ac:dyDescent="0.25">
      <c r="A638">
        <v>2618</v>
      </c>
      <c r="B638" t="s">
        <v>2620</v>
      </c>
      <c r="C638">
        <v>6867</v>
      </c>
      <c r="D638">
        <v>4939</v>
      </c>
      <c r="E638" t="s">
        <v>221</v>
      </c>
      <c r="F638" t="s">
        <v>2621</v>
      </c>
    </row>
    <row r="639" spans="1:6" x14ac:dyDescent="0.25">
      <c r="A639">
        <v>2618</v>
      </c>
      <c r="B639" t="s">
        <v>2622</v>
      </c>
      <c r="C639">
        <v>27668</v>
      </c>
      <c r="D639">
        <v>19500</v>
      </c>
      <c r="E639" t="s">
        <v>221</v>
      </c>
      <c r="F639" t="s">
        <v>2621</v>
      </c>
    </row>
    <row r="640" spans="1:6" x14ac:dyDescent="0.25">
      <c r="A640">
        <v>2618</v>
      </c>
      <c r="B640" t="s">
        <v>2618</v>
      </c>
      <c r="C640">
        <v>50219</v>
      </c>
      <c r="D640">
        <v>35017</v>
      </c>
      <c r="E640" t="s">
        <v>221</v>
      </c>
      <c r="F640" t="s">
        <v>2619</v>
      </c>
    </row>
    <row r="641" spans="1:6" x14ac:dyDescent="0.25">
      <c r="A641">
        <v>2623</v>
      </c>
      <c r="B641" t="s">
        <v>2620</v>
      </c>
      <c r="C641">
        <v>6867</v>
      </c>
      <c r="D641">
        <v>5252</v>
      </c>
      <c r="E641" t="s">
        <v>221</v>
      </c>
      <c r="F641" t="s">
        <v>2621</v>
      </c>
    </row>
    <row r="642" spans="1:6" x14ac:dyDescent="0.25">
      <c r="A642">
        <v>2623</v>
      </c>
      <c r="B642" t="s">
        <v>2622</v>
      </c>
      <c r="C642">
        <v>40557</v>
      </c>
      <c r="D642">
        <v>29000</v>
      </c>
      <c r="E642" t="s">
        <v>221</v>
      </c>
      <c r="F642" t="s">
        <v>2621</v>
      </c>
    </row>
    <row r="643" spans="1:6" x14ac:dyDescent="0.25">
      <c r="A643">
        <v>2623</v>
      </c>
      <c r="B643" t="s">
        <v>2618</v>
      </c>
      <c r="C643">
        <v>40374</v>
      </c>
      <c r="D643">
        <v>28872</v>
      </c>
      <c r="E643" t="s">
        <v>221</v>
      </c>
      <c r="F643" t="s">
        <v>2619</v>
      </c>
    </row>
    <row r="644" spans="1:6" x14ac:dyDescent="0.25">
      <c r="A644">
        <v>2623</v>
      </c>
      <c r="B644" t="s">
        <v>2616</v>
      </c>
      <c r="C644">
        <v>11103</v>
      </c>
      <c r="D644">
        <v>8284</v>
      </c>
      <c r="E644" t="s">
        <v>221</v>
      </c>
      <c r="F644" t="s">
        <v>2617</v>
      </c>
    </row>
    <row r="645" spans="1:6" x14ac:dyDescent="0.25">
      <c r="A645">
        <v>2645</v>
      </c>
      <c r="B645" t="s">
        <v>2618</v>
      </c>
      <c r="C645">
        <v>260112</v>
      </c>
      <c r="D645">
        <v>170073</v>
      </c>
      <c r="E645" t="s">
        <v>221</v>
      </c>
      <c r="F645" t="s">
        <v>2619</v>
      </c>
    </row>
    <row r="646" spans="1:6" x14ac:dyDescent="0.25">
      <c r="A646">
        <v>2698</v>
      </c>
      <c r="B646" t="s">
        <v>2623</v>
      </c>
      <c r="C646">
        <v>3030</v>
      </c>
      <c r="D646">
        <v>2000</v>
      </c>
      <c r="E646" t="s">
        <v>221</v>
      </c>
      <c r="F646" t="s">
        <v>2605</v>
      </c>
    </row>
    <row r="647" spans="1:6" x14ac:dyDescent="0.25">
      <c r="A647">
        <v>2698</v>
      </c>
      <c r="B647" t="s">
        <v>2618</v>
      </c>
      <c r="C647">
        <v>271098</v>
      </c>
      <c r="D647">
        <v>177120</v>
      </c>
      <c r="E647" t="s">
        <v>221</v>
      </c>
      <c r="F647" t="s">
        <v>2619</v>
      </c>
    </row>
    <row r="648" spans="1:6" x14ac:dyDescent="0.25">
      <c r="A648">
        <v>2709</v>
      </c>
      <c r="B648" t="s">
        <v>2620</v>
      </c>
      <c r="C648">
        <v>6867</v>
      </c>
      <c r="D648">
        <v>5252</v>
      </c>
      <c r="E648" t="s">
        <v>221</v>
      </c>
      <c r="F648" t="s">
        <v>2621</v>
      </c>
    </row>
    <row r="649" spans="1:6" x14ac:dyDescent="0.25">
      <c r="A649">
        <v>2709</v>
      </c>
      <c r="B649" t="s">
        <v>2622</v>
      </c>
      <c r="C649">
        <v>40555</v>
      </c>
      <c r="D649">
        <v>29000</v>
      </c>
      <c r="E649" t="s">
        <v>221</v>
      </c>
      <c r="F649" t="s">
        <v>2621</v>
      </c>
    </row>
    <row r="650" spans="1:6" x14ac:dyDescent="0.25">
      <c r="A650">
        <v>2709</v>
      </c>
      <c r="B650" t="s">
        <v>2623</v>
      </c>
      <c r="C650">
        <v>2615</v>
      </c>
      <c r="D650">
        <v>2000</v>
      </c>
      <c r="E650" t="s">
        <v>221</v>
      </c>
      <c r="F650" t="s">
        <v>2605</v>
      </c>
    </row>
    <row r="651" spans="1:6" x14ac:dyDescent="0.25">
      <c r="A651">
        <v>2709</v>
      </c>
      <c r="B651" t="s">
        <v>2618</v>
      </c>
      <c r="C651">
        <v>40351</v>
      </c>
      <c r="D651">
        <v>28857</v>
      </c>
      <c r="E651" t="s">
        <v>221</v>
      </c>
      <c r="F651" t="s">
        <v>2619</v>
      </c>
    </row>
    <row r="652" spans="1:6" x14ac:dyDescent="0.25">
      <c r="A652">
        <v>2712</v>
      </c>
      <c r="B652" t="s">
        <v>2623</v>
      </c>
      <c r="C652">
        <v>2615</v>
      </c>
      <c r="D652">
        <v>2000</v>
      </c>
      <c r="E652" t="s">
        <v>221</v>
      </c>
      <c r="F652" t="s">
        <v>2605</v>
      </c>
    </row>
    <row r="653" spans="1:6" x14ac:dyDescent="0.25">
      <c r="A653">
        <v>2712</v>
      </c>
      <c r="B653" t="s">
        <v>2628</v>
      </c>
      <c r="C653">
        <v>446</v>
      </c>
      <c r="D653">
        <v>341</v>
      </c>
      <c r="E653" t="s">
        <v>221</v>
      </c>
      <c r="F653" t="s">
        <v>2629</v>
      </c>
    </row>
    <row r="654" spans="1:6" x14ac:dyDescent="0.25">
      <c r="A654">
        <v>2712</v>
      </c>
      <c r="B654" t="s">
        <v>2618</v>
      </c>
      <c r="C654">
        <v>42896</v>
      </c>
      <c r="D654">
        <v>30637</v>
      </c>
      <c r="E654" t="s">
        <v>221</v>
      </c>
      <c r="F654" t="s">
        <v>2619</v>
      </c>
    </row>
    <row r="655" spans="1:6" x14ac:dyDescent="0.25">
      <c r="A655">
        <v>2712</v>
      </c>
      <c r="B655" t="s">
        <v>2622</v>
      </c>
      <c r="C655">
        <v>40557</v>
      </c>
      <c r="D655">
        <v>29000</v>
      </c>
      <c r="E655" t="s">
        <v>221</v>
      </c>
      <c r="F655" t="s">
        <v>2621</v>
      </c>
    </row>
    <row r="656" spans="1:6" x14ac:dyDescent="0.25">
      <c r="A656">
        <v>2712</v>
      </c>
      <c r="B656" t="s">
        <v>2620</v>
      </c>
      <c r="C656">
        <v>6867</v>
      </c>
      <c r="D656">
        <v>5252</v>
      </c>
      <c r="E656" t="s">
        <v>221</v>
      </c>
      <c r="F656" t="s">
        <v>2621</v>
      </c>
    </row>
    <row r="657" spans="1:6" x14ac:dyDescent="0.25">
      <c r="A657">
        <v>2717</v>
      </c>
      <c r="B657" t="s">
        <v>2620</v>
      </c>
      <c r="C657">
        <v>6867</v>
      </c>
      <c r="D657">
        <v>4220</v>
      </c>
      <c r="E657" t="s">
        <v>221</v>
      </c>
      <c r="F657" t="s">
        <v>2621</v>
      </c>
    </row>
    <row r="658" spans="1:6" x14ac:dyDescent="0.25">
      <c r="A658">
        <v>2717</v>
      </c>
      <c r="B658" t="s">
        <v>2622</v>
      </c>
      <c r="C658">
        <v>41322</v>
      </c>
      <c r="D658">
        <v>24650</v>
      </c>
      <c r="E658" t="s">
        <v>221</v>
      </c>
      <c r="F658" t="s">
        <v>2621</v>
      </c>
    </row>
    <row r="659" spans="1:6" x14ac:dyDescent="0.25">
      <c r="A659">
        <v>2717</v>
      </c>
      <c r="B659" t="s">
        <v>2618</v>
      </c>
      <c r="C659">
        <v>49689</v>
      </c>
      <c r="D659">
        <v>29486</v>
      </c>
      <c r="E659" t="s">
        <v>221</v>
      </c>
      <c r="F659" t="s">
        <v>2619</v>
      </c>
    </row>
    <row r="660" spans="1:6" x14ac:dyDescent="0.25">
      <c r="A660">
        <v>2717</v>
      </c>
      <c r="B660" t="s">
        <v>2623</v>
      </c>
      <c r="C660">
        <v>2632</v>
      </c>
      <c r="D660">
        <v>1700</v>
      </c>
      <c r="E660" t="s">
        <v>221</v>
      </c>
      <c r="F660" t="s">
        <v>2605</v>
      </c>
    </row>
    <row r="661" spans="1:6" x14ac:dyDescent="0.25">
      <c r="A661">
        <v>2717</v>
      </c>
      <c r="B661" t="s">
        <v>2628</v>
      </c>
      <c r="C661">
        <v>652</v>
      </c>
      <c r="D661">
        <v>499</v>
      </c>
      <c r="E661" t="s">
        <v>221</v>
      </c>
      <c r="F661" t="s">
        <v>2629</v>
      </c>
    </row>
    <row r="662" spans="1:6" x14ac:dyDescent="0.25">
      <c r="A662">
        <v>2747</v>
      </c>
      <c r="B662" t="s">
        <v>2618</v>
      </c>
      <c r="C662">
        <v>213378</v>
      </c>
      <c r="D662">
        <v>140035</v>
      </c>
      <c r="E662" t="s">
        <v>221</v>
      </c>
      <c r="F662" t="s">
        <v>2619</v>
      </c>
    </row>
    <row r="663" spans="1:6" x14ac:dyDescent="0.25">
      <c r="A663">
        <v>2747</v>
      </c>
      <c r="B663" t="s">
        <v>2623</v>
      </c>
      <c r="C663">
        <v>3030</v>
      </c>
      <c r="D663">
        <v>2000</v>
      </c>
      <c r="E663" t="s">
        <v>221</v>
      </c>
      <c r="F663" t="s">
        <v>2605</v>
      </c>
    </row>
    <row r="664" spans="1:6" x14ac:dyDescent="0.25">
      <c r="A664">
        <v>2750</v>
      </c>
      <c r="B664" t="s">
        <v>2620</v>
      </c>
      <c r="C664">
        <v>6867</v>
      </c>
      <c r="D664">
        <v>5252</v>
      </c>
      <c r="E664" t="s">
        <v>221</v>
      </c>
      <c r="F664" t="s">
        <v>2621</v>
      </c>
    </row>
    <row r="665" spans="1:6" x14ac:dyDescent="0.25">
      <c r="A665">
        <v>2750</v>
      </c>
      <c r="B665" t="s">
        <v>2628</v>
      </c>
      <c r="C665">
        <v>1482</v>
      </c>
      <c r="D665">
        <v>1133</v>
      </c>
      <c r="E665" t="s">
        <v>221</v>
      </c>
      <c r="F665" t="s">
        <v>2629</v>
      </c>
    </row>
    <row r="666" spans="1:6" x14ac:dyDescent="0.25">
      <c r="A666">
        <v>2750</v>
      </c>
      <c r="B666" t="s">
        <v>2622</v>
      </c>
      <c r="C666">
        <v>40557</v>
      </c>
      <c r="D666">
        <v>29000</v>
      </c>
      <c r="E666" t="s">
        <v>221</v>
      </c>
      <c r="F666" t="s">
        <v>2621</v>
      </c>
    </row>
    <row r="667" spans="1:6" x14ac:dyDescent="0.25">
      <c r="A667">
        <v>2750</v>
      </c>
      <c r="B667" t="s">
        <v>2618</v>
      </c>
      <c r="C667">
        <v>40374</v>
      </c>
      <c r="D667">
        <v>28872</v>
      </c>
      <c r="E667" t="s">
        <v>221</v>
      </c>
      <c r="F667" t="s">
        <v>2619</v>
      </c>
    </row>
    <row r="668" spans="1:6" x14ac:dyDescent="0.25">
      <c r="A668">
        <v>2769</v>
      </c>
      <c r="B668" t="s">
        <v>2616</v>
      </c>
      <c r="C668">
        <v>281453</v>
      </c>
      <c r="D668">
        <v>185192</v>
      </c>
      <c r="E668" t="s">
        <v>221</v>
      </c>
      <c r="F668" t="s">
        <v>2617</v>
      </c>
    </row>
    <row r="669" spans="1:6" x14ac:dyDescent="0.25">
      <c r="A669">
        <v>2769</v>
      </c>
      <c r="B669" t="s">
        <v>2618</v>
      </c>
      <c r="C669">
        <v>190816</v>
      </c>
      <c r="D669">
        <v>125539</v>
      </c>
      <c r="E669" t="s">
        <v>221</v>
      </c>
      <c r="F669" t="s">
        <v>2619</v>
      </c>
    </row>
    <row r="670" spans="1:6" x14ac:dyDescent="0.25">
      <c r="A670">
        <v>2769</v>
      </c>
      <c r="B670" t="s">
        <v>2623</v>
      </c>
      <c r="C670">
        <v>3030</v>
      </c>
      <c r="D670">
        <v>2000</v>
      </c>
      <c r="E670" t="s">
        <v>221</v>
      </c>
      <c r="F670" t="s">
        <v>2605</v>
      </c>
    </row>
    <row r="671" spans="1:6" x14ac:dyDescent="0.25">
      <c r="A671">
        <v>2775</v>
      </c>
      <c r="B671" t="s">
        <v>2622</v>
      </c>
      <c r="C671">
        <v>27668</v>
      </c>
      <c r="D671">
        <v>19500</v>
      </c>
      <c r="E671" t="s">
        <v>221</v>
      </c>
      <c r="F671" t="s">
        <v>2621</v>
      </c>
    </row>
    <row r="672" spans="1:6" x14ac:dyDescent="0.25">
      <c r="A672">
        <v>2775</v>
      </c>
      <c r="B672" t="s">
        <v>2618</v>
      </c>
      <c r="C672">
        <v>50219</v>
      </c>
      <c r="D672">
        <v>35017</v>
      </c>
      <c r="E672" t="s">
        <v>221</v>
      </c>
      <c r="F672" t="s">
        <v>2619</v>
      </c>
    </row>
    <row r="673" spans="1:6" x14ac:dyDescent="0.25">
      <c r="A673">
        <v>2775</v>
      </c>
      <c r="B673" t="s">
        <v>2620</v>
      </c>
      <c r="C673">
        <v>6867</v>
      </c>
      <c r="D673">
        <v>4939</v>
      </c>
      <c r="E673" t="s">
        <v>221</v>
      </c>
      <c r="F673" t="s">
        <v>2621</v>
      </c>
    </row>
    <row r="674" spans="1:6" x14ac:dyDescent="0.25">
      <c r="A674">
        <v>2794</v>
      </c>
      <c r="B674" t="s">
        <v>2623</v>
      </c>
      <c r="C674">
        <v>2857</v>
      </c>
      <c r="D674">
        <v>2000</v>
      </c>
      <c r="E674" t="s">
        <v>221</v>
      </c>
      <c r="F674" t="s">
        <v>2605</v>
      </c>
    </row>
    <row r="675" spans="1:6" x14ac:dyDescent="0.25">
      <c r="A675">
        <v>2794</v>
      </c>
      <c r="B675" t="s">
        <v>2620</v>
      </c>
      <c r="C675">
        <v>6867</v>
      </c>
      <c r="D675">
        <v>4807</v>
      </c>
      <c r="E675" t="s">
        <v>221</v>
      </c>
      <c r="F675" t="s">
        <v>2621</v>
      </c>
    </row>
    <row r="676" spans="1:6" x14ac:dyDescent="0.25">
      <c r="A676">
        <v>2794</v>
      </c>
      <c r="B676" t="s">
        <v>2622</v>
      </c>
      <c r="C676">
        <v>27857</v>
      </c>
      <c r="D676">
        <v>19500</v>
      </c>
      <c r="E676" t="s">
        <v>221</v>
      </c>
      <c r="F676" t="s">
        <v>2621</v>
      </c>
    </row>
    <row r="677" spans="1:6" x14ac:dyDescent="0.25">
      <c r="A677">
        <v>2794</v>
      </c>
      <c r="B677" t="s">
        <v>2618</v>
      </c>
      <c r="C677">
        <v>58339</v>
      </c>
      <c r="D677">
        <v>40216</v>
      </c>
      <c r="E677" t="s">
        <v>221</v>
      </c>
      <c r="F677" t="s">
        <v>2619</v>
      </c>
    </row>
    <row r="678" spans="1:6" x14ac:dyDescent="0.25">
      <c r="A678">
        <v>2794</v>
      </c>
      <c r="B678" t="s">
        <v>2616</v>
      </c>
      <c r="C678">
        <v>30628</v>
      </c>
      <c r="D678">
        <v>21410</v>
      </c>
      <c r="E678" t="s">
        <v>221</v>
      </c>
      <c r="F678" t="s">
        <v>2617</v>
      </c>
    </row>
    <row r="679" spans="1:6" x14ac:dyDescent="0.25">
      <c r="A679">
        <v>2808</v>
      </c>
      <c r="B679" t="s">
        <v>2620</v>
      </c>
      <c r="C679">
        <v>6867</v>
      </c>
      <c r="D679">
        <v>4532</v>
      </c>
      <c r="E679" t="s">
        <v>221</v>
      </c>
      <c r="F679" t="s">
        <v>2621</v>
      </c>
    </row>
    <row r="680" spans="1:6" x14ac:dyDescent="0.25">
      <c r="A680">
        <v>2808</v>
      </c>
      <c r="B680" t="s">
        <v>2622</v>
      </c>
      <c r="C680">
        <v>29545</v>
      </c>
      <c r="D680">
        <v>19500</v>
      </c>
      <c r="E680" t="s">
        <v>221</v>
      </c>
      <c r="F680" t="s">
        <v>2621</v>
      </c>
    </row>
    <row r="681" spans="1:6" x14ac:dyDescent="0.25">
      <c r="A681">
        <v>2808</v>
      </c>
      <c r="B681" t="s">
        <v>2623</v>
      </c>
      <c r="C681">
        <v>3030</v>
      </c>
      <c r="D681">
        <v>2000</v>
      </c>
      <c r="E681" t="s">
        <v>221</v>
      </c>
      <c r="F681" t="s">
        <v>2605</v>
      </c>
    </row>
    <row r="682" spans="1:6" x14ac:dyDescent="0.25">
      <c r="A682">
        <v>2808</v>
      </c>
      <c r="B682" t="s">
        <v>2618</v>
      </c>
      <c r="C682">
        <v>144283</v>
      </c>
      <c r="D682">
        <v>95227</v>
      </c>
      <c r="E682" t="s">
        <v>221</v>
      </c>
      <c r="F682" t="s">
        <v>2619</v>
      </c>
    </row>
    <row r="683" spans="1:6" x14ac:dyDescent="0.25">
      <c r="A683">
        <v>2811</v>
      </c>
      <c r="B683" t="s">
        <v>2618</v>
      </c>
      <c r="C683">
        <v>40351</v>
      </c>
      <c r="D683">
        <v>28857</v>
      </c>
      <c r="E683" t="s">
        <v>221</v>
      </c>
      <c r="F683" t="s">
        <v>2619</v>
      </c>
    </row>
    <row r="684" spans="1:6" x14ac:dyDescent="0.25">
      <c r="A684">
        <v>2811</v>
      </c>
      <c r="B684" t="s">
        <v>2616</v>
      </c>
      <c r="C684">
        <v>16140</v>
      </c>
      <c r="D684">
        <v>11811</v>
      </c>
      <c r="E684" t="s">
        <v>221</v>
      </c>
      <c r="F684" t="s">
        <v>2617</v>
      </c>
    </row>
    <row r="685" spans="1:6" x14ac:dyDescent="0.25">
      <c r="A685">
        <v>2811</v>
      </c>
      <c r="B685" t="s">
        <v>2622</v>
      </c>
      <c r="C685">
        <v>40555</v>
      </c>
      <c r="D685">
        <v>29000</v>
      </c>
      <c r="E685" t="s">
        <v>221</v>
      </c>
      <c r="F685" t="s">
        <v>2621</v>
      </c>
    </row>
    <row r="686" spans="1:6" x14ac:dyDescent="0.25">
      <c r="A686">
        <v>2811</v>
      </c>
      <c r="B686" t="s">
        <v>2620</v>
      </c>
      <c r="C686">
        <v>6867</v>
      </c>
      <c r="D686">
        <v>5252</v>
      </c>
      <c r="E686" t="s">
        <v>221</v>
      </c>
      <c r="F686" t="s">
        <v>2621</v>
      </c>
    </row>
    <row r="687" spans="1:6" x14ac:dyDescent="0.25">
      <c r="A687">
        <v>2817</v>
      </c>
      <c r="B687" t="s">
        <v>2618</v>
      </c>
      <c r="C687">
        <v>213378</v>
      </c>
      <c r="D687">
        <v>140035</v>
      </c>
      <c r="E687" t="s">
        <v>221</v>
      </c>
      <c r="F687" t="s">
        <v>2619</v>
      </c>
    </row>
    <row r="688" spans="1:6" x14ac:dyDescent="0.25">
      <c r="A688">
        <v>2817</v>
      </c>
      <c r="B688" t="s">
        <v>2623</v>
      </c>
      <c r="C688">
        <v>3030</v>
      </c>
      <c r="D688">
        <v>2000</v>
      </c>
      <c r="E688" t="s">
        <v>221</v>
      </c>
      <c r="F688" t="s">
        <v>2605</v>
      </c>
    </row>
    <row r="689" spans="1:6" x14ac:dyDescent="0.25">
      <c r="A689">
        <v>2818</v>
      </c>
      <c r="B689" t="s">
        <v>2620</v>
      </c>
      <c r="C689">
        <v>6867</v>
      </c>
      <c r="D689">
        <v>4532</v>
      </c>
      <c r="E689" t="s">
        <v>221</v>
      </c>
      <c r="F689" t="s">
        <v>2621</v>
      </c>
    </row>
    <row r="690" spans="1:6" x14ac:dyDescent="0.25">
      <c r="A690">
        <v>2818</v>
      </c>
      <c r="B690" t="s">
        <v>2622</v>
      </c>
      <c r="C690">
        <v>29545</v>
      </c>
      <c r="D690">
        <v>19500</v>
      </c>
      <c r="E690" t="s">
        <v>221</v>
      </c>
      <c r="F690" t="s">
        <v>2621</v>
      </c>
    </row>
    <row r="691" spans="1:6" x14ac:dyDescent="0.25">
      <c r="A691">
        <v>2818</v>
      </c>
      <c r="B691" t="s">
        <v>2618</v>
      </c>
      <c r="C691">
        <v>134334</v>
      </c>
      <c r="D691">
        <v>88660</v>
      </c>
      <c r="E691" t="s">
        <v>221</v>
      </c>
      <c r="F691" t="s">
        <v>2619</v>
      </c>
    </row>
    <row r="692" spans="1:6" x14ac:dyDescent="0.25">
      <c r="A692">
        <v>2818</v>
      </c>
      <c r="B692" t="s">
        <v>2623</v>
      </c>
      <c r="C692">
        <v>3030</v>
      </c>
      <c r="D692">
        <v>2000</v>
      </c>
      <c r="E692" t="s">
        <v>221</v>
      </c>
      <c r="F692" t="s">
        <v>2605</v>
      </c>
    </row>
    <row r="693" spans="1:6" x14ac:dyDescent="0.25">
      <c r="A693">
        <v>2823</v>
      </c>
      <c r="B693" t="s">
        <v>2620</v>
      </c>
      <c r="C693">
        <v>6867</v>
      </c>
      <c r="D693">
        <v>5176</v>
      </c>
      <c r="E693" t="s">
        <v>221</v>
      </c>
      <c r="F693" t="s">
        <v>2621</v>
      </c>
    </row>
    <row r="694" spans="1:6" x14ac:dyDescent="0.25">
      <c r="A694">
        <v>2823</v>
      </c>
      <c r="B694" t="s">
        <v>2622</v>
      </c>
      <c r="C694">
        <v>27329</v>
      </c>
      <c r="D694">
        <v>19500</v>
      </c>
      <c r="E694" t="s">
        <v>221</v>
      </c>
      <c r="F694" t="s">
        <v>2621</v>
      </c>
    </row>
    <row r="695" spans="1:6" x14ac:dyDescent="0.25">
      <c r="A695">
        <v>2823</v>
      </c>
      <c r="B695" t="s">
        <v>2618</v>
      </c>
      <c r="C695">
        <v>45336</v>
      </c>
      <c r="D695">
        <v>32006</v>
      </c>
      <c r="E695" t="s">
        <v>221</v>
      </c>
      <c r="F695" t="s">
        <v>2619</v>
      </c>
    </row>
    <row r="696" spans="1:6" x14ac:dyDescent="0.25">
      <c r="A696">
        <v>2826</v>
      </c>
      <c r="B696" t="s">
        <v>2618</v>
      </c>
      <c r="C696">
        <v>213378</v>
      </c>
      <c r="D696">
        <v>140035</v>
      </c>
      <c r="E696" t="s">
        <v>221</v>
      </c>
      <c r="F696" t="s">
        <v>2619</v>
      </c>
    </row>
    <row r="697" spans="1:6" x14ac:dyDescent="0.25">
      <c r="A697">
        <v>2826</v>
      </c>
      <c r="B697" t="s">
        <v>2623</v>
      </c>
      <c r="C697">
        <v>3030</v>
      </c>
      <c r="D697">
        <v>2000</v>
      </c>
      <c r="E697" t="s">
        <v>221</v>
      </c>
      <c r="F697" t="s">
        <v>2605</v>
      </c>
    </row>
    <row r="698" spans="1:6" x14ac:dyDescent="0.25">
      <c r="A698">
        <v>2827</v>
      </c>
      <c r="B698" t="s">
        <v>2623</v>
      </c>
      <c r="C698">
        <v>3030</v>
      </c>
      <c r="D698">
        <v>2000</v>
      </c>
      <c r="E698" t="s">
        <v>221</v>
      </c>
      <c r="F698" t="s">
        <v>2605</v>
      </c>
    </row>
    <row r="699" spans="1:6" x14ac:dyDescent="0.25">
      <c r="A699">
        <v>2827</v>
      </c>
      <c r="B699" t="s">
        <v>2618</v>
      </c>
      <c r="C699">
        <v>213378</v>
      </c>
      <c r="D699">
        <v>140035</v>
      </c>
      <c r="E699" t="s">
        <v>221</v>
      </c>
      <c r="F699" t="s">
        <v>2619</v>
      </c>
    </row>
    <row r="700" spans="1:6" x14ac:dyDescent="0.25">
      <c r="A700">
        <v>2832</v>
      </c>
      <c r="B700" t="s">
        <v>2618</v>
      </c>
      <c r="C700">
        <v>40351</v>
      </c>
      <c r="D700">
        <v>28857</v>
      </c>
      <c r="E700" t="s">
        <v>221</v>
      </c>
      <c r="F700" t="s">
        <v>2619</v>
      </c>
    </row>
    <row r="701" spans="1:6" x14ac:dyDescent="0.25">
      <c r="A701">
        <v>2832</v>
      </c>
      <c r="B701" t="s">
        <v>2620</v>
      </c>
      <c r="C701">
        <v>6867</v>
      </c>
      <c r="D701">
        <v>5252</v>
      </c>
      <c r="E701" t="s">
        <v>221</v>
      </c>
      <c r="F701" t="s">
        <v>2621</v>
      </c>
    </row>
    <row r="702" spans="1:6" x14ac:dyDescent="0.25">
      <c r="A702">
        <v>2832</v>
      </c>
      <c r="B702" t="s">
        <v>2622</v>
      </c>
      <c r="C702">
        <v>40555</v>
      </c>
      <c r="D702">
        <v>29000</v>
      </c>
      <c r="E702" t="s">
        <v>221</v>
      </c>
      <c r="F702" t="s">
        <v>2621</v>
      </c>
    </row>
    <row r="703" spans="1:6" x14ac:dyDescent="0.25">
      <c r="A703">
        <v>2832</v>
      </c>
      <c r="B703" t="s">
        <v>2623</v>
      </c>
      <c r="C703">
        <v>2615</v>
      </c>
      <c r="D703">
        <v>2000</v>
      </c>
      <c r="E703" t="s">
        <v>221</v>
      </c>
      <c r="F703" t="s">
        <v>2605</v>
      </c>
    </row>
    <row r="704" spans="1:6" x14ac:dyDescent="0.25">
      <c r="A704">
        <v>2836</v>
      </c>
      <c r="B704" t="s">
        <v>2622</v>
      </c>
      <c r="C704">
        <v>29545</v>
      </c>
      <c r="D704">
        <v>19500</v>
      </c>
      <c r="E704" t="s">
        <v>221</v>
      </c>
      <c r="F704" t="s">
        <v>2621</v>
      </c>
    </row>
    <row r="705" spans="1:6" x14ac:dyDescent="0.25">
      <c r="A705">
        <v>2836</v>
      </c>
      <c r="B705" t="s">
        <v>2618</v>
      </c>
      <c r="C705">
        <v>134334</v>
      </c>
      <c r="D705">
        <v>88660</v>
      </c>
      <c r="E705" t="s">
        <v>221</v>
      </c>
      <c r="F705" t="s">
        <v>2619</v>
      </c>
    </row>
    <row r="706" spans="1:6" x14ac:dyDescent="0.25">
      <c r="A706">
        <v>2836</v>
      </c>
      <c r="B706" t="s">
        <v>2620</v>
      </c>
      <c r="C706">
        <v>6867</v>
      </c>
      <c r="D706">
        <v>4532</v>
      </c>
      <c r="E706" t="s">
        <v>221</v>
      </c>
      <c r="F706" t="s">
        <v>2621</v>
      </c>
    </row>
    <row r="707" spans="1:6" x14ac:dyDescent="0.25">
      <c r="A707">
        <v>2836</v>
      </c>
      <c r="B707" t="s">
        <v>2616</v>
      </c>
      <c r="C707">
        <v>114184</v>
      </c>
      <c r="D707">
        <v>75361</v>
      </c>
      <c r="E707" t="s">
        <v>221</v>
      </c>
      <c r="F707" t="s">
        <v>2617</v>
      </c>
    </row>
    <row r="708" spans="1:6" x14ac:dyDescent="0.25">
      <c r="A708">
        <v>2839</v>
      </c>
      <c r="B708" t="s">
        <v>2618</v>
      </c>
      <c r="C708">
        <v>271098</v>
      </c>
      <c r="D708">
        <v>177120</v>
      </c>
      <c r="E708" t="s">
        <v>221</v>
      </c>
      <c r="F708" t="s">
        <v>2619</v>
      </c>
    </row>
    <row r="709" spans="1:6" x14ac:dyDescent="0.25">
      <c r="A709">
        <v>2840</v>
      </c>
      <c r="B709" t="s">
        <v>2618</v>
      </c>
      <c r="C709">
        <v>75890</v>
      </c>
      <c r="D709">
        <v>51274</v>
      </c>
      <c r="E709" t="s">
        <v>221</v>
      </c>
      <c r="F709" t="s">
        <v>2619</v>
      </c>
    </row>
    <row r="710" spans="1:6" x14ac:dyDescent="0.25">
      <c r="A710">
        <v>2840</v>
      </c>
      <c r="B710" t="s">
        <v>2616</v>
      </c>
      <c r="C710">
        <v>15178</v>
      </c>
      <c r="D710">
        <v>10625</v>
      </c>
      <c r="E710" t="s">
        <v>221</v>
      </c>
      <c r="F710" t="s">
        <v>2617</v>
      </c>
    </row>
    <row r="711" spans="1:6" x14ac:dyDescent="0.25">
      <c r="A711">
        <v>2840</v>
      </c>
      <c r="B711" t="s">
        <v>2622</v>
      </c>
      <c r="C711">
        <v>28161</v>
      </c>
      <c r="D711">
        <v>19500</v>
      </c>
      <c r="E711" t="s">
        <v>221</v>
      </c>
      <c r="F711" t="s">
        <v>2621</v>
      </c>
    </row>
    <row r="712" spans="1:6" x14ac:dyDescent="0.25">
      <c r="A712">
        <v>2840</v>
      </c>
      <c r="B712" t="s">
        <v>2620</v>
      </c>
      <c r="C712">
        <v>6867</v>
      </c>
      <c r="D712">
        <v>4807</v>
      </c>
      <c r="E712" t="s">
        <v>221</v>
      </c>
      <c r="F712" t="s">
        <v>2621</v>
      </c>
    </row>
    <row r="713" spans="1:6" x14ac:dyDescent="0.25">
      <c r="A713">
        <v>2842</v>
      </c>
      <c r="B713" t="s">
        <v>2620</v>
      </c>
      <c r="C713">
        <v>6867</v>
      </c>
      <c r="D713">
        <v>4670</v>
      </c>
      <c r="E713" t="s">
        <v>221</v>
      </c>
      <c r="F713" t="s">
        <v>2621</v>
      </c>
    </row>
    <row r="714" spans="1:6" x14ac:dyDescent="0.25">
      <c r="A714">
        <v>2842</v>
      </c>
      <c r="B714" t="s">
        <v>2622</v>
      </c>
      <c r="C714">
        <v>28890</v>
      </c>
      <c r="D714">
        <v>19500</v>
      </c>
      <c r="E714" t="s">
        <v>221</v>
      </c>
      <c r="F714" t="s">
        <v>2621</v>
      </c>
    </row>
    <row r="715" spans="1:6" x14ac:dyDescent="0.25">
      <c r="A715">
        <v>2842</v>
      </c>
      <c r="B715" t="s">
        <v>2618</v>
      </c>
      <c r="C715">
        <v>102826</v>
      </c>
      <c r="D715">
        <v>68298</v>
      </c>
      <c r="E715" t="s">
        <v>221</v>
      </c>
      <c r="F715" t="s">
        <v>2619</v>
      </c>
    </row>
    <row r="716" spans="1:6" x14ac:dyDescent="0.25">
      <c r="A716">
        <v>2842</v>
      </c>
      <c r="B716" t="s">
        <v>2623</v>
      </c>
      <c r="C716">
        <v>2941</v>
      </c>
      <c r="D716">
        <v>2000</v>
      </c>
      <c r="E716" t="s">
        <v>221</v>
      </c>
      <c r="F716" t="s">
        <v>2605</v>
      </c>
    </row>
    <row r="717" spans="1:6" x14ac:dyDescent="0.25">
      <c r="A717">
        <v>2890</v>
      </c>
      <c r="B717" t="s">
        <v>2618</v>
      </c>
      <c r="C717">
        <v>136351</v>
      </c>
      <c r="D717">
        <v>89992</v>
      </c>
      <c r="E717" t="s">
        <v>221</v>
      </c>
      <c r="F717" t="s">
        <v>2619</v>
      </c>
    </row>
    <row r="718" spans="1:6" x14ac:dyDescent="0.25">
      <c r="A718">
        <v>2893</v>
      </c>
      <c r="B718" t="s">
        <v>2620</v>
      </c>
      <c r="C718">
        <v>6867</v>
      </c>
      <c r="D718">
        <v>4670</v>
      </c>
      <c r="E718" t="s">
        <v>221</v>
      </c>
      <c r="F718" t="s">
        <v>2621</v>
      </c>
    </row>
    <row r="719" spans="1:6" x14ac:dyDescent="0.25">
      <c r="A719">
        <v>2893</v>
      </c>
      <c r="B719" t="s">
        <v>2622</v>
      </c>
      <c r="C719">
        <v>28890</v>
      </c>
      <c r="D719">
        <v>19500</v>
      </c>
      <c r="E719" t="s">
        <v>221</v>
      </c>
      <c r="F719" t="s">
        <v>2621</v>
      </c>
    </row>
    <row r="720" spans="1:6" x14ac:dyDescent="0.25">
      <c r="A720">
        <v>2893</v>
      </c>
      <c r="B720" t="s">
        <v>2618</v>
      </c>
      <c r="C720">
        <v>102826</v>
      </c>
      <c r="D720">
        <v>68298</v>
      </c>
      <c r="E720" t="s">
        <v>221</v>
      </c>
      <c r="F720" t="s">
        <v>2619</v>
      </c>
    </row>
    <row r="721" spans="1:6" x14ac:dyDescent="0.25">
      <c r="A721">
        <v>2893</v>
      </c>
      <c r="B721" t="s">
        <v>2623</v>
      </c>
      <c r="C721">
        <v>2941</v>
      </c>
      <c r="D721">
        <v>2000</v>
      </c>
      <c r="E721" t="s">
        <v>221</v>
      </c>
      <c r="F721" t="s">
        <v>2605</v>
      </c>
    </row>
    <row r="722" spans="1:6" x14ac:dyDescent="0.25">
      <c r="A722">
        <v>2893</v>
      </c>
      <c r="B722" t="s">
        <v>2616</v>
      </c>
      <c r="C722">
        <v>154239</v>
      </c>
      <c r="D722">
        <v>102600</v>
      </c>
      <c r="E722" t="s">
        <v>221</v>
      </c>
      <c r="F722" t="s">
        <v>2617</v>
      </c>
    </row>
    <row r="723" spans="1:6" x14ac:dyDescent="0.25">
      <c r="A723">
        <v>2900</v>
      </c>
      <c r="B723" t="s">
        <v>2618</v>
      </c>
      <c r="C723">
        <v>271098</v>
      </c>
      <c r="D723">
        <v>177120</v>
      </c>
      <c r="E723" t="s">
        <v>221</v>
      </c>
      <c r="F723" t="s">
        <v>2619</v>
      </c>
    </row>
    <row r="724" spans="1:6" x14ac:dyDescent="0.25">
      <c r="A724">
        <v>2900</v>
      </c>
      <c r="B724" t="s">
        <v>2623</v>
      </c>
      <c r="C724">
        <v>3030</v>
      </c>
      <c r="D724">
        <v>2000</v>
      </c>
      <c r="E724" t="s">
        <v>221</v>
      </c>
      <c r="F724" t="s">
        <v>2605</v>
      </c>
    </row>
    <row r="725" spans="1:6" x14ac:dyDescent="0.25">
      <c r="A725">
        <v>2906</v>
      </c>
      <c r="B725" t="s">
        <v>2628</v>
      </c>
      <c r="C725">
        <v>402</v>
      </c>
      <c r="D725">
        <v>307</v>
      </c>
      <c r="E725" t="s">
        <v>221</v>
      </c>
      <c r="F725" t="s">
        <v>2629</v>
      </c>
    </row>
    <row r="726" spans="1:6" x14ac:dyDescent="0.25">
      <c r="A726">
        <v>2906</v>
      </c>
      <c r="B726" t="s">
        <v>2622</v>
      </c>
      <c r="C726">
        <v>40555</v>
      </c>
      <c r="D726">
        <v>29000</v>
      </c>
      <c r="E726" t="s">
        <v>221</v>
      </c>
      <c r="F726" t="s">
        <v>2621</v>
      </c>
    </row>
    <row r="727" spans="1:6" x14ac:dyDescent="0.25">
      <c r="A727">
        <v>2906</v>
      </c>
      <c r="B727" t="s">
        <v>2616</v>
      </c>
      <c r="C727">
        <v>14123</v>
      </c>
      <c r="D727">
        <v>10399</v>
      </c>
      <c r="E727" t="s">
        <v>221</v>
      </c>
      <c r="F727" t="s">
        <v>2617</v>
      </c>
    </row>
    <row r="728" spans="1:6" x14ac:dyDescent="0.25">
      <c r="A728">
        <v>2906</v>
      </c>
      <c r="B728" t="s">
        <v>2620</v>
      </c>
      <c r="C728">
        <v>6867</v>
      </c>
      <c r="D728">
        <v>5252</v>
      </c>
      <c r="E728" t="s">
        <v>221</v>
      </c>
      <c r="F728" t="s">
        <v>2621</v>
      </c>
    </row>
    <row r="729" spans="1:6" x14ac:dyDescent="0.25">
      <c r="A729">
        <v>2906</v>
      </c>
      <c r="B729" t="s">
        <v>2618</v>
      </c>
      <c r="C729">
        <v>40351</v>
      </c>
      <c r="D729">
        <v>28857</v>
      </c>
      <c r="E729" t="s">
        <v>221</v>
      </c>
      <c r="F729" t="s">
        <v>2619</v>
      </c>
    </row>
    <row r="730" spans="1:6" x14ac:dyDescent="0.25">
      <c r="A730">
        <v>2908</v>
      </c>
      <c r="B730" t="s">
        <v>2618</v>
      </c>
      <c r="C730">
        <v>21164</v>
      </c>
      <c r="D730">
        <v>16400</v>
      </c>
      <c r="E730" t="s">
        <v>221</v>
      </c>
      <c r="F730" t="s">
        <v>2619</v>
      </c>
    </row>
    <row r="731" spans="1:6" x14ac:dyDescent="0.25">
      <c r="A731">
        <v>2908</v>
      </c>
      <c r="B731" t="s">
        <v>2620</v>
      </c>
      <c r="C731">
        <v>6867</v>
      </c>
      <c r="D731">
        <v>5400</v>
      </c>
      <c r="E731" t="s">
        <v>221</v>
      </c>
      <c r="F731" t="s">
        <v>2621</v>
      </c>
    </row>
    <row r="732" spans="1:6" x14ac:dyDescent="0.25">
      <c r="A732">
        <v>2908</v>
      </c>
      <c r="B732" t="s">
        <v>2622</v>
      </c>
      <c r="C732">
        <v>38918</v>
      </c>
      <c r="D732">
        <v>29000</v>
      </c>
      <c r="E732" t="s">
        <v>221</v>
      </c>
      <c r="F732" t="s">
        <v>2621</v>
      </c>
    </row>
    <row r="733" spans="1:6" x14ac:dyDescent="0.25">
      <c r="A733">
        <v>2918</v>
      </c>
      <c r="B733" t="s">
        <v>2624</v>
      </c>
      <c r="C733">
        <v>657162</v>
      </c>
      <c r="D733">
        <v>429442</v>
      </c>
      <c r="E733" t="s">
        <v>221</v>
      </c>
      <c r="F733" t="s">
        <v>2625</v>
      </c>
    </row>
    <row r="734" spans="1:6" x14ac:dyDescent="0.25">
      <c r="A734">
        <v>2936</v>
      </c>
      <c r="B734" t="s">
        <v>2618</v>
      </c>
      <c r="C734">
        <v>34502</v>
      </c>
      <c r="D734">
        <v>25047</v>
      </c>
      <c r="E734" t="s">
        <v>221</v>
      </c>
      <c r="F734" t="s">
        <v>2619</v>
      </c>
    </row>
    <row r="735" spans="1:6" x14ac:dyDescent="0.25">
      <c r="A735">
        <v>2936</v>
      </c>
      <c r="B735" t="s">
        <v>2622</v>
      </c>
      <c r="C735">
        <v>40149</v>
      </c>
      <c r="D735">
        <v>29000</v>
      </c>
      <c r="E735" t="s">
        <v>221</v>
      </c>
      <c r="F735" t="s">
        <v>2621</v>
      </c>
    </row>
    <row r="736" spans="1:6" x14ac:dyDescent="0.25">
      <c r="A736">
        <v>2936</v>
      </c>
      <c r="B736" t="s">
        <v>2628</v>
      </c>
      <c r="C736">
        <v>226</v>
      </c>
      <c r="D736">
        <v>173</v>
      </c>
      <c r="E736" t="s">
        <v>221</v>
      </c>
      <c r="F736" t="s">
        <v>2629</v>
      </c>
    </row>
    <row r="737" spans="1:6" x14ac:dyDescent="0.25">
      <c r="A737">
        <v>2936</v>
      </c>
      <c r="B737" t="s">
        <v>2620</v>
      </c>
      <c r="C737">
        <v>6867</v>
      </c>
      <c r="D737">
        <v>5252</v>
      </c>
      <c r="E737" t="s">
        <v>221</v>
      </c>
      <c r="F737" t="s">
        <v>2621</v>
      </c>
    </row>
    <row r="738" spans="1:6" x14ac:dyDescent="0.25">
      <c r="A738">
        <v>2938</v>
      </c>
      <c r="B738" t="s">
        <v>2622</v>
      </c>
      <c r="C738">
        <v>28890</v>
      </c>
      <c r="D738">
        <v>19500</v>
      </c>
      <c r="E738" t="s">
        <v>221</v>
      </c>
      <c r="F738" t="s">
        <v>2621</v>
      </c>
    </row>
    <row r="739" spans="1:6" x14ac:dyDescent="0.25">
      <c r="A739">
        <v>2938</v>
      </c>
      <c r="B739" t="s">
        <v>2620</v>
      </c>
      <c r="C739">
        <v>6867</v>
      </c>
      <c r="D739">
        <v>4670</v>
      </c>
      <c r="E739" t="s">
        <v>221</v>
      </c>
      <c r="F739" t="s">
        <v>2621</v>
      </c>
    </row>
    <row r="740" spans="1:6" x14ac:dyDescent="0.25">
      <c r="A740">
        <v>2938</v>
      </c>
      <c r="B740" t="s">
        <v>2623</v>
      </c>
      <c r="C740">
        <v>2941</v>
      </c>
      <c r="D740">
        <v>2000</v>
      </c>
      <c r="E740" t="s">
        <v>221</v>
      </c>
      <c r="F740" t="s">
        <v>2605</v>
      </c>
    </row>
    <row r="741" spans="1:6" x14ac:dyDescent="0.25">
      <c r="A741">
        <v>2938</v>
      </c>
      <c r="B741" t="s">
        <v>2618</v>
      </c>
      <c r="C741">
        <v>102826</v>
      </c>
      <c r="D741">
        <v>68298</v>
      </c>
      <c r="E741" t="s">
        <v>221</v>
      </c>
      <c r="F741" t="s">
        <v>2619</v>
      </c>
    </row>
    <row r="742" spans="1:6" x14ac:dyDescent="0.25">
      <c r="A742">
        <v>2944</v>
      </c>
      <c r="B742" t="s">
        <v>2622</v>
      </c>
      <c r="C742">
        <v>29456</v>
      </c>
      <c r="D742">
        <v>19500</v>
      </c>
      <c r="E742" t="s">
        <v>221</v>
      </c>
      <c r="F742" t="s">
        <v>2621</v>
      </c>
    </row>
    <row r="743" spans="1:6" x14ac:dyDescent="0.25">
      <c r="A743">
        <v>2944</v>
      </c>
      <c r="B743" t="s">
        <v>2618</v>
      </c>
      <c r="C743">
        <v>127720</v>
      </c>
      <c r="D743">
        <v>84354</v>
      </c>
      <c r="E743" t="s">
        <v>221</v>
      </c>
      <c r="F743" t="s">
        <v>2619</v>
      </c>
    </row>
    <row r="744" spans="1:6" x14ac:dyDescent="0.25">
      <c r="A744">
        <v>2944</v>
      </c>
      <c r="B744" t="s">
        <v>2623</v>
      </c>
      <c r="C744">
        <v>2941</v>
      </c>
      <c r="D744">
        <v>2000</v>
      </c>
      <c r="E744" t="s">
        <v>221</v>
      </c>
      <c r="F744" t="s">
        <v>2605</v>
      </c>
    </row>
    <row r="745" spans="1:6" x14ac:dyDescent="0.25">
      <c r="A745">
        <v>2944</v>
      </c>
      <c r="B745" t="s">
        <v>2620</v>
      </c>
      <c r="C745">
        <v>6867</v>
      </c>
      <c r="D745">
        <v>4591</v>
      </c>
      <c r="E745" t="s">
        <v>221</v>
      </c>
      <c r="F745" t="s">
        <v>2621</v>
      </c>
    </row>
    <row r="746" spans="1:6" x14ac:dyDescent="0.25">
      <c r="A746">
        <v>2952</v>
      </c>
      <c r="B746" t="s">
        <v>2620</v>
      </c>
      <c r="C746">
        <v>6867</v>
      </c>
      <c r="D746">
        <v>4807</v>
      </c>
      <c r="E746" t="s">
        <v>221</v>
      </c>
      <c r="F746" t="s">
        <v>2621</v>
      </c>
    </row>
    <row r="747" spans="1:6" x14ac:dyDescent="0.25">
      <c r="A747">
        <v>2952</v>
      </c>
      <c r="B747" t="s">
        <v>2622</v>
      </c>
      <c r="C747">
        <v>28209</v>
      </c>
      <c r="D747">
        <v>19500</v>
      </c>
      <c r="E747" t="s">
        <v>221</v>
      </c>
      <c r="F747" t="s">
        <v>2621</v>
      </c>
    </row>
    <row r="748" spans="1:6" x14ac:dyDescent="0.25">
      <c r="A748">
        <v>2952</v>
      </c>
      <c r="B748" t="s">
        <v>2618</v>
      </c>
      <c r="C748">
        <v>78027</v>
      </c>
      <c r="D748">
        <v>52620</v>
      </c>
      <c r="E748" t="s">
        <v>221</v>
      </c>
      <c r="F748" t="s">
        <v>2619</v>
      </c>
    </row>
    <row r="749" spans="1:6" x14ac:dyDescent="0.25">
      <c r="A749">
        <v>2952</v>
      </c>
      <c r="B749" t="s">
        <v>2623</v>
      </c>
      <c r="C749">
        <v>2857</v>
      </c>
      <c r="D749">
        <v>2000</v>
      </c>
      <c r="E749" t="s">
        <v>221</v>
      </c>
      <c r="F749" t="s">
        <v>2605</v>
      </c>
    </row>
    <row r="750" spans="1:6" x14ac:dyDescent="0.25">
      <c r="A750">
        <v>2966</v>
      </c>
      <c r="B750" t="s">
        <v>2623</v>
      </c>
      <c r="C750">
        <v>2941</v>
      </c>
      <c r="D750">
        <v>2000</v>
      </c>
      <c r="E750" t="s">
        <v>221</v>
      </c>
      <c r="F750" t="s">
        <v>2605</v>
      </c>
    </row>
    <row r="751" spans="1:6" x14ac:dyDescent="0.25">
      <c r="A751">
        <v>2966</v>
      </c>
      <c r="B751" t="s">
        <v>2618</v>
      </c>
      <c r="C751">
        <v>127720</v>
      </c>
      <c r="D751">
        <v>84354</v>
      </c>
      <c r="E751" t="s">
        <v>221</v>
      </c>
      <c r="F751" t="s">
        <v>2619</v>
      </c>
    </row>
    <row r="752" spans="1:6" x14ac:dyDescent="0.25">
      <c r="A752">
        <v>2966</v>
      </c>
      <c r="B752" t="s">
        <v>2622</v>
      </c>
      <c r="C752">
        <v>29456</v>
      </c>
      <c r="D752">
        <v>19500</v>
      </c>
      <c r="E752" t="s">
        <v>221</v>
      </c>
      <c r="F752" t="s">
        <v>2621</v>
      </c>
    </row>
    <row r="753" spans="1:6" x14ac:dyDescent="0.25">
      <c r="A753">
        <v>2966</v>
      </c>
      <c r="B753" t="s">
        <v>2620</v>
      </c>
      <c r="C753">
        <v>6867</v>
      </c>
      <c r="D753">
        <v>4591</v>
      </c>
      <c r="E753" t="s">
        <v>221</v>
      </c>
      <c r="F753" t="s">
        <v>2621</v>
      </c>
    </row>
    <row r="754" spans="1:6" x14ac:dyDescent="0.25">
      <c r="A754">
        <v>2992</v>
      </c>
      <c r="B754" t="s">
        <v>2620</v>
      </c>
      <c r="C754">
        <v>6867</v>
      </c>
      <c r="D754">
        <v>4532</v>
      </c>
      <c r="E754" t="s">
        <v>221</v>
      </c>
      <c r="F754" t="s">
        <v>2621</v>
      </c>
    </row>
    <row r="755" spans="1:6" x14ac:dyDescent="0.25">
      <c r="A755">
        <v>2992</v>
      </c>
      <c r="B755" t="s">
        <v>2618</v>
      </c>
      <c r="C755">
        <v>144283</v>
      </c>
      <c r="D755">
        <v>95227</v>
      </c>
      <c r="E755" t="s">
        <v>221</v>
      </c>
      <c r="F755" t="s">
        <v>2619</v>
      </c>
    </row>
    <row r="756" spans="1:6" x14ac:dyDescent="0.25">
      <c r="A756">
        <v>2992</v>
      </c>
      <c r="B756" t="s">
        <v>2622</v>
      </c>
      <c r="C756">
        <v>29545</v>
      </c>
      <c r="D756">
        <v>19500</v>
      </c>
      <c r="E756" t="s">
        <v>221</v>
      </c>
      <c r="F756" t="s">
        <v>2621</v>
      </c>
    </row>
    <row r="757" spans="1:6" x14ac:dyDescent="0.25">
      <c r="A757">
        <v>2992</v>
      </c>
      <c r="B757" t="s">
        <v>2623</v>
      </c>
      <c r="C757">
        <v>3030</v>
      </c>
      <c r="D757">
        <v>2000</v>
      </c>
      <c r="E757" t="s">
        <v>221</v>
      </c>
      <c r="F757" t="s">
        <v>2605</v>
      </c>
    </row>
    <row r="758" spans="1:6" x14ac:dyDescent="0.25">
      <c r="A758">
        <v>2994</v>
      </c>
      <c r="B758" t="s">
        <v>2620</v>
      </c>
      <c r="C758">
        <v>6867</v>
      </c>
      <c r="D758">
        <v>4532</v>
      </c>
      <c r="E758" t="s">
        <v>221</v>
      </c>
      <c r="F758" t="s">
        <v>2621</v>
      </c>
    </row>
    <row r="759" spans="1:6" x14ac:dyDescent="0.25">
      <c r="A759">
        <v>2994</v>
      </c>
      <c r="B759" t="s">
        <v>2622</v>
      </c>
      <c r="C759">
        <v>29545</v>
      </c>
      <c r="D759">
        <v>19500</v>
      </c>
      <c r="E759" t="s">
        <v>221</v>
      </c>
      <c r="F759" t="s">
        <v>2621</v>
      </c>
    </row>
    <row r="760" spans="1:6" x14ac:dyDescent="0.25">
      <c r="A760">
        <v>2994</v>
      </c>
      <c r="B760" t="s">
        <v>2618</v>
      </c>
      <c r="C760">
        <v>168094</v>
      </c>
      <c r="D760">
        <v>110940</v>
      </c>
      <c r="E760" t="s">
        <v>221</v>
      </c>
      <c r="F760" t="s">
        <v>2619</v>
      </c>
    </row>
    <row r="761" spans="1:6" x14ac:dyDescent="0.25">
      <c r="A761">
        <v>2996</v>
      </c>
      <c r="B761" t="s">
        <v>2618</v>
      </c>
      <c r="C761">
        <v>190816</v>
      </c>
      <c r="D761">
        <v>125539</v>
      </c>
      <c r="E761" t="s">
        <v>221</v>
      </c>
      <c r="F761" t="s">
        <v>2619</v>
      </c>
    </row>
    <row r="762" spans="1:6" x14ac:dyDescent="0.25">
      <c r="A762">
        <v>2998</v>
      </c>
      <c r="B762" t="s">
        <v>2622</v>
      </c>
      <c r="C762">
        <v>27857</v>
      </c>
      <c r="D762">
        <v>19500</v>
      </c>
      <c r="E762" t="s">
        <v>221</v>
      </c>
      <c r="F762" t="s">
        <v>2621</v>
      </c>
    </row>
    <row r="763" spans="1:6" x14ac:dyDescent="0.25">
      <c r="A763">
        <v>2998</v>
      </c>
      <c r="B763" t="s">
        <v>2618</v>
      </c>
      <c r="C763">
        <v>48130</v>
      </c>
      <c r="D763">
        <v>33342</v>
      </c>
      <c r="E763" t="s">
        <v>221</v>
      </c>
      <c r="F763" t="s">
        <v>2619</v>
      </c>
    </row>
    <row r="764" spans="1:6" x14ac:dyDescent="0.25">
      <c r="A764">
        <v>2998</v>
      </c>
      <c r="B764" t="s">
        <v>2620</v>
      </c>
      <c r="C764">
        <v>6867</v>
      </c>
      <c r="D764">
        <v>4807</v>
      </c>
      <c r="E764" t="s">
        <v>221</v>
      </c>
      <c r="F764" t="s">
        <v>2621</v>
      </c>
    </row>
    <row r="765" spans="1:6" x14ac:dyDescent="0.25">
      <c r="A765">
        <v>3001</v>
      </c>
      <c r="B765" t="s">
        <v>2620</v>
      </c>
      <c r="C765">
        <v>6867</v>
      </c>
      <c r="D765">
        <v>3852</v>
      </c>
      <c r="E765" t="s">
        <v>221</v>
      </c>
      <c r="F765" t="s">
        <v>2621</v>
      </c>
    </row>
    <row r="766" spans="1:6" x14ac:dyDescent="0.25">
      <c r="A766">
        <v>3001</v>
      </c>
      <c r="B766" t="s">
        <v>2622</v>
      </c>
      <c r="C766">
        <v>29545</v>
      </c>
      <c r="D766">
        <v>16575</v>
      </c>
      <c r="E766" t="s">
        <v>221</v>
      </c>
      <c r="F766" t="s">
        <v>2621</v>
      </c>
    </row>
    <row r="767" spans="1:6" x14ac:dyDescent="0.25">
      <c r="A767">
        <v>3001</v>
      </c>
      <c r="B767" t="s">
        <v>2618</v>
      </c>
      <c r="C767">
        <v>168094</v>
      </c>
      <c r="D767">
        <v>94299</v>
      </c>
      <c r="E767" t="s">
        <v>221</v>
      </c>
      <c r="F767" t="s">
        <v>2619</v>
      </c>
    </row>
    <row r="768" spans="1:6" x14ac:dyDescent="0.25">
      <c r="A768">
        <v>3003</v>
      </c>
      <c r="B768" t="s">
        <v>2624</v>
      </c>
      <c r="C768">
        <v>657162</v>
      </c>
      <c r="D768">
        <v>429442</v>
      </c>
      <c r="E768" t="s">
        <v>221</v>
      </c>
      <c r="F768" t="s">
        <v>2625</v>
      </c>
    </row>
    <row r="769" spans="1:6" x14ac:dyDescent="0.25">
      <c r="A769">
        <v>3023</v>
      </c>
      <c r="B769" t="s">
        <v>2626</v>
      </c>
      <c r="C769">
        <v>91278</v>
      </c>
      <c r="D769">
        <v>57443</v>
      </c>
      <c r="E769" t="s">
        <v>221</v>
      </c>
      <c r="F769" t="s">
        <v>2627</v>
      </c>
    </row>
    <row r="770" spans="1:6" x14ac:dyDescent="0.25">
      <c r="A770">
        <v>3040</v>
      </c>
      <c r="B770" t="s">
        <v>2618</v>
      </c>
      <c r="C770">
        <v>213378</v>
      </c>
      <c r="D770">
        <v>140035</v>
      </c>
      <c r="E770" t="s">
        <v>221</v>
      </c>
      <c r="F770" t="s">
        <v>2619</v>
      </c>
    </row>
    <row r="771" spans="1:6" x14ac:dyDescent="0.25">
      <c r="A771">
        <v>3043</v>
      </c>
      <c r="B771" t="s">
        <v>2618</v>
      </c>
      <c r="C771">
        <v>213378</v>
      </c>
      <c r="D771">
        <v>140035</v>
      </c>
      <c r="E771" t="s">
        <v>221</v>
      </c>
      <c r="F771" t="s">
        <v>2619</v>
      </c>
    </row>
    <row r="772" spans="1:6" x14ac:dyDescent="0.25">
      <c r="A772">
        <v>3054</v>
      </c>
      <c r="B772" t="s">
        <v>2620</v>
      </c>
      <c r="C772">
        <v>6867</v>
      </c>
      <c r="D772">
        <v>5312</v>
      </c>
      <c r="E772" t="s">
        <v>221</v>
      </c>
      <c r="F772" t="s">
        <v>2621</v>
      </c>
    </row>
    <row r="773" spans="1:6" x14ac:dyDescent="0.25">
      <c r="A773">
        <v>3054</v>
      </c>
      <c r="B773" t="s">
        <v>2622</v>
      </c>
      <c r="C773">
        <v>39791</v>
      </c>
      <c r="D773">
        <v>29000</v>
      </c>
      <c r="E773" t="s">
        <v>221</v>
      </c>
      <c r="F773" t="s">
        <v>2621</v>
      </c>
    </row>
    <row r="774" spans="1:6" x14ac:dyDescent="0.25">
      <c r="A774">
        <v>3054</v>
      </c>
      <c r="B774" t="s">
        <v>2618</v>
      </c>
      <c r="C774">
        <v>30589</v>
      </c>
      <c r="D774">
        <v>22559</v>
      </c>
      <c r="E774" t="s">
        <v>221</v>
      </c>
      <c r="F774" t="s">
        <v>2619</v>
      </c>
    </row>
    <row r="775" spans="1:6" x14ac:dyDescent="0.25">
      <c r="A775">
        <v>3055</v>
      </c>
      <c r="B775" t="s">
        <v>2620</v>
      </c>
      <c r="C775">
        <v>6867</v>
      </c>
      <c r="D775">
        <v>4532</v>
      </c>
      <c r="E775" t="s">
        <v>221</v>
      </c>
      <c r="F775" t="s">
        <v>2621</v>
      </c>
    </row>
    <row r="776" spans="1:6" x14ac:dyDescent="0.25">
      <c r="A776">
        <v>3055</v>
      </c>
      <c r="B776" t="s">
        <v>2622</v>
      </c>
      <c r="C776">
        <v>29545</v>
      </c>
      <c r="D776">
        <v>19500</v>
      </c>
      <c r="E776" t="s">
        <v>221</v>
      </c>
      <c r="F776" t="s">
        <v>2621</v>
      </c>
    </row>
    <row r="777" spans="1:6" x14ac:dyDescent="0.25">
      <c r="A777">
        <v>3055</v>
      </c>
      <c r="B777" t="s">
        <v>2618</v>
      </c>
      <c r="C777">
        <v>134334</v>
      </c>
      <c r="D777">
        <v>88660</v>
      </c>
      <c r="E777" t="s">
        <v>221</v>
      </c>
      <c r="F777" t="s">
        <v>2619</v>
      </c>
    </row>
    <row r="778" spans="1:6" x14ac:dyDescent="0.25">
      <c r="A778">
        <v>3057</v>
      </c>
      <c r="B778" t="s">
        <v>2616</v>
      </c>
      <c r="C778">
        <v>147768</v>
      </c>
      <c r="D778">
        <v>97527</v>
      </c>
      <c r="E778" t="s">
        <v>221</v>
      </c>
      <c r="F778" t="s">
        <v>2617</v>
      </c>
    </row>
    <row r="779" spans="1:6" x14ac:dyDescent="0.25">
      <c r="A779">
        <v>3057</v>
      </c>
      <c r="B779" t="s">
        <v>2620</v>
      </c>
      <c r="C779">
        <v>6867</v>
      </c>
      <c r="D779">
        <v>4532</v>
      </c>
      <c r="E779" t="s">
        <v>221</v>
      </c>
      <c r="F779" t="s">
        <v>2621</v>
      </c>
    </row>
    <row r="780" spans="1:6" x14ac:dyDescent="0.25">
      <c r="A780">
        <v>3057</v>
      </c>
      <c r="B780" t="s">
        <v>2622</v>
      </c>
      <c r="C780">
        <v>29545</v>
      </c>
      <c r="D780">
        <v>19500</v>
      </c>
      <c r="E780" t="s">
        <v>221</v>
      </c>
      <c r="F780" t="s">
        <v>2621</v>
      </c>
    </row>
    <row r="781" spans="1:6" x14ac:dyDescent="0.25">
      <c r="A781">
        <v>3057</v>
      </c>
      <c r="B781" t="s">
        <v>2618</v>
      </c>
      <c r="C781">
        <v>134334</v>
      </c>
      <c r="D781">
        <v>88660</v>
      </c>
      <c r="E781" t="s">
        <v>221</v>
      </c>
      <c r="F781" t="s">
        <v>2619</v>
      </c>
    </row>
    <row r="782" spans="1:6" x14ac:dyDescent="0.25">
      <c r="A782">
        <v>3063</v>
      </c>
      <c r="B782" t="s">
        <v>2618</v>
      </c>
      <c r="C782">
        <v>127720</v>
      </c>
      <c r="D782">
        <v>84354</v>
      </c>
      <c r="E782" t="s">
        <v>221</v>
      </c>
      <c r="F782" t="s">
        <v>2619</v>
      </c>
    </row>
    <row r="783" spans="1:6" x14ac:dyDescent="0.25">
      <c r="A783">
        <v>3063</v>
      </c>
      <c r="B783" t="s">
        <v>2622</v>
      </c>
      <c r="C783">
        <v>29456</v>
      </c>
      <c r="D783">
        <v>19500</v>
      </c>
      <c r="E783" t="s">
        <v>221</v>
      </c>
      <c r="F783" t="s">
        <v>2621</v>
      </c>
    </row>
    <row r="784" spans="1:6" x14ac:dyDescent="0.25">
      <c r="A784">
        <v>3063</v>
      </c>
      <c r="B784" t="s">
        <v>2620</v>
      </c>
      <c r="C784">
        <v>6867</v>
      </c>
      <c r="D784">
        <v>4591</v>
      </c>
      <c r="E784" t="s">
        <v>221</v>
      </c>
      <c r="F784" t="s">
        <v>2621</v>
      </c>
    </row>
    <row r="785" spans="1:6" x14ac:dyDescent="0.25">
      <c r="A785">
        <v>3063</v>
      </c>
      <c r="B785" t="s">
        <v>2623</v>
      </c>
      <c r="C785">
        <v>2941</v>
      </c>
      <c r="D785">
        <v>2000</v>
      </c>
      <c r="E785" t="s">
        <v>221</v>
      </c>
      <c r="F785" t="s">
        <v>2605</v>
      </c>
    </row>
    <row r="786" spans="1:6" x14ac:dyDescent="0.25">
      <c r="A786">
        <v>3066</v>
      </c>
      <c r="B786" t="s">
        <v>2623</v>
      </c>
      <c r="C786">
        <v>3030</v>
      </c>
      <c r="D786">
        <v>2000</v>
      </c>
      <c r="E786" t="s">
        <v>221</v>
      </c>
      <c r="F786" t="s">
        <v>2605</v>
      </c>
    </row>
    <row r="787" spans="1:6" x14ac:dyDescent="0.25">
      <c r="A787">
        <v>3066</v>
      </c>
      <c r="B787" t="s">
        <v>2618</v>
      </c>
      <c r="C787">
        <v>133342</v>
      </c>
      <c r="D787">
        <v>88006</v>
      </c>
      <c r="E787" t="s">
        <v>221</v>
      </c>
      <c r="F787" t="s">
        <v>2619</v>
      </c>
    </row>
    <row r="788" spans="1:6" x14ac:dyDescent="0.25">
      <c r="A788">
        <v>3066</v>
      </c>
      <c r="B788" t="s">
        <v>2622</v>
      </c>
      <c r="C788">
        <v>29545</v>
      </c>
      <c r="D788">
        <v>19500</v>
      </c>
      <c r="E788" t="s">
        <v>221</v>
      </c>
      <c r="F788" t="s">
        <v>2621</v>
      </c>
    </row>
    <row r="789" spans="1:6" x14ac:dyDescent="0.25">
      <c r="A789">
        <v>3066</v>
      </c>
      <c r="B789" t="s">
        <v>2620</v>
      </c>
      <c r="C789">
        <v>6867</v>
      </c>
      <c r="D789">
        <v>4532</v>
      </c>
      <c r="E789" t="s">
        <v>221</v>
      </c>
      <c r="F789" t="s">
        <v>2621</v>
      </c>
    </row>
    <row r="790" spans="1:6" x14ac:dyDescent="0.25">
      <c r="A790">
        <v>3104</v>
      </c>
      <c r="B790" t="s">
        <v>2616</v>
      </c>
      <c r="C790">
        <v>205127</v>
      </c>
      <c r="D790">
        <v>134817</v>
      </c>
      <c r="E790" t="s">
        <v>221</v>
      </c>
      <c r="F790" t="s">
        <v>2617</v>
      </c>
    </row>
    <row r="791" spans="1:6" x14ac:dyDescent="0.25">
      <c r="A791">
        <v>3104</v>
      </c>
      <c r="B791" t="s">
        <v>2618</v>
      </c>
      <c r="C791">
        <v>190816</v>
      </c>
      <c r="D791">
        <v>125539</v>
      </c>
      <c r="E791" t="s">
        <v>221</v>
      </c>
      <c r="F791" t="s">
        <v>2619</v>
      </c>
    </row>
    <row r="792" spans="1:6" x14ac:dyDescent="0.25">
      <c r="A792">
        <v>3107</v>
      </c>
      <c r="B792" t="s">
        <v>2618</v>
      </c>
      <c r="C792">
        <v>271098</v>
      </c>
      <c r="D792">
        <v>177120</v>
      </c>
      <c r="E792" t="s">
        <v>221</v>
      </c>
      <c r="F792" t="s">
        <v>2619</v>
      </c>
    </row>
    <row r="793" spans="1:6" x14ac:dyDescent="0.25">
      <c r="A793">
        <v>3108</v>
      </c>
      <c r="B793" t="s">
        <v>2620</v>
      </c>
      <c r="C793">
        <v>6867</v>
      </c>
      <c r="D793">
        <v>4532</v>
      </c>
      <c r="E793" t="s">
        <v>221</v>
      </c>
      <c r="F793" t="s">
        <v>2621</v>
      </c>
    </row>
    <row r="794" spans="1:6" x14ac:dyDescent="0.25">
      <c r="A794">
        <v>3108</v>
      </c>
      <c r="B794" t="s">
        <v>2616</v>
      </c>
      <c r="C794">
        <v>164559</v>
      </c>
      <c r="D794">
        <v>108609</v>
      </c>
      <c r="E794" t="s">
        <v>221</v>
      </c>
      <c r="F794" t="s">
        <v>2617</v>
      </c>
    </row>
    <row r="795" spans="1:6" x14ac:dyDescent="0.25">
      <c r="A795">
        <v>3108</v>
      </c>
      <c r="B795" t="s">
        <v>2618</v>
      </c>
      <c r="C795">
        <v>134334</v>
      </c>
      <c r="D795">
        <v>88660</v>
      </c>
      <c r="E795" t="s">
        <v>221</v>
      </c>
      <c r="F795" t="s">
        <v>2619</v>
      </c>
    </row>
    <row r="796" spans="1:6" x14ac:dyDescent="0.25">
      <c r="A796">
        <v>3108</v>
      </c>
      <c r="B796" t="s">
        <v>2622</v>
      </c>
      <c r="C796">
        <v>29545</v>
      </c>
      <c r="D796">
        <v>19500</v>
      </c>
      <c r="E796" t="s">
        <v>221</v>
      </c>
      <c r="F796" t="s">
        <v>2621</v>
      </c>
    </row>
    <row r="797" spans="1:6" x14ac:dyDescent="0.25">
      <c r="A797">
        <v>3124</v>
      </c>
      <c r="B797" t="s">
        <v>2618</v>
      </c>
      <c r="C797">
        <v>213378</v>
      </c>
      <c r="D797">
        <v>140035</v>
      </c>
      <c r="E797" t="s">
        <v>221</v>
      </c>
      <c r="F797" t="s">
        <v>2619</v>
      </c>
    </row>
    <row r="798" spans="1:6" x14ac:dyDescent="0.25">
      <c r="A798">
        <v>3124</v>
      </c>
      <c r="B798" t="s">
        <v>2623</v>
      </c>
      <c r="C798">
        <v>3030</v>
      </c>
      <c r="D798">
        <v>2000</v>
      </c>
      <c r="E798" t="s">
        <v>221</v>
      </c>
      <c r="F798" t="s">
        <v>2605</v>
      </c>
    </row>
    <row r="799" spans="1:6" x14ac:dyDescent="0.25">
      <c r="A799">
        <v>3139</v>
      </c>
      <c r="B799" t="s">
        <v>2620</v>
      </c>
      <c r="C799">
        <v>6867</v>
      </c>
      <c r="D799">
        <v>4939</v>
      </c>
      <c r="E799" t="s">
        <v>221</v>
      </c>
      <c r="F799" t="s">
        <v>2621</v>
      </c>
    </row>
    <row r="800" spans="1:6" x14ac:dyDescent="0.25">
      <c r="A800">
        <v>3139</v>
      </c>
      <c r="B800" t="s">
        <v>2622</v>
      </c>
      <c r="C800">
        <v>27668</v>
      </c>
      <c r="D800">
        <v>19500</v>
      </c>
      <c r="E800" t="s">
        <v>221</v>
      </c>
      <c r="F800" t="s">
        <v>2621</v>
      </c>
    </row>
    <row r="801" spans="1:6" x14ac:dyDescent="0.25">
      <c r="A801">
        <v>3139</v>
      </c>
      <c r="B801" t="s">
        <v>2618</v>
      </c>
      <c r="C801">
        <v>50219</v>
      </c>
      <c r="D801">
        <v>35017</v>
      </c>
      <c r="E801" t="s">
        <v>221</v>
      </c>
      <c r="F801" t="s">
        <v>2619</v>
      </c>
    </row>
    <row r="802" spans="1:6" x14ac:dyDescent="0.25">
      <c r="A802">
        <v>3139</v>
      </c>
      <c r="B802" t="s">
        <v>2623</v>
      </c>
      <c r="C802">
        <v>2668</v>
      </c>
      <c r="D802">
        <v>2000</v>
      </c>
      <c r="E802" t="s">
        <v>221</v>
      </c>
      <c r="F802" t="s">
        <v>2605</v>
      </c>
    </row>
    <row r="803" spans="1:6" x14ac:dyDescent="0.25">
      <c r="A803">
        <v>3145</v>
      </c>
      <c r="B803" t="s">
        <v>2616</v>
      </c>
      <c r="C803">
        <v>37664</v>
      </c>
      <c r="D803">
        <v>26349</v>
      </c>
      <c r="E803" t="s">
        <v>221</v>
      </c>
      <c r="F803" t="s">
        <v>2617</v>
      </c>
    </row>
    <row r="804" spans="1:6" x14ac:dyDescent="0.25">
      <c r="A804">
        <v>3145</v>
      </c>
      <c r="B804" t="s">
        <v>2620</v>
      </c>
      <c r="C804">
        <v>6867</v>
      </c>
      <c r="D804">
        <v>4939</v>
      </c>
      <c r="E804" t="s">
        <v>221</v>
      </c>
      <c r="F804" t="s">
        <v>2621</v>
      </c>
    </row>
    <row r="805" spans="1:6" x14ac:dyDescent="0.25">
      <c r="A805">
        <v>3145</v>
      </c>
      <c r="B805" t="s">
        <v>2622</v>
      </c>
      <c r="C805">
        <v>27668</v>
      </c>
      <c r="D805">
        <v>19500</v>
      </c>
      <c r="E805" t="s">
        <v>221</v>
      </c>
      <c r="F805" t="s">
        <v>2621</v>
      </c>
    </row>
    <row r="806" spans="1:6" x14ac:dyDescent="0.25">
      <c r="A806">
        <v>3145</v>
      </c>
      <c r="B806" t="s">
        <v>2618</v>
      </c>
      <c r="C806">
        <v>50219</v>
      </c>
      <c r="D806">
        <v>35017</v>
      </c>
      <c r="E806" t="s">
        <v>221</v>
      </c>
      <c r="F806" t="s">
        <v>2619</v>
      </c>
    </row>
    <row r="807" spans="1:6" x14ac:dyDescent="0.25">
      <c r="A807">
        <v>3147</v>
      </c>
      <c r="B807" t="s">
        <v>2622</v>
      </c>
      <c r="C807">
        <v>29456</v>
      </c>
      <c r="D807">
        <v>19500</v>
      </c>
      <c r="E807" t="s">
        <v>221</v>
      </c>
      <c r="F807" t="s">
        <v>2621</v>
      </c>
    </row>
    <row r="808" spans="1:6" x14ac:dyDescent="0.25">
      <c r="A808">
        <v>3147</v>
      </c>
      <c r="B808" t="s">
        <v>2620</v>
      </c>
      <c r="C808">
        <v>6867</v>
      </c>
      <c r="D808">
        <v>4591</v>
      </c>
      <c r="E808" t="s">
        <v>221</v>
      </c>
      <c r="F808" t="s">
        <v>2621</v>
      </c>
    </row>
    <row r="809" spans="1:6" x14ac:dyDescent="0.25">
      <c r="A809">
        <v>3147</v>
      </c>
      <c r="B809" t="s">
        <v>2618</v>
      </c>
      <c r="C809">
        <v>127720</v>
      </c>
      <c r="D809">
        <v>84354</v>
      </c>
      <c r="E809" t="s">
        <v>221</v>
      </c>
      <c r="F809" t="s">
        <v>2619</v>
      </c>
    </row>
    <row r="810" spans="1:6" x14ac:dyDescent="0.25">
      <c r="A810">
        <v>3148</v>
      </c>
      <c r="B810" t="s">
        <v>2618</v>
      </c>
      <c r="C810">
        <v>271098</v>
      </c>
      <c r="D810">
        <v>177120</v>
      </c>
      <c r="E810" t="s">
        <v>221</v>
      </c>
      <c r="F810" t="s">
        <v>2619</v>
      </c>
    </row>
    <row r="811" spans="1:6" x14ac:dyDescent="0.25">
      <c r="A811">
        <v>3148</v>
      </c>
      <c r="B811" t="s">
        <v>2616</v>
      </c>
      <c r="C811">
        <v>203324</v>
      </c>
      <c r="D811">
        <v>133043</v>
      </c>
      <c r="E811" t="s">
        <v>221</v>
      </c>
      <c r="F811" t="s">
        <v>2617</v>
      </c>
    </row>
    <row r="812" spans="1:6" x14ac:dyDescent="0.25">
      <c r="A812">
        <v>3149</v>
      </c>
      <c r="B812" t="s">
        <v>2618</v>
      </c>
      <c r="C812">
        <v>58339</v>
      </c>
      <c r="D812">
        <v>40216</v>
      </c>
      <c r="E812" t="s">
        <v>221</v>
      </c>
      <c r="F812" t="s">
        <v>2619</v>
      </c>
    </row>
    <row r="813" spans="1:6" x14ac:dyDescent="0.25">
      <c r="A813">
        <v>3149</v>
      </c>
      <c r="B813" t="s">
        <v>2622</v>
      </c>
      <c r="C813">
        <v>27857</v>
      </c>
      <c r="D813">
        <v>19500</v>
      </c>
      <c r="E813" t="s">
        <v>221</v>
      </c>
      <c r="F813" t="s">
        <v>2621</v>
      </c>
    </row>
    <row r="814" spans="1:6" x14ac:dyDescent="0.25">
      <c r="A814">
        <v>3149</v>
      </c>
      <c r="B814" t="s">
        <v>2620</v>
      </c>
      <c r="C814">
        <v>6867</v>
      </c>
      <c r="D814">
        <v>4807</v>
      </c>
      <c r="E814" t="s">
        <v>221</v>
      </c>
      <c r="F814" t="s">
        <v>2621</v>
      </c>
    </row>
    <row r="815" spans="1:6" x14ac:dyDescent="0.25">
      <c r="A815">
        <v>3150</v>
      </c>
      <c r="B815" t="s">
        <v>2616</v>
      </c>
      <c r="C815">
        <v>138341</v>
      </c>
      <c r="D815">
        <v>91305</v>
      </c>
      <c r="E815" t="s">
        <v>221</v>
      </c>
      <c r="F815" t="s">
        <v>2617</v>
      </c>
    </row>
    <row r="816" spans="1:6" x14ac:dyDescent="0.25">
      <c r="A816">
        <v>3150</v>
      </c>
      <c r="B816" t="s">
        <v>2623</v>
      </c>
      <c r="C816">
        <v>3030</v>
      </c>
      <c r="D816">
        <v>2000</v>
      </c>
      <c r="E816" t="s">
        <v>221</v>
      </c>
      <c r="F816" t="s">
        <v>2605</v>
      </c>
    </row>
    <row r="817" spans="1:6" x14ac:dyDescent="0.25">
      <c r="A817">
        <v>3150</v>
      </c>
      <c r="B817" t="s">
        <v>2618</v>
      </c>
      <c r="C817">
        <v>190816</v>
      </c>
      <c r="D817">
        <v>125539</v>
      </c>
      <c r="E817" t="s">
        <v>221</v>
      </c>
      <c r="F817" t="s">
        <v>2619</v>
      </c>
    </row>
    <row r="818" spans="1:6" x14ac:dyDescent="0.25">
      <c r="A818">
        <v>3157</v>
      </c>
      <c r="B818" t="s">
        <v>2618</v>
      </c>
      <c r="C818">
        <v>213378</v>
      </c>
      <c r="D818">
        <v>140035</v>
      </c>
      <c r="E818" t="s">
        <v>221</v>
      </c>
      <c r="F818" t="s">
        <v>2619</v>
      </c>
    </row>
    <row r="819" spans="1:6" x14ac:dyDescent="0.25">
      <c r="A819">
        <v>3159</v>
      </c>
      <c r="B819" t="s">
        <v>2622</v>
      </c>
      <c r="C819">
        <v>27857</v>
      </c>
      <c r="D819">
        <v>19500</v>
      </c>
      <c r="E819" t="s">
        <v>221</v>
      </c>
      <c r="F819" t="s">
        <v>2621</v>
      </c>
    </row>
    <row r="820" spans="1:6" x14ac:dyDescent="0.25">
      <c r="A820">
        <v>3159</v>
      </c>
      <c r="B820" t="s">
        <v>2620</v>
      </c>
      <c r="C820">
        <v>6867</v>
      </c>
      <c r="D820">
        <v>4807</v>
      </c>
      <c r="E820" t="s">
        <v>221</v>
      </c>
      <c r="F820" t="s">
        <v>2621</v>
      </c>
    </row>
    <row r="821" spans="1:6" x14ac:dyDescent="0.25">
      <c r="A821">
        <v>3159</v>
      </c>
      <c r="B821" t="s">
        <v>2618</v>
      </c>
      <c r="C821">
        <v>58339</v>
      </c>
      <c r="D821">
        <v>40216</v>
      </c>
      <c r="E821" t="s">
        <v>221</v>
      </c>
      <c r="F821" t="s">
        <v>2619</v>
      </c>
    </row>
    <row r="822" spans="1:6" x14ac:dyDescent="0.25">
      <c r="A822">
        <v>3159</v>
      </c>
      <c r="B822" t="s">
        <v>2623</v>
      </c>
      <c r="C822">
        <v>2857</v>
      </c>
      <c r="D822">
        <v>2000</v>
      </c>
      <c r="E822" t="s">
        <v>221</v>
      </c>
      <c r="F822" t="s">
        <v>2605</v>
      </c>
    </row>
    <row r="823" spans="1:6" x14ac:dyDescent="0.25">
      <c r="A823">
        <v>3171</v>
      </c>
      <c r="B823" t="s">
        <v>2618</v>
      </c>
      <c r="C823">
        <v>213378</v>
      </c>
      <c r="D823">
        <v>140035</v>
      </c>
      <c r="E823" t="s">
        <v>221</v>
      </c>
      <c r="F823" t="s">
        <v>2619</v>
      </c>
    </row>
    <row r="824" spans="1:6" x14ac:dyDescent="0.25">
      <c r="A824">
        <v>3174</v>
      </c>
      <c r="B824" t="s">
        <v>2623</v>
      </c>
      <c r="C824">
        <v>2615</v>
      </c>
      <c r="D824">
        <v>2000</v>
      </c>
      <c r="E824" t="s">
        <v>221</v>
      </c>
      <c r="F824" t="s">
        <v>2605</v>
      </c>
    </row>
    <row r="825" spans="1:6" x14ac:dyDescent="0.25">
      <c r="A825">
        <v>3174</v>
      </c>
      <c r="B825" t="s">
        <v>2620</v>
      </c>
      <c r="C825">
        <v>6867</v>
      </c>
      <c r="D825">
        <v>5252</v>
      </c>
      <c r="E825" t="s">
        <v>221</v>
      </c>
      <c r="F825" t="s">
        <v>2621</v>
      </c>
    </row>
    <row r="826" spans="1:6" x14ac:dyDescent="0.25">
      <c r="A826">
        <v>3174</v>
      </c>
      <c r="B826" t="s">
        <v>2622</v>
      </c>
      <c r="C826">
        <v>40555</v>
      </c>
      <c r="D826">
        <v>29000</v>
      </c>
      <c r="E826" t="s">
        <v>221</v>
      </c>
      <c r="F826" t="s">
        <v>2621</v>
      </c>
    </row>
    <row r="827" spans="1:6" x14ac:dyDescent="0.25">
      <c r="A827">
        <v>3174</v>
      </c>
      <c r="B827" t="s">
        <v>2618</v>
      </c>
      <c r="C827">
        <v>40351</v>
      </c>
      <c r="D827">
        <v>28857</v>
      </c>
      <c r="E827" t="s">
        <v>221</v>
      </c>
      <c r="F827" t="s">
        <v>2619</v>
      </c>
    </row>
    <row r="828" spans="1:6" x14ac:dyDescent="0.25">
      <c r="A828">
        <v>3175</v>
      </c>
      <c r="B828" t="s">
        <v>2616</v>
      </c>
      <c r="C828">
        <v>106689</v>
      </c>
      <c r="D828">
        <v>70415</v>
      </c>
      <c r="E828" t="s">
        <v>221</v>
      </c>
      <c r="F828" t="s">
        <v>2617</v>
      </c>
    </row>
    <row r="829" spans="1:6" x14ac:dyDescent="0.25">
      <c r="A829">
        <v>3175</v>
      </c>
      <c r="B829" t="s">
        <v>2618</v>
      </c>
      <c r="C829">
        <v>213378</v>
      </c>
      <c r="D829">
        <v>140035</v>
      </c>
      <c r="E829" t="s">
        <v>221</v>
      </c>
      <c r="F829" t="s">
        <v>2619</v>
      </c>
    </row>
    <row r="830" spans="1:6" x14ac:dyDescent="0.25">
      <c r="A830">
        <v>3186</v>
      </c>
      <c r="B830" t="s">
        <v>2620</v>
      </c>
      <c r="C830">
        <v>6867</v>
      </c>
      <c r="D830">
        <v>4670</v>
      </c>
      <c r="E830" t="s">
        <v>221</v>
      </c>
      <c r="F830" t="s">
        <v>2621</v>
      </c>
    </row>
    <row r="831" spans="1:6" x14ac:dyDescent="0.25">
      <c r="A831">
        <v>3186</v>
      </c>
      <c r="B831" t="s">
        <v>2622</v>
      </c>
      <c r="C831">
        <v>28890</v>
      </c>
      <c r="D831">
        <v>19500</v>
      </c>
      <c r="E831" t="s">
        <v>221</v>
      </c>
      <c r="F831" t="s">
        <v>2621</v>
      </c>
    </row>
    <row r="832" spans="1:6" x14ac:dyDescent="0.25">
      <c r="A832">
        <v>3186</v>
      </c>
      <c r="B832" t="s">
        <v>2618</v>
      </c>
      <c r="C832">
        <v>102826</v>
      </c>
      <c r="D832">
        <v>68298</v>
      </c>
      <c r="E832" t="s">
        <v>221</v>
      </c>
      <c r="F832" t="s">
        <v>2619</v>
      </c>
    </row>
    <row r="833" spans="1:6" x14ac:dyDescent="0.25">
      <c r="A833">
        <v>3192</v>
      </c>
      <c r="B833" t="s">
        <v>2620</v>
      </c>
      <c r="C833">
        <v>6867</v>
      </c>
      <c r="D833">
        <v>5106</v>
      </c>
      <c r="E833" t="s">
        <v>221</v>
      </c>
      <c r="F833" t="s">
        <v>2621</v>
      </c>
    </row>
    <row r="834" spans="1:6" x14ac:dyDescent="0.25">
      <c r="A834">
        <v>3192</v>
      </c>
      <c r="B834" t="s">
        <v>2622</v>
      </c>
      <c r="C834">
        <v>41051</v>
      </c>
      <c r="D834">
        <v>29000</v>
      </c>
      <c r="E834" t="s">
        <v>221</v>
      </c>
      <c r="F834" t="s">
        <v>2621</v>
      </c>
    </row>
    <row r="835" spans="1:6" x14ac:dyDescent="0.25">
      <c r="A835">
        <v>3192</v>
      </c>
      <c r="B835" t="s">
        <v>2618</v>
      </c>
      <c r="C835">
        <v>46780</v>
      </c>
      <c r="D835">
        <v>32896</v>
      </c>
      <c r="E835" t="s">
        <v>221</v>
      </c>
      <c r="F835" t="s">
        <v>2619</v>
      </c>
    </row>
    <row r="836" spans="1:6" x14ac:dyDescent="0.25">
      <c r="A836">
        <v>3198</v>
      </c>
      <c r="B836" t="s">
        <v>2620</v>
      </c>
      <c r="C836">
        <v>6867</v>
      </c>
      <c r="D836">
        <v>4670</v>
      </c>
      <c r="E836" t="s">
        <v>221</v>
      </c>
      <c r="F836" t="s">
        <v>2621</v>
      </c>
    </row>
    <row r="837" spans="1:6" x14ac:dyDescent="0.25">
      <c r="A837">
        <v>3198</v>
      </c>
      <c r="B837" t="s">
        <v>2622</v>
      </c>
      <c r="C837">
        <v>28890</v>
      </c>
      <c r="D837">
        <v>19500</v>
      </c>
      <c r="E837" t="s">
        <v>221</v>
      </c>
      <c r="F837" t="s">
        <v>2621</v>
      </c>
    </row>
    <row r="838" spans="1:6" x14ac:dyDescent="0.25">
      <c r="A838">
        <v>3198</v>
      </c>
      <c r="B838" t="s">
        <v>2618</v>
      </c>
      <c r="C838">
        <v>102826</v>
      </c>
      <c r="D838">
        <v>68298</v>
      </c>
      <c r="E838" t="s">
        <v>221</v>
      </c>
      <c r="F838" t="s">
        <v>2619</v>
      </c>
    </row>
    <row r="839" spans="1:6" x14ac:dyDescent="0.25">
      <c r="A839">
        <v>3211</v>
      </c>
      <c r="B839" t="s">
        <v>2616</v>
      </c>
      <c r="C839">
        <v>4035</v>
      </c>
      <c r="D839">
        <v>3086</v>
      </c>
      <c r="E839" t="s">
        <v>221</v>
      </c>
      <c r="F839" t="s">
        <v>2617</v>
      </c>
    </row>
    <row r="840" spans="1:6" x14ac:dyDescent="0.25">
      <c r="A840">
        <v>3211</v>
      </c>
      <c r="B840" t="s">
        <v>2628</v>
      </c>
      <c r="C840">
        <v>809</v>
      </c>
      <c r="D840">
        <v>619</v>
      </c>
      <c r="E840" t="s">
        <v>221</v>
      </c>
      <c r="F840" t="s">
        <v>2629</v>
      </c>
    </row>
    <row r="841" spans="1:6" x14ac:dyDescent="0.25">
      <c r="A841">
        <v>3211</v>
      </c>
      <c r="B841" t="s">
        <v>2618</v>
      </c>
      <c r="C841">
        <v>40351</v>
      </c>
      <c r="D841">
        <v>28857</v>
      </c>
      <c r="E841" t="s">
        <v>221</v>
      </c>
      <c r="F841" t="s">
        <v>2619</v>
      </c>
    </row>
    <row r="842" spans="1:6" x14ac:dyDescent="0.25">
      <c r="A842">
        <v>3211</v>
      </c>
      <c r="B842" t="s">
        <v>2622</v>
      </c>
      <c r="C842">
        <v>40555</v>
      </c>
      <c r="D842">
        <v>29000</v>
      </c>
      <c r="E842" t="s">
        <v>221</v>
      </c>
      <c r="F842" t="s">
        <v>2621</v>
      </c>
    </row>
    <row r="843" spans="1:6" x14ac:dyDescent="0.25">
      <c r="A843">
        <v>3211</v>
      </c>
      <c r="B843" t="s">
        <v>2620</v>
      </c>
      <c r="C843">
        <v>6867</v>
      </c>
      <c r="D843">
        <v>5252</v>
      </c>
      <c r="E843" t="s">
        <v>221</v>
      </c>
      <c r="F843" t="s">
        <v>2621</v>
      </c>
    </row>
    <row r="844" spans="1:6" x14ac:dyDescent="0.25">
      <c r="A844">
        <v>3212</v>
      </c>
      <c r="B844" t="s">
        <v>2620</v>
      </c>
      <c r="C844">
        <v>6867</v>
      </c>
      <c r="D844">
        <v>4532</v>
      </c>
      <c r="E844" t="s">
        <v>221</v>
      </c>
      <c r="F844" t="s">
        <v>2621</v>
      </c>
    </row>
    <row r="845" spans="1:6" x14ac:dyDescent="0.25">
      <c r="A845">
        <v>3212</v>
      </c>
      <c r="B845" t="s">
        <v>2622</v>
      </c>
      <c r="C845">
        <v>29545</v>
      </c>
      <c r="D845">
        <v>19500</v>
      </c>
      <c r="E845" t="s">
        <v>221</v>
      </c>
      <c r="F845" t="s">
        <v>2621</v>
      </c>
    </row>
    <row r="846" spans="1:6" x14ac:dyDescent="0.25">
      <c r="A846">
        <v>3212</v>
      </c>
      <c r="B846" t="s">
        <v>2623</v>
      </c>
      <c r="C846">
        <v>3030</v>
      </c>
      <c r="D846">
        <v>2000</v>
      </c>
      <c r="E846" t="s">
        <v>221</v>
      </c>
      <c r="F846" t="s">
        <v>2605</v>
      </c>
    </row>
    <row r="847" spans="1:6" x14ac:dyDescent="0.25">
      <c r="A847">
        <v>3212</v>
      </c>
      <c r="B847" t="s">
        <v>2618</v>
      </c>
      <c r="C847">
        <v>144283</v>
      </c>
      <c r="D847">
        <v>95227</v>
      </c>
      <c r="E847" t="s">
        <v>221</v>
      </c>
      <c r="F847" t="s">
        <v>2619</v>
      </c>
    </row>
    <row r="848" spans="1:6" x14ac:dyDescent="0.25">
      <c r="A848">
        <v>3215</v>
      </c>
      <c r="B848" t="s">
        <v>2622</v>
      </c>
      <c r="C848">
        <v>27668</v>
      </c>
      <c r="D848">
        <v>19500</v>
      </c>
      <c r="E848" t="s">
        <v>221</v>
      </c>
      <c r="F848" t="s">
        <v>2621</v>
      </c>
    </row>
    <row r="849" spans="1:6" x14ac:dyDescent="0.25">
      <c r="A849">
        <v>3215</v>
      </c>
      <c r="B849" t="s">
        <v>2618</v>
      </c>
      <c r="C849">
        <v>50219</v>
      </c>
      <c r="D849">
        <v>35017</v>
      </c>
      <c r="E849" t="s">
        <v>221</v>
      </c>
      <c r="F849" t="s">
        <v>2619</v>
      </c>
    </row>
    <row r="850" spans="1:6" x14ac:dyDescent="0.25">
      <c r="A850">
        <v>3215</v>
      </c>
      <c r="B850" t="s">
        <v>2623</v>
      </c>
      <c r="C850">
        <v>2668</v>
      </c>
      <c r="D850">
        <v>2000</v>
      </c>
      <c r="E850" t="s">
        <v>221</v>
      </c>
      <c r="F850" t="s">
        <v>2605</v>
      </c>
    </row>
    <row r="851" spans="1:6" x14ac:dyDescent="0.25">
      <c r="A851">
        <v>3215</v>
      </c>
      <c r="B851" t="s">
        <v>2628</v>
      </c>
      <c r="C851">
        <v>389</v>
      </c>
      <c r="D851">
        <v>297</v>
      </c>
      <c r="E851" t="s">
        <v>221</v>
      </c>
      <c r="F851" t="s">
        <v>2629</v>
      </c>
    </row>
    <row r="852" spans="1:6" x14ac:dyDescent="0.25">
      <c r="A852">
        <v>3215</v>
      </c>
      <c r="B852" t="s">
        <v>2620</v>
      </c>
      <c r="C852">
        <v>6867</v>
      </c>
      <c r="D852">
        <v>4939</v>
      </c>
      <c r="E852" t="s">
        <v>221</v>
      </c>
      <c r="F852" t="s">
        <v>2621</v>
      </c>
    </row>
    <row r="853" spans="1:6" x14ac:dyDescent="0.25">
      <c r="A853">
        <v>3217</v>
      </c>
      <c r="B853" t="s">
        <v>2622</v>
      </c>
      <c r="C853">
        <v>27668</v>
      </c>
      <c r="D853">
        <v>19500</v>
      </c>
      <c r="E853" t="s">
        <v>221</v>
      </c>
      <c r="F853" t="s">
        <v>2621</v>
      </c>
    </row>
    <row r="854" spans="1:6" x14ac:dyDescent="0.25">
      <c r="A854">
        <v>3217</v>
      </c>
      <c r="B854" t="s">
        <v>2620</v>
      </c>
      <c r="C854">
        <v>6867</v>
      </c>
      <c r="D854">
        <v>4939</v>
      </c>
      <c r="E854" t="s">
        <v>221</v>
      </c>
      <c r="F854" t="s">
        <v>2621</v>
      </c>
    </row>
    <row r="855" spans="1:6" x14ac:dyDescent="0.25">
      <c r="A855">
        <v>3217</v>
      </c>
      <c r="B855" t="s">
        <v>2618</v>
      </c>
      <c r="C855">
        <v>50219</v>
      </c>
      <c r="D855">
        <v>35017</v>
      </c>
      <c r="E855" t="s">
        <v>221</v>
      </c>
      <c r="F855" t="s">
        <v>2619</v>
      </c>
    </row>
    <row r="856" spans="1:6" x14ac:dyDescent="0.25">
      <c r="A856">
        <v>3219</v>
      </c>
      <c r="B856" t="s">
        <v>2620</v>
      </c>
      <c r="C856">
        <v>6867</v>
      </c>
      <c r="D856">
        <v>4807</v>
      </c>
      <c r="E856" t="s">
        <v>221</v>
      </c>
      <c r="F856" t="s">
        <v>2621</v>
      </c>
    </row>
    <row r="857" spans="1:6" x14ac:dyDescent="0.25">
      <c r="A857">
        <v>3219</v>
      </c>
      <c r="B857" t="s">
        <v>2622</v>
      </c>
      <c r="C857">
        <v>27857</v>
      </c>
      <c r="D857">
        <v>19500</v>
      </c>
      <c r="E857" t="s">
        <v>221</v>
      </c>
      <c r="F857" t="s">
        <v>2621</v>
      </c>
    </row>
    <row r="858" spans="1:6" x14ac:dyDescent="0.25">
      <c r="A858">
        <v>3219</v>
      </c>
      <c r="B858" t="s">
        <v>2618</v>
      </c>
      <c r="C858">
        <v>58339</v>
      </c>
      <c r="D858">
        <v>40216</v>
      </c>
      <c r="E858" t="s">
        <v>221</v>
      </c>
      <c r="F858" t="s">
        <v>2619</v>
      </c>
    </row>
    <row r="859" spans="1:6" x14ac:dyDescent="0.25">
      <c r="A859">
        <v>3219</v>
      </c>
      <c r="B859" t="s">
        <v>2616</v>
      </c>
      <c r="C859">
        <v>32087</v>
      </c>
      <c r="D859">
        <v>22402</v>
      </c>
      <c r="E859" t="s">
        <v>221</v>
      </c>
      <c r="F859" t="s">
        <v>2617</v>
      </c>
    </row>
    <row r="860" spans="1:6" x14ac:dyDescent="0.25">
      <c r="A860">
        <v>3219</v>
      </c>
      <c r="B860" t="s">
        <v>2623</v>
      </c>
      <c r="C860">
        <v>2857</v>
      </c>
      <c r="D860">
        <v>2000</v>
      </c>
      <c r="E860" t="s">
        <v>221</v>
      </c>
      <c r="F860" t="s">
        <v>2605</v>
      </c>
    </row>
    <row r="861" spans="1:6" x14ac:dyDescent="0.25">
      <c r="A861">
        <v>3224</v>
      </c>
      <c r="B861" t="s">
        <v>2616</v>
      </c>
      <c r="C861">
        <v>109527</v>
      </c>
      <c r="D861">
        <v>71917</v>
      </c>
      <c r="E861" t="s">
        <v>221</v>
      </c>
      <c r="F861" t="s">
        <v>2617</v>
      </c>
    </row>
    <row r="862" spans="1:6" x14ac:dyDescent="0.25">
      <c r="A862">
        <v>3224</v>
      </c>
      <c r="B862" t="s">
        <v>2623</v>
      </c>
      <c r="C862">
        <v>3030</v>
      </c>
      <c r="D862">
        <v>2000</v>
      </c>
      <c r="E862" t="s">
        <v>221</v>
      </c>
      <c r="F862" t="s">
        <v>2605</v>
      </c>
    </row>
    <row r="863" spans="1:6" x14ac:dyDescent="0.25">
      <c r="A863">
        <v>3224</v>
      </c>
      <c r="B863" t="s">
        <v>2618</v>
      </c>
      <c r="C863">
        <v>36509</v>
      </c>
      <c r="D863">
        <v>24096</v>
      </c>
      <c r="E863" t="s">
        <v>221</v>
      </c>
      <c r="F863" t="s">
        <v>2619</v>
      </c>
    </row>
    <row r="864" spans="1:6" x14ac:dyDescent="0.25">
      <c r="A864">
        <v>3235</v>
      </c>
      <c r="B864" t="s">
        <v>2618</v>
      </c>
      <c r="C864">
        <v>19640</v>
      </c>
      <c r="D864">
        <v>15258</v>
      </c>
      <c r="E864" t="s">
        <v>221</v>
      </c>
      <c r="F864" t="s">
        <v>2619</v>
      </c>
    </row>
    <row r="865" spans="1:6" x14ac:dyDescent="0.25">
      <c r="A865">
        <v>3235</v>
      </c>
      <c r="B865" t="s">
        <v>2622</v>
      </c>
      <c r="C865">
        <v>38777</v>
      </c>
      <c r="D865">
        <v>29000</v>
      </c>
      <c r="E865" t="s">
        <v>221</v>
      </c>
      <c r="F865" t="s">
        <v>2621</v>
      </c>
    </row>
    <row r="866" spans="1:6" x14ac:dyDescent="0.25">
      <c r="A866">
        <v>3235</v>
      </c>
      <c r="B866" t="s">
        <v>2620</v>
      </c>
      <c r="C866">
        <v>6867</v>
      </c>
      <c r="D866">
        <v>5400</v>
      </c>
      <c r="E866" t="s">
        <v>221</v>
      </c>
      <c r="F866" t="s">
        <v>2621</v>
      </c>
    </row>
    <row r="867" spans="1:6" x14ac:dyDescent="0.25">
      <c r="A867">
        <v>3255</v>
      </c>
      <c r="B867" t="s">
        <v>2620</v>
      </c>
      <c r="C867">
        <v>6867</v>
      </c>
      <c r="D867">
        <v>4532</v>
      </c>
      <c r="E867" t="s">
        <v>221</v>
      </c>
      <c r="F867" t="s">
        <v>2621</v>
      </c>
    </row>
    <row r="868" spans="1:6" x14ac:dyDescent="0.25">
      <c r="A868">
        <v>3255</v>
      </c>
      <c r="B868" t="s">
        <v>2618</v>
      </c>
      <c r="C868">
        <v>134334</v>
      </c>
      <c r="D868">
        <v>88660</v>
      </c>
      <c r="E868" t="s">
        <v>221</v>
      </c>
      <c r="F868" t="s">
        <v>2619</v>
      </c>
    </row>
    <row r="869" spans="1:6" x14ac:dyDescent="0.25">
      <c r="A869">
        <v>3255</v>
      </c>
      <c r="B869" t="s">
        <v>2622</v>
      </c>
      <c r="C869">
        <v>29545</v>
      </c>
      <c r="D869">
        <v>19500</v>
      </c>
      <c r="E869" t="s">
        <v>221</v>
      </c>
      <c r="F869" t="s">
        <v>2621</v>
      </c>
    </row>
    <row r="870" spans="1:6" x14ac:dyDescent="0.25">
      <c r="A870">
        <v>3268</v>
      </c>
      <c r="B870" t="s">
        <v>2623</v>
      </c>
      <c r="C870">
        <v>2668</v>
      </c>
      <c r="D870">
        <v>2000</v>
      </c>
      <c r="E870" t="s">
        <v>221</v>
      </c>
      <c r="F870" t="s">
        <v>2605</v>
      </c>
    </row>
    <row r="871" spans="1:6" x14ac:dyDescent="0.25">
      <c r="A871">
        <v>3268</v>
      </c>
      <c r="B871" t="s">
        <v>2618</v>
      </c>
      <c r="C871">
        <v>50219</v>
      </c>
      <c r="D871">
        <v>35017</v>
      </c>
      <c r="E871" t="s">
        <v>221</v>
      </c>
      <c r="F871" t="s">
        <v>2619</v>
      </c>
    </row>
    <row r="872" spans="1:6" x14ac:dyDescent="0.25">
      <c r="A872">
        <v>3268</v>
      </c>
      <c r="B872" t="s">
        <v>2620</v>
      </c>
      <c r="C872">
        <v>6867</v>
      </c>
      <c r="D872">
        <v>4939</v>
      </c>
      <c r="E872" t="s">
        <v>221</v>
      </c>
      <c r="F872" t="s">
        <v>2621</v>
      </c>
    </row>
    <row r="873" spans="1:6" x14ac:dyDescent="0.25">
      <c r="A873">
        <v>3268</v>
      </c>
      <c r="B873" t="s">
        <v>2622</v>
      </c>
      <c r="C873">
        <v>27668</v>
      </c>
      <c r="D873">
        <v>19500</v>
      </c>
      <c r="E873" t="s">
        <v>221</v>
      </c>
      <c r="F873" t="s">
        <v>2621</v>
      </c>
    </row>
    <row r="874" spans="1:6" x14ac:dyDescent="0.25">
      <c r="A874">
        <v>3273</v>
      </c>
      <c r="B874" t="s">
        <v>2620</v>
      </c>
      <c r="C874">
        <v>6867</v>
      </c>
      <c r="D874">
        <v>4939</v>
      </c>
      <c r="E874" t="s">
        <v>221</v>
      </c>
      <c r="F874" t="s">
        <v>2621</v>
      </c>
    </row>
    <row r="875" spans="1:6" x14ac:dyDescent="0.25">
      <c r="A875">
        <v>3273</v>
      </c>
      <c r="B875" t="s">
        <v>2622</v>
      </c>
      <c r="C875">
        <v>27668</v>
      </c>
      <c r="D875">
        <v>19500</v>
      </c>
      <c r="E875" t="s">
        <v>221</v>
      </c>
      <c r="F875" t="s">
        <v>2621</v>
      </c>
    </row>
    <row r="876" spans="1:6" x14ac:dyDescent="0.25">
      <c r="A876">
        <v>3273</v>
      </c>
      <c r="B876" t="s">
        <v>2618</v>
      </c>
      <c r="C876">
        <v>50219</v>
      </c>
      <c r="D876">
        <v>35017</v>
      </c>
      <c r="E876" t="s">
        <v>221</v>
      </c>
      <c r="F876" t="s">
        <v>2619</v>
      </c>
    </row>
    <row r="877" spans="1:6" x14ac:dyDescent="0.25">
      <c r="A877">
        <v>3273</v>
      </c>
      <c r="B877" t="s">
        <v>2623</v>
      </c>
      <c r="C877">
        <v>2668</v>
      </c>
      <c r="D877">
        <v>2000</v>
      </c>
      <c r="E877" t="s">
        <v>221</v>
      </c>
      <c r="F877" t="s">
        <v>2605</v>
      </c>
    </row>
    <row r="878" spans="1:6" x14ac:dyDescent="0.25">
      <c r="A878">
        <v>3274</v>
      </c>
      <c r="B878" t="s">
        <v>2620</v>
      </c>
      <c r="C878">
        <v>6867</v>
      </c>
      <c r="D878">
        <v>4532</v>
      </c>
      <c r="E878" t="s">
        <v>221</v>
      </c>
      <c r="F878" t="s">
        <v>2621</v>
      </c>
    </row>
    <row r="879" spans="1:6" x14ac:dyDescent="0.25">
      <c r="A879">
        <v>3274</v>
      </c>
      <c r="B879" t="s">
        <v>2622</v>
      </c>
      <c r="C879">
        <v>29545</v>
      </c>
      <c r="D879">
        <v>19500</v>
      </c>
      <c r="E879" t="s">
        <v>221</v>
      </c>
      <c r="F879" t="s">
        <v>2621</v>
      </c>
    </row>
    <row r="880" spans="1:6" x14ac:dyDescent="0.25">
      <c r="A880">
        <v>3274</v>
      </c>
      <c r="B880" t="s">
        <v>2618</v>
      </c>
      <c r="C880">
        <v>134334</v>
      </c>
      <c r="D880">
        <v>88660</v>
      </c>
      <c r="E880" t="s">
        <v>221</v>
      </c>
      <c r="F880" t="s">
        <v>2619</v>
      </c>
    </row>
    <row r="881" spans="1:6" x14ac:dyDescent="0.25">
      <c r="A881">
        <v>3280</v>
      </c>
      <c r="B881" t="s">
        <v>2618</v>
      </c>
      <c r="C881">
        <v>164303</v>
      </c>
      <c r="D881">
        <v>108440</v>
      </c>
      <c r="E881" t="s">
        <v>221</v>
      </c>
      <c r="F881" t="s">
        <v>2619</v>
      </c>
    </row>
    <row r="882" spans="1:6" x14ac:dyDescent="0.25">
      <c r="A882">
        <v>3281</v>
      </c>
      <c r="B882" t="s">
        <v>2618</v>
      </c>
      <c r="C882">
        <v>50219</v>
      </c>
      <c r="D882">
        <v>35017</v>
      </c>
      <c r="E882" t="s">
        <v>221</v>
      </c>
      <c r="F882" t="s">
        <v>2619</v>
      </c>
    </row>
    <row r="883" spans="1:6" x14ac:dyDescent="0.25">
      <c r="A883">
        <v>3281</v>
      </c>
      <c r="B883" t="s">
        <v>2622</v>
      </c>
      <c r="C883">
        <v>27668</v>
      </c>
      <c r="D883">
        <v>19500</v>
      </c>
      <c r="E883" t="s">
        <v>221</v>
      </c>
      <c r="F883" t="s">
        <v>2621</v>
      </c>
    </row>
    <row r="884" spans="1:6" x14ac:dyDescent="0.25">
      <c r="A884">
        <v>3281</v>
      </c>
      <c r="B884" t="s">
        <v>2623</v>
      </c>
      <c r="C884">
        <v>2668</v>
      </c>
      <c r="D884">
        <v>2000</v>
      </c>
      <c r="E884" t="s">
        <v>221</v>
      </c>
      <c r="F884" t="s">
        <v>2605</v>
      </c>
    </row>
    <row r="885" spans="1:6" x14ac:dyDescent="0.25">
      <c r="A885">
        <v>3281</v>
      </c>
      <c r="B885" t="s">
        <v>2620</v>
      </c>
      <c r="C885">
        <v>6867</v>
      </c>
      <c r="D885">
        <v>4939</v>
      </c>
      <c r="E885" t="s">
        <v>221</v>
      </c>
      <c r="F885" t="s">
        <v>2621</v>
      </c>
    </row>
    <row r="886" spans="1:6" x14ac:dyDescent="0.25">
      <c r="A886">
        <v>3286</v>
      </c>
      <c r="B886" t="s">
        <v>2620</v>
      </c>
      <c r="C886">
        <v>6867</v>
      </c>
      <c r="D886">
        <v>4807</v>
      </c>
      <c r="E886" t="s">
        <v>221</v>
      </c>
      <c r="F886" t="s">
        <v>2621</v>
      </c>
    </row>
    <row r="887" spans="1:6" x14ac:dyDescent="0.25">
      <c r="A887">
        <v>3286</v>
      </c>
      <c r="B887" t="s">
        <v>2622</v>
      </c>
      <c r="C887">
        <v>28380</v>
      </c>
      <c r="D887">
        <v>19500</v>
      </c>
      <c r="E887" t="s">
        <v>221</v>
      </c>
      <c r="F887" t="s">
        <v>2621</v>
      </c>
    </row>
    <row r="888" spans="1:6" x14ac:dyDescent="0.25">
      <c r="A888">
        <v>3286</v>
      </c>
      <c r="B888" t="s">
        <v>2618</v>
      </c>
      <c r="C888">
        <v>85815</v>
      </c>
      <c r="D888">
        <v>57527</v>
      </c>
      <c r="E888" t="s">
        <v>221</v>
      </c>
      <c r="F888" t="s">
        <v>2619</v>
      </c>
    </row>
    <row r="889" spans="1:6" x14ac:dyDescent="0.25">
      <c r="A889">
        <v>3286</v>
      </c>
      <c r="B889" t="s">
        <v>2616</v>
      </c>
      <c r="C889">
        <v>12872</v>
      </c>
      <c r="D889">
        <v>8923</v>
      </c>
      <c r="E889" t="s">
        <v>221</v>
      </c>
      <c r="F889" t="s">
        <v>2617</v>
      </c>
    </row>
    <row r="890" spans="1:6" x14ac:dyDescent="0.25">
      <c r="A890">
        <v>3286</v>
      </c>
      <c r="B890" t="s">
        <v>2623</v>
      </c>
      <c r="C890">
        <v>2857</v>
      </c>
      <c r="D890">
        <v>2000</v>
      </c>
      <c r="E890" t="s">
        <v>221</v>
      </c>
      <c r="F890" t="s">
        <v>2605</v>
      </c>
    </row>
    <row r="891" spans="1:6" x14ac:dyDescent="0.25">
      <c r="A891">
        <v>3299</v>
      </c>
      <c r="B891" t="s">
        <v>2623</v>
      </c>
      <c r="C891">
        <v>2941</v>
      </c>
      <c r="D891">
        <v>2000</v>
      </c>
      <c r="E891" t="s">
        <v>221</v>
      </c>
      <c r="F891" t="s">
        <v>2605</v>
      </c>
    </row>
    <row r="892" spans="1:6" x14ac:dyDescent="0.25">
      <c r="A892">
        <v>3299</v>
      </c>
      <c r="B892" t="s">
        <v>2626</v>
      </c>
      <c r="C892">
        <v>273779</v>
      </c>
      <c r="D892">
        <v>178343</v>
      </c>
      <c r="E892" t="s">
        <v>221</v>
      </c>
      <c r="F892" t="s">
        <v>2627</v>
      </c>
    </row>
    <row r="893" spans="1:6" x14ac:dyDescent="0.25">
      <c r="A893">
        <v>3299</v>
      </c>
      <c r="B893" t="s">
        <v>2618</v>
      </c>
      <c r="C893">
        <v>127720</v>
      </c>
      <c r="D893">
        <v>84354</v>
      </c>
      <c r="E893" t="s">
        <v>221</v>
      </c>
      <c r="F893" t="s">
        <v>2619</v>
      </c>
    </row>
    <row r="894" spans="1:6" x14ac:dyDescent="0.25">
      <c r="A894">
        <v>3299</v>
      </c>
      <c r="B894" t="s">
        <v>2622</v>
      </c>
      <c r="C894">
        <v>29456</v>
      </c>
      <c r="D894">
        <v>19500</v>
      </c>
      <c r="E894" t="s">
        <v>221</v>
      </c>
      <c r="F894" t="s">
        <v>2621</v>
      </c>
    </row>
    <row r="895" spans="1:6" x14ac:dyDescent="0.25">
      <c r="A895">
        <v>3299</v>
      </c>
      <c r="B895" t="s">
        <v>2620</v>
      </c>
      <c r="C895">
        <v>6867</v>
      </c>
      <c r="D895">
        <v>4591</v>
      </c>
      <c r="E895" t="s">
        <v>221</v>
      </c>
      <c r="F895" t="s">
        <v>2621</v>
      </c>
    </row>
    <row r="896" spans="1:6" x14ac:dyDescent="0.25">
      <c r="A896">
        <v>3308</v>
      </c>
      <c r="B896" t="s">
        <v>2620</v>
      </c>
      <c r="C896">
        <v>6867</v>
      </c>
      <c r="D896">
        <v>4939</v>
      </c>
      <c r="E896" t="s">
        <v>221</v>
      </c>
      <c r="F896" t="s">
        <v>2621</v>
      </c>
    </row>
    <row r="897" spans="1:6" x14ac:dyDescent="0.25">
      <c r="A897">
        <v>3308</v>
      </c>
      <c r="B897" t="s">
        <v>2622</v>
      </c>
      <c r="C897">
        <v>27668</v>
      </c>
      <c r="D897">
        <v>19500</v>
      </c>
      <c r="E897" t="s">
        <v>221</v>
      </c>
      <c r="F897" t="s">
        <v>2621</v>
      </c>
    </row>
    <row r="898" spans="1:6" x14ac:dyDescent="0.25">
      <c r="A898">
        <v>3308</v>
      </c>
      <c r="B898" t="s">
        <v>2618</v>
      </c>
      <c r="C898">
        <v>67643</v>
      </c>
      <c r="D898">
        <v>46055</v>
      </c>
      <c r="E898" t="s">
        <v>221</v>
      </c>
      <c r="F898" t="s">
        <v>2619</v>
      </c>
    </row>
    <row r="899" spans="1:6" x14ac:dyDescent="0.25">
      <c r="A899">
        <v>3308</v>
      </c>
      <c r="B899" t="s">
        <v>2623</v>
      </c>
      <c r="C899">
        <v>2857</v>
      </c>
      <c r="D899">
        <v>2000</v>
      </c>
      <c r="E899" t="s">
        <v>221</v>
      </c>
      <c r="F899" t="s">
        <v>2605</v>
      </c>
    </row>
    <row r="900" spans="1:6" x14ac:dyDescent="0.25">
      <c r="A900">
        <v>3308</v>
      </c>
      <c r="B900" t="s">
        <v>2626</v>
      </c>
      <c r="C900">
        <v>157514</v>
      </c>
      <c r="D900">
        <v>101794</v>
      </c>
      <c r="E900" t="s">
        <v>221</v>
      </c>
      <c r="F900" t="s">
        <v>2627</v>
      </c>
    </row>
    <row r="901" spans="1:6" x14ac:dyDescent="0.25">
      <c r="A901">
        <v>3311</v>
      </c>
      <c r="B901" t="s">
        <v>2618</v>
      </c>
      <c r="C901">
        <v>190816</v>
      </c>
      <c r="D901">
        <v>125539</v>
      </c>
      <c r="E901" t="s">
        <v>221</v>
      </c>
      <c r="F901" t="s">
        <v>2619</v>
      </c>
    </row>
    <row r="902" spans="1:6" x14ac:dyDescent="0.25">
      <c r="A902">
        <v>3318</v>
      </c>
      <c r="B902" t="s">
        <v>2620</v>
      </c>
      <c r="C902">
        <v>6867</v>
      </c>
      <c r="D902">
        <v>4807</v>
      </c>
      <c r="E902" t="s">
        <v>221</v>
      </c>
      <c r="F902" t="s">
        <v>2621</v>
      </c>
    </row>
    <row r="903" spans="1:6" x14ac:dyDescent="0.25">
      <c r="A903">
        <v>3318</v>
      </c>
      <c r="B903" t="s">
        <v>2622</v>
      </c>
      <c r="C903">
        <v>27857</v>
      </c>
      <c r="D903">
        <v>19500</v>
      </c>
      <c r="E903" t="s">
        <v>221</v>
      </c>
      <c r="F903" t="s">
        <v>2621</v>
      </c>
    </row>
    <row r="904" spans="1:6" x14ac:dyDescent="0.25">
      <c r="A904">
        <v>3318</v>
      </c>
      <c r="B904" t="s">
        <v>2618</v>
      </c>
      <c r="C904">
        <v>58339</v>
      </c>
      <c r="D904">
        <v>40216</v>
      </c>
      <c r="E904" t="s">
        <v>221</v>
      </c>
      <c r="F904" t="s">
        <v>2619</v>
      </c>
    </row>
    <row r="905" spans="1:6" x14ac:dyDescent="0.25">
      <c r="A905">
        <v>3318</v>
      </c>
      <c r="B905" t="s">
        <v>2623</v>
      </c>
      <c r="C905">
        <v>2857</v>
      </c>
      <c r="D905">
        <v>2000</v>
      </c>
      <c r="E905" t="s">
        <v>221</v>
      </c>
      <c r="F905" t="s">
        <v>2605</v>
      </c>
    </row>
    <row r="906" spans="1:6" x14ac:dyDescent="0.25">
      <c r="A906">
        <v>3319</v>
      </c>
      <c r="B906" t="s">
        <v>2620</v>
      </c>
      <c r="C906">
        <v>6867</v>
      </c>
      <c r="D906">
        <v>4939</v>
      </c>
      <c r="E906" t="s">
        <v>221</v>
      </c>
      <c r="F906" t="s">
        <v>2621</v>
      </c>
    </row>
    <row r="907" spans="1:6" x14ac:dyDescent="0.25">
      <c r="A907">
        <v>3319</v>
      </c>
      <c r="B907" t="s">
        <v>2622</v>
      </c>
      <c r="C907">
        <v>27668</v>
      </c>
      <c r="D907">
        <v>19500</v>
      </c>
      <c r="E907" t="s">
        <v>221</v>
      </c>
      <c r="F907" t="s">
        <v>2621</v>
      </c>
    </row>
    <row r="908" spans="1:6" x14ac:dyDescent="0.25">
      <c r="A908">
        <v>3319</v>
      </c>
      <c r="B908" t="s">
        <v>2618</v>
      </c>
      <c r="C908">
        <v>50219</v>
      </c>
      <c r="D908">
        <v>35017</v>
      </c>
      <c r="E908" t="s">
        <v>221</v>
      </c>
      <c r="F908" t="s">
        <v>2619</v>
      </c>
    </row>
    <row r="909" spans="1:6" x14ac:dyDescent="0.25">
      <c r="A909">
        <v>3320</v>
      </c>
      <c r="B909" t="s">
        <v>2620</v>
      </c>
      <c r="C909">
        <v>6867</v>
      </c>
      <c r="D909">
        <v>5252</v>
      </c>
      <c r="E909" t="s">
        <v>221</v>
      </c>
      <c r="F909" t="s">
        <v>2621</v>
      </c>
    </row>
    <row r="910" spans="1:6" x14ac:dyDescent="0.25">
      <c r="A910">
        <v>3320</v>
      </c>
      <c r="B910" t="s">
        <v>2622</v>
      </c>
      <c r="C910">
        <v>40555</v>
      </c>
      <c r="D910">
        <v>29000</v>
      </c>
      <c r="E910" t="s">
        <v>221</v>
      </c>
      <c r="F910" t="s">
        <v>2621</v>
      </c>
    </row>
    <row r="911" spans="1:6" x14ac:dyDescent="0.25">
      <c r="A911">
        <v>3320</v>
      </c>
      <c r="B911" t="s">
        <v>2618</v>
      </c>
      <c r="C911">
        <v>35307</v>
      </c>
      <c r="D911">
        <v>25326</v>
      </c>
      <c r="E911" t="s">
        <v>221</v>
      </c>
      <c r="F911" t="s">
        <v>2619</v>
      </c>
    </row>
    <row r="912" spans="1:6" x14ac:dyDescent="0.25">
      <c r="A912">
        <v>3320</v>
      </c>
      <c r="B912" t="s">
        <v>2623</v>
      </c>
      <c r="C912">
        <v>2615</v>
      </c>
      <c r="D912">
        <v>2000</v>
      </c>
      <c r="E912" t="s">
        <v>221</v>
      </c>
      <c r="F912" t="s">
        <v>2605</v>
      </c>
    </row>
    <row r="913" spans="1:6" x14ac:dyDescent="0.25">
      <c r="A913">
        <v>3320</v>
      </c>
      <c r="B913" t="s">
        <v>2628</v>
      </c>
      <c r="C913">
        <v>226</v>
      </c>
      <c r="D913">
        <v>173</v>
      </c>
      <c r="E913" t="s">
        <v>221</v>
      </c>
      <c r="F913" t="s">
        <v>2629</v>
      </c>
    </row>
    <row r="914" spans="1:6" x14ac:dyDescent="0.25">
      <c r="A914">
        <v>3320</v>
      </c>
      <c r="B914" t="s">
        <v>2626</v>
      </c>
      <c r="C914">
        <v>24116</v>
      </c>
      <c r="D914">
        <v>11115</v>
      </c>
      <c r="E914" t="s">
        <v>221</v>
      </c>
      <c r="F914" t="s">
        <v>2627</v>
      </c>
    </row>
    <row r="915" spans="1:6" x14ac:dyDescent="0.25">
      <c r="A915">
        <v>3322</v>
      </c>
      <c r="B915" t="s">
        <v>2620</v>
      </c>
      <c r="C915">
        <v>6867</v>
      </c>
      <c r="D915">
        <v>4591</v>
      </c>
      <c r="E915" t="s">
        <v>221</v>
      </c>
      <c r="F915" t="s">
        <v>2621</v>
      </c>
    </row>
    <row r="916" spans="1:6" x14ac:dyDescent="0.25">
      <c r="A916">
        <v>3322</v>
      </c>
      <c r="B916" t="s">
        <v>2622</v>
      </c>
      <c r="C916">
        <v>29456</v>
      </c>
      <c r="D916">
        <v>19500</v>
      </c>
      <c r="E916" t="s">
        <v>221</v>
      </c>
      <c r="F916" t="s">
        <v>2621</v>
      </c>
    </row>
    <row r="917" spans="1:6" x14ac:dyDescent="0.25">
      <c r="A917">
        <v>3322</v>
      </c>
      <c r="B917" t="s">
        <v>2618</v>
      </c>
      <c r="C917">
        <v>127720</v>
      </c>
      <c r="D917">
        <v>84354</v>
      </c>
      <c r="E917" t="s">
        <v>221</v>
      </c>
      <c r="F917" t="s">
        <v>2619</v>
      </c>
    </row>
    <row r="918" spans="1:6" x14ac:dyDescent="0.25">
      <c r="A918">
        <v>3327</v>
      </c>
      <c r="B918" t="s">
        <v>2620</v>
      </c>
      <c r="C918">
        <v>6867</v>
      </c>
      <c r="D918">
        <v>3475</v>
      </c>
      <c r="E918" t="s">
        <v>221</v>
      </c>
      <c r="F918" t="s">
        <v>2621</v>
      </c>
    </row>
    <row r="919" spans="1:6" x14ac:dyDescent="0.25">
      <c r="A919">
        <v>3327</v>
      </c>
      <c r="B919" t="s">
        <v>2622</v>
      </c>
      <c r="C919">
        <v>41322</v>
      </c>
      <c r="D919">
        <v>20300</v>
      </c>
      <c r="E919" t="s">
        <v>221</v>
      </c>
      <c r="F919" t="s">
        <v>2621</v>
      </c>
    </row>
    <row r="920" spans="1:6" x14ac:dyDescent="0.25">
      <c r="A920">
        <v>3327</v>
      </c>
      <c r="B920" t="s">
        <v>2618</v>
      </c>
      <c r="C920">
        <v>49689</v>
      </c>
      <c r="D920">
        <v>29486</v>
      </c>
      <c r="E920" t="s">
        <v>221</v>
      </c>
      <c r="F920" t="s">
        <v>2619</v>
      </c>
    </row>
    <row r="921" spans="1:6" x14ac:dyDescent="0.25">
      <c r="A921">
        <v>3327</v>
      </c>
      <c r="B921" t="s">
        <v>2623</v>
      </c>
      <c r="C921">
        <v>2632</v>
      </c>
      <c r="D921">
        <v>1700</v>
      </c>
      <c r="E921" t="s">
        <v>221</v>
      </c>
      <c r="F921" t="s">
        <v>2605</v>
      </c>
    </row>
    <row r="922" spans="1:6" x14ac:dyDescent="0.25">
      <c r="A922">
        <v>3330</v>
      </c>
      <c r="B922" t="s">
        <v>2618</v>
      </c>
      <c r="C922">
        <v>190816</v>
      </c>
      <c r="D922">
        <v>125539</v>
      </c>
      <c r="E922" t="s">
        <v>221</v>
      </c>
      <c r="F922" t="s">
        <v>2619</v>
      </c>
    </row>
    <row r="923" spans="1:6" x14ac:dyDescent="0.25">
      <c r="A923">
        <v>3330</v>
      </c>
      <c r="B923" t="s">
        <v>2616</v>
      </c>
      <c r="C923">
        <v>90637</v>
      </c>
      <c r="D923">
        <v>59820</v>
      </c>
      <c r="E923" t="s">
        <v>221</v>
      </c>
      <c r="F923" t="s">
        <v>2617</v>
      </c>
    </row>
    <row r="924" spans="1:6" x14ac:dyDescent="0.25">
      <c r="A924">
        <v>3331</v>
      </c>
      <c r="B924" t="s">
        <v>2620</v>
      </c>
      <c r="C924">
        <v>6867</v>
      </c>
      <c r="D924">
        <v>4532</v>
      </c>
      <c r="E924" t="s">
        <v>221</v>
      </c>
      <c r="F924" t="s">
        <v>2621</v>
      </c>
    </row>
    <row r="925" spans="1:6" x14ac:dyDescent="0.25">
      <c r="A925">
        <v>3331</v>
      </c>
      <c r="B925" t="s">
        <v>2622</v>
      </c>
      <c r="C925">
        <v>29545</v>
      </c>
      <c r="D925">
        <v>19500</v>
      </c>
      <c r="E925" t="s">
        <v>221</v>
      </c>
      <c r="F925" t="s">
        <v>2621</v>
      </c>
    </row>
    <row r="926" spans="1:6" x14ac:dyDescent="0.25">
      <c r="A926">
        <v>3331</v>
      </c>
      <c r="B926" t="s">
        <v>2618</v>
      </c>
      <c r="C926">
        <v>168094</v>
      </c>
      <c r="D926">
        <v>110940</v>
      </c>
      <c r="E926" t="s">
        <v>221</v>
      </c>
      <c r="F926" t="s">
        <v>2619</v>
      </c>
    </row>
    <row r="927" spans="1:6" x14ac:dyDescent="0.25">
      <c r="A927">
        <v>3339</v>
      </c>
      <c r="B927" t="s">
        <v>2620</v>
      </c>
      <c r="C927">
        <v>6867</v>
      </c>
      <c r="D927">
        <v>4670</v>
      </c>
      <c r="E927" t="s">
        <v>221</v>
      </c>
      <c r="F927" t="s">
        <v>2621</v>
      </c>
    </row>
    <row r="928" spans="1:6" x14ac:dyDescent="0.25">
      <c r="A928">
        <v>3339</v>
      </c>
      <c r="B928" t="s">
        <v>2622</v>
      </c>
      <c r="C928">
        <v>28890</v>
      </c>
      <c r="D928">
        <v>19500</v>
      </c>
      <c r="E928" t="s">
        <v>221</v>
      </c>
      <c r="F928" t="s">
        <v>2621</v>
      </c>
    </row>
    <row r="929" spans="1:6" x14ac:dyDescent="0.25">
      <c r="A929">
        <v>3339</v>
      </c>
      <c r="B929" t="s">
        <v>2618</v>
      </c>
      <c r="C929">
        <v>102826</v>
      </c>
      <c r="D929">
        <v>68298</v>
      </c>
      <c r="E929" t="s">
        <v>221</v>
      </c>
      <c r="F929" t="s">
        <v>2619</v>
      </c>
    </row>
    <row r="930" spans="1:6" x14ac:dyDescent="0.25">
      <c r="A930">
        <v>3339</v>
      </c>
      <c r="B930" t="s">
        <v>2623</v>
      </c>
      <c r="C930">
        <v>2941</v>
      </c>
      <c r="D930">
        <v>2000</v>
      </c>
      <c r="E930" t="s">
        <v>221</v>
      </c>
      <c r="F930" t="s">
        <v>2605</v>
      </c>
    </row>
    <row r="931" spans="1:6" x14ac:dyDescent="0.25">
      <c r="A931">
        <v>3351</v>
      </c>
      <c r="B931" t="s">
        <v>2620</v>
      </c>
      <c r="C931">
        <v>6867</v>
      </c>
      <c r="D931">
        <v>4807</v>
      </c>
      <c r="E931" t="s">
        <v>221</v>
      </c>
      <c r="F931" t="s">
        <v>2621</v>
      </c>
    </row>
    <row r="932" spans="1:6" x14ac:dyDescent="0.25">
      <c r="A932">
        <v>3351</v>
      </c>
      <c r="B932" t="s">
        <v>2622</v>
      </c>
      <c r="C932">
        <v>27857</v>
      </c>
      <c r="D932">
        <v>19500</v>
      </c>
      <c r="E932" t="s">
        <v>221</v>
      </c>
      <c r="F932" t="s">
        <v>2621</v>
      </c>
    </row>
    <row r="933" spans="1:6" x14ac:dyDescent="0.25">
      <c r="A933">
        <v>3351</v>
      </c>
      <c r="B933" t="s">
        <v>2618</v>
      </c>
      <c r="C933">
        <v>58339</v>
      </c>
      <c r="D933">
        <v>40216</v>
      </c>
      <c r="E933" t="s">
        <v>221</v>
      </c>
      <c r="F933" t="s">
        <v>2619</v>
      </c>
    </row>
    <row r="934" spans="1:6" x14ac:dyDescent="0.25">
      <c r="A934">
        <v>3351</v>
      </c>
      <c r="B934" t="s">
        <v>2623</v>
      </c>
      <c r="C934">
        <v>2857</v>
      </c>
      <c r="D934">
        <v>2000</v>
      </c>
      <c r="E934" t="s">
        <v>221</v>
      </c>
      <c r="F934" t="s">
        <v>2605</v>
      </c>
    </row>
    <row r="935" spans="1:6" x14ac:dyDescent="0.25">
      <c r="A935">
        <v>3353</v>
      </c>
      <c r="B935" t="s">
        <v>2620</v>
      </c>
      <c r="C935">
        <v>6867</v>
      </c>
      <c r="D935">
        <v>4591</v>
      </c>
      <c r="E935" t="s">
        <v>221</v>
      </c>
      <c r="F935" t="s">
        <v>2621</v>
      </c>
    </row>
    <row r="936" spans="1:6" x14ac:dyDescent="0.25">
      <c r="A936">
        <v>3353</v>
      </c>
      <c r="B936" t="s">
        <v>2622</v>
      </c>
      <c r="C936">
        <v>29456</v>
      </c>
      <c r="D936">
        <v>19500</v>
      </c>
      <c r="E936" t="s">
        <v>221</v>
      </c>
      <c r="F936" t="s">
        <v>2621</v>
      </c>
    </row>
    <row r="937" spans="1:6" x14ac:dyDescent="0.25">
      <c r="A937">
        <v>3353</v>
      </c>
      <c r="B937" t="s">
        <v>2618</v>
      </c>
      <c r="C937">
        <v>127720</v>
      </c>
      <c r="D937">
        <v>84354</v>
      </c>
      <c r="E937" t="s">
        <v>221</v>
      </c>
      <c r="F937" t="s">
        <v>2619</v>
      </c>
    </row>
    <row r="938" spans="1:6" x14ac:dyDescent="0.25">
      <c r="A938">
        <v>3357</v>
      </c>
      <c r="B938" t="s">
        <v>2620</v>
      </c>
      <c r="C938">
        <v>6867</v>
      </c>
      <c r="D938">
        <v>4532</v>
      </c>
      <c r="E938" t="s">
        <v>221</v>
      </c>
      <c r="F938" t="s">
        <v>2621</v>
      </c>
    </row>
    <row r="939" spans="1:6" x14ac:dyDescent="0.25">
      <c r="A939">
        <v>3357</v>
      </c>
      <c r="B939" t="s">
        <v>2622</v>
      </c>
      <c r="C939">
        <v>29545</v>
      </c>
      <c r="D939">
        <v>19500</v>
      </c>
      <c r="E939" t="s">
        <v>221</v>
      </c>
      <c r="F939" t="s">
        <v>2621</v>
      </c>
    </row>
    <row r="940" spans="1:6" x14ac:dyDescent="0.25">
      <c r="A940">
        <v>3357</v>
      </c>
      <c r="B940" t="s">
        <v>2618</v>
      </c>
      <c r="C940">
        <v>144283</v>
      </c>
      <c r="D940">
        <v>95227</v>
      </c>
      <c r="E940" t="s">
        <v>221</v>
      </c>
      <c r="F940" t="s">
        <v>2619</v>
      </c>
    </row>
    <row r="941" spans="1:6" x14ac:dyDescent="0.25">
      <c r="A941">
        <v>3359</v>
      </c>
      <c r="B941" t="s">
        <v>2620</v>
      </c>
      <c r="C941">
        <v>6867</v>
      </c>
      <c r="D941">
        <v>4807</v>
      </c>
      <c r="E941" t="s">
        <v>221</v>
      </c>
      <c r="F941" t="s">
        <v>2621</v>
      </c>
    </row>
    <row r="942" spans="1:6" x14ac:dyDescent="0.25">
      <c r="A942">
        <v>3359</v>
      </c>
      <c r="B942" t="s">
        <v>2622</v>
      </c>
      <c r="C942">
        <v>27857</v>
      </c>
      <c r="D942">
        <v>19500</v>
      </c>
      <c r="E942" t="s">
        <v>221</v>
      </c>
      <c r="F942" t="s">
        <v>2621</v>
      </c>
    </row>
    <row r="943" spans="1:6" x14ac:dyDescent="0.25">
      <c r="A943">
        <v>3359</v>
      </c>
      <c r="B943" t="s">
        <v>2618</v>
      </c>
      <c r="C943">
        <v>58339</v>
      </c>
      <c r="D943">
        <v>40216</v>
      </c>
      <c r="E943" t="s">
        <v>221</v>
      </c>
      <c r="F943" t="s">
        <v>2619</v>
      </c>
    </row>
    <row r="944" spans="1:6" x14ac:dyDescent="0.25">
      <c r="A944">
        <v>3367</v>
      </c>
      <c r="B944" t="s">
        <v>2618</v>
      </c>
      <c r="C944">
        <v>53908</v>
      </c>
      <c r="D944">
        <v>35579</v>
      </c>
      <c r="E944" t="s">
        <v>221</v>
      </c>
      <c r="F944" t="s">
        <v>2619</v>
      </c>
    </row>
    <row r="945" spans="1:6" x14ac:dyDescent="0.25">
      <c r="A945">
        <v>3373</v>
      </c>
      <c r="B945" t="s">
        <v>2628</v>
      </c>
      <c r="C945">
        <v>1003</v>
      </c>
      <c r="D945">
        <v>789</v>
      </c>
      <c r="E945" t="s">
        <v>221</v>
      </c>
      <c r="F945" t="s">
        <v>2629</v>
      </c>
    </row>
    <row r="946" spans="1:6" x14ac:dyDescent="0.25">
      <c r="A946">
        <v>3373</v>
      </c>
      <c r="B946" t="s">
        <v>2620</v>
      </c>
      <c r="C946">
        <v>6867</v>
      </c>
      <c r="D946">
        <v>5312</v>
      </c>
      <c r="E946" t="s">
        <v>221</v>
      </c>
      <c r="F946" t="s">
        <v>2621</v>
      </c>
    </row>
    <row r="947" spans="1:6" x14ac:dyDescent="0.25">
      <c r="A947">
        <v>3373</v>
      </c>
      <c r="B947" t="s">
        <v>2622</v>
      </c>
      <c r="C947">
        <v>39791</v>
      </c>
      <c r="D947">
        <v>29000</v>
      </c>
      <c r="E947" t="s">
        <v>221</v>
      </c>
      <c r="F947" t="s">
        <v>2621</v>
      </c>
    </row>
    <row r="948" spans="1:6" x14ac:dyDescent="0.25">
      <c r="A948">
        <v>3373</v>
      </c>
      <c r="B948" t="s">
        <v>2618</v>
      </c>
      <c r="C948">
        <v>30589</v>
      </c>
      <c r="D948">
        <v>22559</v>
      </c>
      <c r="E948" t="s">
        <v>221</v>
      </c>
      <c r="F948" t="s">
        <v>2619</v>
      </c>
    </row>
    <row r="949" spans="1:6" x14ac:dyDescent="0.25">
      <c r="A949">
        <v>3373</v>
      </c>
      <c r="B949" t="s">
        <v>2623</v>
      </c>
      <c r="C949">
        <v>2543</v>
      </c>
      <c r="D949">
        <v>2000</v>
      </c>
      <c r="E949" t="s">
        <v>221</v>
      </c>
      <c r="F949" t="s">
        <v>2605</v>
      </c>
    </row>
    <row r="950" spans="1:6" x14ac:dyDescent="0.25">
      <c r="A950">
        <v>3377</v>
      </c>
      <c r="B950" t="s">
        <v>2618</v>
      </c>
      <c r="C950">
        <v>242719</v>
      </c>
      <c r="D950">
        <v>158674</v>
      </c>
      <c r="E950" t="s">
        <v>221</v>
      </c>
      <c r="F950" t="s">
        <v>2619</v>
      </c>
    </row>
    <row r="951" spans="1:6" x14ac:dyDescent="0.25">
      <c r="A951">
        <v>3379</v>
      </c>
      <c r="B951" t="s">
        <v>2620</v>
      </c>
      <c r="C951">
        <v>6867</v>
      </c>
      <c r="D951">
        <v>4532</v>
      </c>
      <c r="E951" t="s">
        <v>221</v>
      </c>
      <c r="F951" t="s">
        <v>2621</v>
      </c>
    </row>
    <row r="952" spans="1:6" x14ac:dyDescent="0.25">
      <c r="A952">
        <v>3379</v>
      </c>
      <c r="B952" t="s">
        <v>2623</v>
      </c>
      <c r="C952">
        <v>3030</v>
      </c>
      <c r="D952">
        <v>2000</v>
      </c>
      <c r="E952" t="s">
        <v>221</v>
      </c>
      <c r="F952" t="s">
        <v>2605</v>
      </c>
    </row>
    <row r="953" spans="1:6" x14ac:dyDescent="0.25">
      <c r="A953">
        <v>3379</v>
      </c>
      <c r="B953" t="s">
        <v>2622</v>
      </c>
      <c r="C953">
        <v>29545</v>
      </c>
      <c r="D953">
        <v>19500</v>
      </c>
      <c r="E953" t="s">
        <v>221</v>
      </c>
      <c r="F953" t="s">
        <v>2621</v>
      </c>
    </row>
    <row r="954" spans="1:6" x14ac:dyDescent="0.25">
      <c r="A954">
        <v>3379</v>
      </c>
      <c r="B954" t="s">
        <v>2618</v>
      </c>
      <c r="C954">
        <v>144283</v>
      </c>
      <c r="D954">
        <v>95227</v>
      </c>
      <c r="E954" t="s">
        <v>221</v>
      </c>
      <c r="F954" t="s">
        <v>2619</v>
      </c>
    </row>
    <row r="955" spans="1:6" x14ac:dyDescent="0.25">
      <c r="A955">
        <v>3387</v>
      </c>
      <c r="B955" t="s">
        <v>2618</v>
      </c>
      <c r="C955">
        <v>76795</v>
      </c>
      <c r="D955">
        <v>51844</v>
      </c>
      <c r="E955" t="s">
        <v>221</v>
      </c>
      <c r="F955" t="s">
        <v>2619</v>
      </c>
    </row>
    <row r="956" spans="1:6" x14ac:dyDescent="0.25">
      <c r="A956">
        <v>3387</v>
      </c>
      <c r="B956" t="s">
        <v>2622</v>
      </c>
      <c r="C956">
        <v>28182</v>
      </c>
      <c r="D956">
        <v>19500</v>
      </c>
      <c r="E956" t="s">
        <v>221</v>
      </c>
      <c r="F956" t="s">
        <v>2621</v>
      </c>
    </row>
    <row r="957" spans="1:6" x14ac:dyDescent="0.25">
      <c r="A957">
        <v>3387</v>
      </c>
      <c r="B957" t="s">
        <v>2620</v>
      </c>
      <c r="C957">
        <v>6867</v>
      </c>
      <c r="D957">
        <v>4807</v>
      </c>
      <c r="E957" t="s">
        <v>221</v>
      </c>
      <c r="F957" t="s">
        <v>2621</v>
      </c>
    </row>
    <row r="958" spans="1:6" x14ac:dyDescent="0.25">
      <c r="A958">
        <v>3394</v>
      </c>
      <c r="B958" t="s">
        <v>2618</v>
      </c>
      <c r="C958">
        <v>157780</v>
      </c>
      <c r="D958">
        <v>104135</v>
      </c>
      <c r="E958" t="s">
        <v>221</v>
      </c>
      <c r="F958" t="s">
        <v>2619</v>
      </c>
    </row>
    <row r="959" spans="1:6" x14ac:dyDescent="0.25">
      <c r="A959">
        <v>3402</v>
      </c>
      <c r="B959" t="s">
        <v>2622</v>
      </c>
      <c r="C959">
        <v>27668</v>
      </c>
      <c r="D959">
        <v>19500</v>
      </c>
      <c r="E959" t="s">
        <v>221</v>
      </c>
      <c r="F959" t="s">
        <v>2621</v>
      </c>
    </row>
    <row r="960" spans="1:6" x14ac:dyDescent="0.25">
      <c r="A960">
        <v>3402</v>
      </c>
      <c r="B960" t="s">
        <v>2618</v>
      </c>
      <c r="C960">
        <v>50219</v>
      </c>
      <c r="D960">
        <v>35017</v>
      </c>
      <c r="E960" t="s">
        <v>221</v>
      </c>
      <c r="F960" t="s">
        <v>2619</v>
      </c>
    </row>
    <row r="961" spans="1:6" x14ac:dyDescent="0.25">
      <c r="A961">
        <v>3402</v>
      </c>
      <c r="B961" t="s">
        <v>2620</v>
      </c>
      <c r="C961">
        <v>6867</v>
      </c>
      <c r="D961">
        <v>4939</v>
      </c>
      <c r="E961" t="s">
        <v>221</v>
      </c>
      <c r="F961" t="s">
        <v>2621</v>
      </c>
    </row>
    <row r="962" spans="1:6" x14ac:dyDescent="0.25">
      <c r="A962">
        <v>3409</v>
      </c>
      <c r="B962" t="s">
        <v>2623</v>
      </c>
      <c r="C962">
        <v>2543</v>
      </c>
      <c r="D962">
        <v>2000</v>
      </c>
      <c r="E962" t="s">
        <v>221</v>
      </c>
      <c r="F962" t="s">
        <v>2605</v>
      </c>
    </row>
    <row r="963" spans="1:6" x14ac:dyDescent="0.25">
      <c r="A963">
        <v>3409</v>
      </c>
      <c r="B963" t="s">
        <v>2622</v>
      </c>
      <c r="C963">
        <v>39791</v>
      </c>
      <c r="D963">
        <v>29000</v>
      </c>
      <c r="E963" t="s">
        <v>221</v>
      </c>
      <c r="F963" t="s">
        <v>2621</v>
      </c>
    </row>
    <row r="964" spans="1:6" x14ac:dyDescent="0.25">
      <c r="A964">
        <v>3409</v>
      </c>
      <c r="B964" t="s">
        <v>2618</v>
      </c>
      <c r="C964">
        <v>30589</v>
      </c>
      <c r="D964">
        <v>22559</v>
      </c>
      <c r="E964" t="s">
        <v>221</v>
      </c>
      <c r="F964" t="s">
        <v>2619</v>
      </c>
    </row>
    <row r="965" spans="1:6" x14ac:dyDescent="0.25">
      <c r="A965">
        <v>3409</v>
      </c>
      <c r="B965" t="s">
        <v>2620</v>
      </c>
      <c r="C965">
        <v>6867</v>
      </c>
      <c r="D965">
        <v>5312</v>
      </c>
      <c r="E965" t="s">
        <v>221</v>
      </c>
      <c r="F965" t="s">
        <v>2621</v>
      </c>
    </row>
    <row r="966" spans="1:6" x14ac:dyDescent="0.25">
      <c r="A966">
        <v>3414</v>
      </c>
      <c r="B966" t="s">
        <v>2620</v>
      </c>
      <c r="C966">
        <v>6867</v>
      </c>
      <c r="D966">
        <v>4670</v>
      </c>
      <c r="E966" t="s">
        <v>221</v>
      </c>
      <c r="F966" t="s">
        <v>2621</v>
      </c>
    </row>
    <row r="967" spans="1:6" x14ac:dyDescent="0.25">
      <c r="A967">
        <v>3414</v>
      </c>
      <c r="B967" t="s">
        <v>2618</v>
      </c>
      <c r="C967">
        <v>127720</v>
      </c>
      <c r="D967">
        <v>84354</v>
      </c>
      <c r="E967" t="s">
        <v>221</v>
      </c>
      <c r="F967" t="s">
        <v>2619</v>
      </c>
    </row>
    <row r="968" spans="1:6" x14ac:dyDescent="0.25">
      <c r="A968">
        <v>3414</v>
      </c>
      <c r="B968" t="s">
        <v>2626</v>
      </c>
      <c r="C968">
        <v>339764</v>
      </c>
      <c r="D968">
        <v>221976</v>
      </c>
      <c r="E968" t="s">
        <v>221</v>
      </c>
      <c r="F968" t="s">
        <v>2627</v>
      </c>
    </row>
    <row r="969" spans="1:6" x14ac:dyDescent="0.25">
      <c r="A969">
        <v>3414</v>
      </c>
      <c r="B969" t="s">
        <v>2623</v>
      </c>
      <c r="C969">
        <v>2941</v>
      </c>
      <c r="D969">
        <v>2000</v>
      </c>
      <c r="E969" t="s">
        <v>221</v>
      </c>
      <c r="F969" t="s">
        <v>2605</v>
      </c>
    </row>
    <row r="970" spans="1:6" x14ac:dyDescent="0.25">
      <c r="A970">
        <v>3414</v>
      </c>
      <c r="B970" t="s">
        <v>2622</v>
      </c>
      <c r="C970">
        <v>28890</v>
      </c>
      <c r="D970">
        <v>19500</v>
      </c>
      <c r="E970" t="s">
        <v>221</v>
      </c>
      <c r="F970" t="s">
        <v>2621</v>
      </c>
    </row>
    <row r="971" spans="1:6" x14ac:dyDescent="0.25">
      <c r="A971">
        <v>3436</v>
      </c>
      <c r="B971" t="s">
        <v>2620</v>
      </c>
      <c r="C971">
        <v>6867</v>
      </c>
      <c r="D971">
        <v>5252</v>
      </c>
      <c r="E971" t="s">
        <v>221</v>
      </c>
      <c r="F971" t="s">
        <v>2621</v>
      </c>
    </row>
    <row r="972" spans="1:6" x14ac:dyDescent="0.25">
      <c r="A972">
        <v>3436</v>
      </c>
      <c r="B972" t="s">
        <v>2622</v>
      </c>
      <c r="C972">
        <v>40555</v>
      </c>
      <c r="D972">
        <v>29000</v>
      </c>
      <c r="E972" t="s">
        <v>221</v>
      </c>
      <c r="F972" t="s">
        <v>2621</v>
      </c>
    </row>
    <row r="973" spans="1:6" x14ac:dyDescent="0.25">
      <c r="A973">
        <v>3436</v>
      </c>
      <c r="B973" t="s">
        <v>2628</v>
      </c>
      <c r="C973">
        <v>1305</v>
      </c>
      <c r="D973">
        <v>998</v>
      </c>
      <c r="E973" t="s">
        <v>221</v>
      </c>
      <c r="F973" t="s">
        <v>2629</v>
      </c>
    </row>
    <row r="974" spans="1:6" x14ac:dyDescent="0.25">
      <c r="A974">
        <v>3436</v>
      </c>
      <c r="B974" t="s">
        <v>2623</v>
      </c>
      <c r="C974">
        <v>2615</v>
      </c>
      <c r="D974">
        <v>2000</v>
      </c>
      <c r="E974" t="s">
        <v>221</v>
      </c>
      <c r="F974" t="s">
        <v>2605</v>
      </c>
    </row>
    <row r="975" spans="1:6" x14ac:dyDescent="0.25">
      <c r="A975">
        <v>3436</v>
      </c>
      <c r="B975" t="s">
        <v>2618</v>
      </c>
      <c r="C975">
        <v>40351</v>
      </c>
      <c r="D975">
        <v>28857</v>
      </c>
      <c r="E975" t="s">
        <v>221</v>
      </c>
      <c r="F975" t="s">
        <v>2619</v>
      </c>
    </row>
    <row r="976" spans="1:6" x14ac:dyDescent="0.25">
      <c r="A976">
        <v>3439</v>
      </c>
      <c r="B976" t="s">
        <v>2628</v>
      </c>
      <c r="C976">
        <v>635</v>
      </c>
      <c r="D976">
        <v>499</v>
      </c>
      <c r="E976" t="s">
        <v>221</v>
      </c>
      <c r="F976" t="s">
        <v>2629</v>
      </c>
    </row>
    <row r="977" spans="1:6" x14ac:dyDescent="0.25">
      <c r="A977">
        <v>3439</v>
      </c>
      <c r="B977" t="s">
        <v>2623</v>
      </c>
      <c r="C977">
        <v>2543</v>
      </c>
      <c r="D977">
        <v>2000</v>
      </c>
      <c r="E977" t="s">
        <v>221</v>
      </c>
      <c r="F977" t="s">
        <v>2605</v>
      </c>
    </row>
    <row r="978" spans="1:6" x14ac:dyDescent="0.25">
      <c r="A978">
        <v>3439</v>
      </c>
      <c r="B978" t="s">
        <v>2618</v>
      </c>
      <c r="C978">
        <v>21164</v>
      </c>
      <c r="D978">
        <v>16400</v>
      </c>
      <c r="E978" t="s">
        <v>221</v>
      </c>
      <c r="F978" t="s">
        <v>2619</v>
      </c>
    </row>
    <row r="979" spans="1:6" x14ac:dyDescent="0.25">
      <c r="A979">
        <v>3439</v>
      </c>
      <c r="B979" t="s">
        <v>2620</v>
      </c>
      <c r="C979">
        <v>6867</v>
      </c>
      <c r="D979">
        <v>5400</v>
      </c>
      <c r="E979" t="s">
        <v>221</v>
      </c>
      <c r="F979" t="s">
        <v>2621</v>
      </c>
    </row>
    <row r="980" spans="1:6" x14ac:dyDescent="0.25">
      <c r="A980">
        <v>3439</v>
      </c>
      <c r="B980" t="s">
        <v>2622</v>
      </c>
      <c r="C980">
        <v>38918</v>
      </c>
      <c r="D980">
        <v>29000</v>
      </c>
      <c r="E980" t="s">
        <v>221</v>
      </c>
      <c r="F980" t="s">
        <v>2621</v>
      </c>
    </row>
    <row r="981" spans="1:6" x14ac:dyDescent="0.25">
      <c r="A981">
        <v>3443</v>
      </c>
      <c r="B981" t="s">
        <v>2618</v>
      </c>
      <c r="C981">
        <v>263883</v>
      </c>
      <c r="D981">
        <v>172430</v>
      </c>
      <c r="E981" t="s">
        <v>221</v>
      </c>
      <c r="F981" t="s">
        <v>2619</v>
      </c>
    </row>
    <row r="982" spans="1:6" x14ac:dyDescent="0.25">
      <c r="A982">
        <v>3444</v>
      </c>
      <c r="B982" t="s">
        <v>2620</v>
      </c>
      <c r="C982">
        <v>6867</v>
      </c>
      <c r="D982">
        <v>4591</v>
      </c>
      <c r="E982" t="s">
        <v>221</v>
      </c>
      <c r="F982" t="s">
        <v>2621</v>
      </c>
    </row>
    <row r="983" spans="1:6" x14ac:dyDescent="0.25">
      <c r="A983">
        <v>3444</v>
      </c>
      <c r="B983" t="s">
        <v>2622</v>
      </c>
      <c r="C983">
        <v>29456</v>
      </c>
      <c r="D983">
        <v>19500</v>
      </c>
      <c r="E983" t="s">
        <v>221</v>
      </c>
      <c r="F983" t="s">
        <v>2621</v>
      </c>
    </row>
    <row r="984" spans="1:6" x14ac:dyDescent="0.25">
      <c r="A984">
        <v>3444</v>
      </c>
      <c r="B984" t="s">
        <v>2623</v>
      </c>
      <c r="C984">
        <v>2941</v>
      </c>
      <c r="D984">
        <v>2000</v>
      </c>
      <c r="E984" t="s">
        <v>221</v>
      </c>
      <c r="F984" t="s">
        <v>2605</v>
      </c>
    </row>
    <row r="985" spans="1:6" x14ac:dyDescent="0.25">
      <c r="A985">
        <v>3444</v>
      </c>
      <c r="B985" t="s">
        <v>2618</v>
      </c>
      <c r="C985">
        <v>127720</v>
      </c>
      <c r="D985">
        <v>84354</v>
      </c>
      <c r="E985" t="s">
        <v>221</v>
      </c>
      <c r="F985" t="s">
        <v>2619</v>
      </c>
    </row>
    <row r="986" spans="1:6" x14ac:dyDescent="0.25">
      <c r="A986">
        <v>3448</v>
      </c>
      <c r="B986" t="s">
        <v>2620</v>
      </c>
      <c r="C986">
        <v>6867</v>
      </c>
      <c r="D986">
        <v>4591</v>
      </c>
      <c r="E986" t="s">
        <v>221</v>
      </c>
      <c r="F986" t="s">
        <v>2621</v>
      </c>
    </row>
    <row r="987" spans="1:6" x14ac:dyDescent="0.25">
      <c r="A987">
        <v>3448</v>
      </c>
      <c r="B987" t="s">
        <v>2622</v>
      </c>
      <c r="C987">
        <v>29456</v>
      </c>
      <c r="D987">
        <v>19500</v>
      </c>
      <c r="E987" t="s">
        <v>221</v>
      </c>
      <c r="F987" t="s">
        <v>2621</v>
      </c>
    </row>
    <row r="988" spans="1:6" x14ac:dyDescent="0.25">
      <c r="A988">
        <v>3448</v>
      </c>
      <c r="B988" t="s">
        <v>2618</v>
      </c>
      <c r="C988">
        <v>127720</v>
      </c>
      <c r="D988">
        <v>84354</v>
      </c>
      <c r="E988" t="s">
        <v>221</v>
      </c>
      <c r="F988" t="s">
        <v>2619</v>
      </c>
    </row>
    <row r="989" spans="1:6" x14ac:dyDescent="0.25">
      <c r="A989">
        <v>3450</v>
      </c>
      <c r="B989" t="s">
        <v>2618</v>
      </c>
      <c r="C989">
        <v>106525</v>
      </c>
      <c r="D989">
        <v>70306</v>
      </c>
      <c r="E989" t="s">
        <v>221</v>
      </c>
      <c r="F989" t="s">
        <v>2619</v>
      </c>
    </row>
    <row r="990" spans="1:6" x14ac:dyDescent="0.25">
      <c r="A990">
        <v>3452</v>
      </c>
      <c r="B990" t="s">
        <v>2620</v>
      </c>
      <c r="C990">
        <v>6867</v>
      </c>
      <c r="D990">
        <v>4532</v>
      </c>
      <c r="E990" t="s">
        <v>221</v>
      </c>
      <c r="F990" t="s">
        <v>2621</v>
      </c>
    </row>
    <row r="991" spans="1:6" x14ac:dyDescent="0.25">
      <c r="A991">
        <v>3452</v>
      </c>
      <c r="B991" t="s">
        <v>2622</v>
      </c>
      <c r="C991">
        <v>29545</v>
      </c>
      <c r="D991">
        <v>19500</v>
      </c>
      <c r="E991" t="s">
        <v>221</v>
      </c>
      <c r="F991" t="s">
        <v>2621</v>
      </c>
    </row>
    <row r="992" spans="1:6" x14ac:dyDescent="0.25">
      <c r="A992">
        <v>3452</v>
      </c>
      <c r="B992" t="s">
        <v>2618</v>
      </c>
      <c r="C992">
        <v>134334</v>
      </c>
      <c r="D992">
        <v>88660</v>
      </c>
      <c r="E992" t="s">
        <v>221</v>
      </c>
      <c r="F992" t="s">
        <v>2619</v>
      </c>
    </row>
    <row r="993" spans="1:6" x14ac:dyDescent="0.25">
      <c r="A993">
        <v>3452</v>
      </c>
      <c r="B993" t="s">
        <v>2623</v>
      </c>
      <c r="C993">
        <v>3030</v>
      </c>
      <c r="D993">
        <v>2000</v>
      </c>
      <c r="E993" t="s">
        <v>221</v>
      </c>
      <c r="F993" t="s">
        <v>2605</v>
      </c>
    </row>
    <row r="994" spans="1:6" x14ac:dyDescent="0.25">
      <c r="A994">
        <v>3464</v>
      </c>
      <c r="B994" t="s">
        <v>2620</v>
      </c>
      <c r="C994">
        <v>6867</v>
      </c>
      <c r="D994">
        <v>4670</v>
      </c>
      <c r="E994" t="s">
        <v>221</v>
      </c>
      <c r="F994" t="s">
        <v>2621</v>
      </c>
    </row>
    <row r="995" spans="1:6" x14ac:dyDescent="0.25">
      <c r="A995">
        <v>3464</v>
      </c>
      <c r="B995" t="s">
        <v>2622</v>
      </c>
      <c r="C995">
        <v>28890</v>
      </c>
      <c r="D995">
        <v>19500</v>
      </c>
      <c r="E995" t="s">
        <v>221</v>
      </c>
      <c r="F995" t="s">
        <v>2621</v>
      </c>
    </row>
    <row r="996" spans="1:6" x14ac:dyDescent="0.25">
      <c r="A996">
        <v>3464</v>
      </c>
      <c r="B996" t="s">
        <v>2618</v>
      </c>
      <c r="C996">
        <v>102826</v>
      </c>
      <c r="D996">
        <v>68298</v>
      </c>
      <c r="E996" t="s">
        <v>221</v>
      </c>
      <c r="F996" t="s">
        <v>2619</v>
      </c>
    </row>
    <row r="997" spans="1:6" x14ac:dyDescent="0.25">
      <c r="A997">
        <v>3467</v>
      </c>
      <c r="B997" t="s">
        <v>2620</v>
      </c>
      <c r="C997">
        <v>6867</v>
      </c>
      <c r="D997">
        <v>4965</v>
      </c>
      <c r="E997" t="s">
        <v>221</v>
      </c>
      <c r="F997" t="s">
        <v>2621</v>
      </c>
    </row>
    <row r="998" spans="1:6" x14ac:dyDescent="0.25">
      <c r="A998">
        <v>3467</v>
      </c>
      <c r="B998" t="s">
        <v>2622</v>
      </c>
      <c r="C998">
        <v>41322</v>
      </c>
      <c r="D998">
        <v>29000</v>
      </c>
      <c r="E998" t="s">
        <v>221</v>
      </c>
      <c r="F998" t="s">
        <v>2621</v>
      </c>
    </row>
    <row r="999" spans="1:6" x14ac:dyDescent="0.25">
      <c r="A999">
        <v>3467</v>
      </c>
      <c r="B999" t="s">
        <v>2618</v>
      </c>
      <c r="C999">
        <v>49689</v>
      </c>
      <c r="D999">
        <v>34689</v>
      </c>
      <c r="E999" t="s">
        <v>221</v>
      </c>
      <c r="F999" t="s">
        <v>2619</v>
      </c>
    </row>
    <row r="1000" spans="1:6" x14ac:dyDescent="0.25">
      <c r="A1000">
        <v>3467</v>
      </c>
      <c r="B1000" t="s">
        <v>2628</v>
      </c>
      <c r="C1000">
        <v>1761</v>
      </c>
      <c r="D1000">
        <v>1347</v>
      </c>
      <c r="E1000" t="s">
        <v>221</v>
      </c>
      <c r="F1000" t="s">
        <v>2629</v>
      </c>
    </row>
    <row r="1001" spans="1:6" x14ac:dyDescent="0.25">
      <c r="A1001">
        <v>3470</v>
      </c>
      <c r="B1001" t="s">
        <v>2620</v>
      </c>
      <c r="C1001">
        <v>6867</v>
      </c>
      <c r="D1001">
        <v>4591</v>
      </c>
      <c r="E1001" t="s">
        <v>221</v>
      </c>
      <c r="F1001" t="s">
        <v>2621</v>
      </c>
    </row>
    <row r="1002" spans="1:6" x14ac:dyDescent="0.25">
      <c r="A1002">
        <v>3470</v>
      </c>
      <c r="B1002" t="s">
        <v>2622</v>
      </c>
      <c r="C1002">
        <v>29456</v>
      </c>
      <c r="D1002">
        <v>19500</v>
      </c>
      <c r="E1002" t="s">
        <v>221</v>
      </c>
      <c r="F1002" t="s">
        <v>2621</v>
      </c>
    </row>
    <row r="1003" spans="1:6" x14ac:dyDescent="0.25">
      <c r="A1003">
        <v>3470</v>
      </c>
      <c r="B1003" t="s">
        <v>2618</v>
      </c>
      <c r="C1003">
        <v>127720</v>
      </c>
      <c r="D1003">
        <v>84354</v>
      </c>
      <c r="E1003" t="s">
        <v>221</v>
      </c>
      <c r="F1003" t="s">
        <v>2619</v>
      </c>
    </row>
    <row r="1004" spans="1:6" x14ac:dyDescent="0.25">
      <c r="A1004">
        <v>3477</v>
      </c>
      <c r="B1004" t="s">
        <v>2620</v>
      </c>
      <c r="C1004">
        <v>6867</v>
      </c>
      <c r="D1004">
        <v>4591</v>
      </c>
      <c r="E1004" t="s">
        <v>221</v>
      </c>
      <c r="F1004" t="s">
        <v>2621</v>
      </c>
    </row>
    <row r="1005" spans="1:6" x14ac:dyDescent="0.25">
      <c r="A1005">
        <v>3477</v>
      </c>
      <c r="B1005" t="s">
        <v>2622</v>
      </c>
      <c r="C1005">
        <v>29456</v>
      </c>
      <c r="D1005">
        <v>19500</v>
      </c>
      <c r="E1005" t="s">
        <v>221</v>
      </c>
      <c r="F1005" t="s">
        <v>2621</v>
      </c>
    </row>
    <row r="1006" spans="1:6" x14ac:dyDescent="0.25">
      <c r="A1006">
        <v>3477</v>
      </c>
      <c r="B1006" t="s">
        <v>2618</v>
      </c>
      <c r="C1006">
        <v>127720</v>
      </c>
      <c r="D1006">
        <v>84354</v>
      </c>
      <c r="E1006" t="s">
        <v>221</v>
      </c>
      <c r="F1006" t="s">
        <v>2619</v>
      </c>
    </row>
    <row r="1007" spans="1:6" x14ac:dyDescent="0.25">
      <c r="A1007">
        <v>3477</v>
      </c>
      <c r="B1007" t="s">
        <v>2623</v>
      </c>
      <c r="C1007">
        <v>2941</v>
      </c>
      <c r="D1007">
        <v>2000</v>
      </c>
      <c r="E1007" t="s">
        <v>221</v>
      </c>
      <c r="F1007" t="s">
        <v>2605</v>
      </c>
    </row>
    <row r="1008" spans="1:6" x14ac:dyDescent="0.25">
      <c r="A1008">
        <v>3480</v>
      </c>
      <c r="B1008" t="s">
        <v>2620</v>
      </c>
      <c r="C1008">
        <v>6867</v>
      </c>
      <c r="D1008">
        <v>5252</v>
      </c>
      <c r="E1008" t="s">
        <v>221</v>
      </c>
      <c r="F1008" t="s">
        <v>2621</v>
      </c>
    </row>
    <row r="1009" spans="1:6" x14ac:dyDescent="0.25">
      <c r="A1009">
        <v>3480</v>
      </c>
      <c r="B1009" t="s">
        <v>2622</v>
      </c>
      <c r="C1009">
        <v>40135</v>
      </c>
      <c r="D1009">
        <v>29000</v>
      </c>
      <c r="E1009" t="s">
        <v>221</v>
      </c>
      <c r="F1009" t="s">
        <v>2621</v>
      </c>
    </row>
    <row r="1010" spans="1:6" x14ac:dyDescent="0.25">
      <c r="A1010">
        <v>3480</v>
      </c>
      <c r="B1010" t="s">
        <v>2618</v>
      </c>
      <c r="C1010">
        <v>47766</v>
      </c>
      <c r="D1010">
        <v>33382</v>
      </c>
      <c r="E1010" t="s">
        <v>221</v>
      </c>
      <c r="F1010" t="s">
        <v>2619</v>
      </c>
    </row>
    <row r="1011" spans="1:6" x14ac:dyDescent="0.25">
      <c r="A1011">
        <v>3484</v>
      </c>
      <c r="B1011" t="s">
        <v>2620</v>
      </c>
      <c r="C1011">
        <v>6867</v>
      </c>
      <c r="D1011">
        <v>4965</v>
      </c>
      <c r="E1011" t="s">
        <v>221</v>
      </c>
      <c r="F1011" t="s">
        <v>2621</v>
      </c>
    </row>
    <row r="1012" spans="1:6" x14ac:dyDescent="0.25">
      <c r="A1012">
        <v>3484</v>
      </c>
      <c r="B1012" t="s">
        <v>2622</v>
      </c>
      <c r="C1012">
        <v>41322</v>
      </c>
      <c r="D1012">
        <v>29000</v>
      </c>
      <c r="E1012" t="s">
        <v>221</v>
      </c>
      <c r="F1012" t="s">
        <v>2621</v>
      </c>
    </row>
    <row r="1013" spans="1:6" x14ac:dyDescent="0.25">
      <c r="A1013">
        <v>3484</v>
      </c>
      <c r="B1013" t="s">
        <v>2618</v>
      </c>
      <c r="C1013">
        <v>49689</v>
      </c>
      <c r="D1013">
        <v>34689</v>
      </c>
      <c r="E1013" t="s">
        <v>221</v>
      </c>
      <c r="F1013" t="s">
        <v>2619</v>
      </c>
    </row>
    <row r="1014" spans="1:6" x14ac:dyDescent="0.25">
      <c r="A1014">
        <v>3485</v>
      </c>
      <c r="B1014" t="s">
        <v>2623</v>
      </c>
      <c r="C1014">
        <v>2857</v>
      </c>
      <c r="D1014">
        <v>2000</v>
      </c>
      <c r="E1014" t="s">
        <v>221</v>
      </c>
      <c r="F1014" t="s">
        <v>2605</v>
      </c>
    </row>
    <row r="1015" spans="1:6" x14ac:dyDescent="0.25">
      <c r="A1015">
        <v>3485</v>
      </c>
      <c r="B1015" t="s">
        <v>2626</v>
      </c>
      <c r="C1015">
        <v>88890</v>
      </c>
      <c r="D1015">
        <v>58494</v>
      </c>
      <c r="E1015" t="s">
        <v>221</v>
      </c>
      <c r="F1015" t="s">
        <v>2627</v>
      </c>
    </row>
    <row r="1016" spans="1:6" x14ac:dyDescent="0.25">
      <c r="A1016">
        <v>3490</v>
      </c>
      <c r="B1016" t="s">
        <v>2622</v>
      </c>
      <c r="C1016">
        <v>39791</v>
      </c>
      <c r="D1016">
        <v>29000</v>
      </c>
      <c r="E1016" t="s">
        <v>221</v>
      </c>
      <c r="F1016" t="s">
        <v>2621</v>
      </c>
    </row>
    <row r="1017" spans="1:6" x14ac:dyDescent="0.25">
      <c r="A1017">
        <v>3490</v>
      </c>
      <c r="B1017" t="s">
        <v>2618</v>
      </c>
      <c r="C1017">
        <v>30589</v>
      </c>
      <c r="D1017">
        <v>22559</v>
      </c>
      <c r="E1017" t="s">
        <v>221</v>
      </c>
      <c r="F1017" t="s">
        <v>2619</v>
      </c>
    </row>
    <row r="1018" spans="1:6" x14ac:dyDescent="0.25">
      <c r="A1018">
        <v>3490</v>
      </c>
      <c r="B1018" t="s">
        <v>2623</v>
      </c>
      <c r="C1018">
        <v>2543</v>
      </c>
      <c r="D1018">
        <v>2000</v>
      </c>
      <c r="E1018" t="s">
        <v>221</v>
      </c>
      <c r="F1018" t="s">
        <v>2605</v>
      </c>
    </row>
    <row r="1019" spans="1:6" x14ac:dyDescent="0.25">
      <c r="A1019">
        <v>3490</v>
      </c>
      <c r="B1019" t="s">
        <v>2620</v>
      </c>
      <c r="C1019">
        <v>6867</v>
      </c>
      <c r="D1019">
        <v>5312</v>
      </c>
      <c r="E1019" t="s">
        <v>221</v>
      </c>
      <c r="F1019" t="s">
        <v>2621</v>
      </c>
    </row>
    <row r="1020" spans="1:6" x14ac:dyDescent="0.25">
      <c r="A1020">
        <v>3502</v>
      </c>
      <c r="B1020" t="s">
        <v>2618</v>
      </c>
      <c r="C1020">
        <v>213378</v>
      </c>
      <c r="D1020">
        <v>140035</v>
      </c>
      <c r="E1020" t="s">
        <v>221</v>
      </c>
      <c r="F1020" t="s">
        <v>2619</v>
      </c>
    </row>
    <row r="1021" spans="1:6" x14ac:dyDescent="0.25">
      <c r="A1021">
        <v>3504</v>
      </c>
      <c r="B1021" t="s">
        <v>2618</v>
      </c>
      <c r="C1021">
        <v>238882</v>
      </c>
      <c r="D1021">
        <v>156165</v>
      </c>
      <c r="E1021" t="s">
        <v>221</v>
      </c>
      <c r="F1021" t="s">
        <v>2619</v>
      </c>
    </row>
    <row r="1022" spans="1:6" x14ac:dyDescent="0.25">
      <c r="A1022">
        <v>3504</v>
      </c>
      <c r="B1022" t="s">
        <v>2623</v>
      </c>
      <c r="C1022">
        <v>3030</v>
      </c>
      <c r="D1022">
        <v>2000</v>
      </c>
      <c r="E1022" t="s">
        <v>221</v>
      </c>
      <c r="F1022" t="s">
        <v>2605</v>
      </c>
    </row>
    <row r="1023" spans="1:6" x14ac:dyDescent="0.25">
      <c r="A1023">
        <v>3507</v>
      </c>
      <c r="B1023" t="s">
        <v>2618</v>
      </c>
      <c r="C1023">
        <v>76795</v>
      </c>
      <c r="D1023">
        <v>51844</v>
      </c>
      <c r="E1023" t="s">
        <v>221</v>
      </c>
      <c r="F1023" t="s">
        <v>2619</v>
      </c>
    </row>
    <row r="1024" spans="1:6" x14ac:dyDescent="0.25">
      <c r="A1024">
        <v>3507</v>
      </c>
      <c r="B1024" t="s">
        <v>2622</v>
      </c>
      <c r="C1024">
        <v>28182</v>
      </c>
      <c r="D1024">
        <v>19500</v>
      </c>
      <c r="E1024" t="s">
        <v>221</v>
      </c>
      <c r="F1024" t="s">
        <v>2621</v>
      </c>
    </row>
    <row r="1025" spans="1:6" x14ac:dyDescent="0.25">
      <c r="A1025">
        <v>3507</v>
      </c>
      <c r="B1025" t="s">
        <v>2620</v>
      </c>
      <c r="C1025">
        <v>6867</v>
      </c>
      <c r="D1025">
        <v>4807</v>
      </c>
      <c r="E1025" t="s">
        <v>221</v>
      </c>
      <c r="F1025" t="s">
        <v>2621</v>
      </c>
    </row>
    <row r="1026" spans="1:6" x14ac:dyDescent="0.25">
      <c r="A1026">
        <v>3508</v>
      </c>
      <c r="B1026" t="s">
        <v>2618</v>
      </c>
      <c r="C1026">
        <v>75890</v>
      </c>
      <c r="D1026">
        <v>51274</v>
      </c>
      <c r="E1026" t="s">
        <v>221</v>
      </c>
      <c r="F1026" t="s">
        <v>2619</v>
      </c>
    </row>
    <row r="1027" spans="1:6" x14ac:dyDescent="0.25">
      <c r="A1027">
        <v>3508</v>
      </c>
      <c r="B1027" t="s">
        <v>2623</v>
      </c>
      <c r="C1027">
        <v>2857</v>
      </c>
      <c r="D1027">
        <v>2000</v>
      </c>
      <c r="E1027" t="s">
        <v>221</v>
      </c>
      <c r="F1027" t="s">
        <v>2605</v>
      </c>
    </row>
    <row r="1028" spans="1:6" x14ac:dyDescent="0.25">
      <c r="A1028">
        <v>3508</v>
      </c>
      <c r="B1028" t="s">
        <v>2622</v>
      </c>
      <c r="C1028">
        <v>28161</v>
      </c>
      <c r="D1028">
        <v>19500</v>
      </c>
      <c r="E1028" t="s">
        <v>221</v>
      </c>
      <c r="F1028" t="s">
        <v>2621</v>
      </c>
    </row>
    <row r="1029" spans="1:6" x14ac:dyDescent="0.25">
      <c r="A1029">
        <v>3508</v>
      </c>
      <c r="B1029" t="s">
        <v>2620</v>
      </c>
      <c r="C1029">
        <v>6867</v>
      </c>
      <c r="D1029">
        <v>4807</v>
      </c>
      <c r="E1029" t="s">
        <v>221</v>
      </c>
      <c r="F1029" t="s">
        <v>2621</v>
      </c>
    </row>
    <row r="1030" spans="1:6" x14ac:dyDescent="0.25">
      <c r="A1030">
        <v>3513</v>
      </c>
      <c r="B1030" t="s">
        <v>2622</v>
      </c>
      <c r="C1030">
        <v>29456</v>
      </c>
      <c r="D1030">
        <v>19500</v>
      </c>
      <c r="E1030" t="s">
        <v>221</v>
      </c>
      <c r="F1030" t="s">
        <v>2621</v>
      </c>
    </row>
    <row r="1031" spans="1:6" x14ac:dyDescent="0.25">
      <c r="A1031">
        <v>3513</v>
      </c>
      <c r="B1031" t="s">
        <v>2618</v>
      </c>
      <c r="C1031">
        <v>127720</v>
      </c>
      <c r="D1031">
        <v>84354</v>
      </c>
      <c r="E1031" t="s">
        <v>221</v>
      </c>
      <c r="F1031" t="s">
        <v>2619</v>
      </c>
    </row>
    <row r="1032" spans="1:6" x14ac:dyDescent="0.25">
      <c r="A1032">
        <v>3513</v>
      </c>
      <c r="B1032" t="s">
        <v>2623</v>
      </c>
      <c r="C1032">
        <v>2941</v>
      </c>
      <c r="D1032">
        <v>2000</v>
      </c>
      <c r="E1032" t="s">
        <v>221</v>
      </c>
      <c r="F1032" t="s">
        <v>2605</v>
      </c>
    </row>
    <row r="1033" spans="1:6" x14ac:dyDescent="0.25">
      <c r="A1033">
        <v>3513</v>
      </c>
      <c r="B1033" t="s">
        <v>2620</v>
      </c>
      <c r="C1033">
        <v>6867</v>
      </c>
      <c r="D1033">
        <v>4591</v>
      </c>
      <c r="E1033" t="s">
        <v>221</v>
      </c>
      <c r="F1033" t="s">
        <v>2621</v>
      </c>
    </row>
    <row r="1034" spans="1:6" x14ac:dyDescent="0.25">
      <c r="A1034">
        <v>3518</v>
      </c>
      <c r="B1034" t="s">
        <v>2620</v>
      </c>
      <c r="C1034">
        <v>6867</v>
      </c>
      <c r="D1034">
        <v>4591</v>
      </c>
      <c r="E1034" t="s">
        <v>221</v>
      </c>
      <c r="F1034" t="s">
        <v>2621</v>
      </c>
    </row>
    <row r="1035" spans="1:6" x14ac:dyDescent="0.25">
      <c r="A1035">
        <v>3518</v>
      </c>
      <c r="B1035" t="s">
        <v>2622</v>
      </c>
      <c r="C1035">
        <v>29456</v>
      </c>
      <c r="D1035">
        <v>19500</v>
      </c>
      <c r="E1035" t="s">
        <v>221</v>
      </c>
      <c r="F1035" t="s">
        <v>2621</v>
      </c>
    </row>
    <row r="1036" spans="1:6" x14ac:dyDescent="0.25">
      <c r="A1036">
        <v>3518</v>
      </c>
      <c r="B1036" t="s">
        <v>2618</v>
      </c>
      <c r="C1036">
        <v>127720</v>
      </c>
      <c r="D1036">
        <v>84354</v>
      </c>
      <c r="E1036" t="s">
        <v>221</v>
      </c>
      <c r="F1036" t="s">
        <v>2619</v>
      </c>
    </row>
    <row r="1037" spans="1:6" x14ac:dyDescent="0.25">
      <c r="A1037">
        <v>3518</v>
      </c>
      <c r="B1037" t="s">
        <v>2623</v>
      </c>
      <c r="C1037">
        <v>2941</v>
      </c>
      <c r="D1037">
        <v>2000</v>
      </c>
      <c r="E1037" t="s">
        <v>221</v>
      </c>
      <c r="F1037" t="s">
        <v>2605</v>
      </c>
    </row>
    <row r="1038" spans="1:6" x14ac:dyDescent="0.25">
      <c r="A1038">
        <v>3519</v>
      </c>
      <c r="B1038" t="s">
        <v>2622</v>
      </c>
      <c r="C1038">
        <v>41322</v>
      </c>
      <c r="D1038">
        <v>29000</v>
      </c>
      <c r="E1038" t="s">
        <v>221</v>
      </c>
      <c r="F1038" t="s">
        <v>2621</v>
      </c>
    </row>
    <row r="1039" spans="1:6" x14ac:dyDescent="0.25">
      <c r="A1039">
        <v>3519</v>
      </c>
      <c r="B1039" t="s">
        <v>2618</v>
      </c>
      <c r="C1039">
        <v>68423</v>
      </c>
      <c r="D1039">
        <v>46569</v>
      </c>
      <c r="E1039" t="s">
        <v>221</v>
      </c>
      <c r="F1039" t="s">
        <v>2619</v>
      </c>
    </row>
    <row r="1040" spans="1:6" x14ac:dyDescent="0.25">
      <c r="A1040">
        <v>3519</v>
      </c>
      <c r="B1040" t="s">
        <v>2626</v>
      </c>
      <c r="C1040">
        <v>118545</v>
      </c>
      <c r="D1040">
        <v>85866</v>
      </c>
      <c r="E1040" t="s">
        <v>221</v>
      </c>
      <c r="F1040" t="s">
        <v>2627</v>
      </c>
    </row>
    <row r="1041" spans="1:6" x14ac:dyDescent="0.25">
      <c r="A1041">
        <v>3525</v>
      </c>
      <c r="B1041" t="s">
        <v>2620</v>
      </c>
      <c r="C1041">
        <v>6867</v>
      </c>
      <c r="D1041">
        <v>4532</v>
      </c>
      <c r="E1041" t="s">
        <v>221</v>
      </c>
      <c r="F1041" t="s">
        <v>2621</v>
      </c>
    </row>
    <row r="1042" spans="1:6" x14ac:dyDescent="0.25">
      <c r="A1042">
        <v>3525</v>
      </c>
      <c r="B1042" t="s">
        <v>2622</v>
      </c>
      <c r="C1042">
        <v>29545</v>
      </c>
      <c r="D1042">
        <v>19500</v>
      </c>
      <c r="E1042" t="s">
        <v>221</v>
      </c>
      <c r="F1042" t="s">
        <v>2621</v>
      </c>
    </row>
    <row r="1043" spans="1:6" x14ac:dyDescent="0.25">
      <c r="A1043">
        <v>3525</v>
      </c>
      <c r="B1043" t="s">
        <v>2618</v>
      </c>
      <c r="C1043">
        <v>168094</v>
      </c>
      <c r="D1043">
        <v>110940</v>
      </c>
      <c r="E1043" t="s">
        <v>221</v>
      </c>
      <c r="F1043" t="s">
        <v>2619</v>
      </c>
    </row>
    <row r="1044" spans="1:6" x14ac:dyDescent="0.25">
      <c r="A1044">
        <v>3525</v>
      </c>
      <c r="B1044" t="s">
        <v>2623</v>
      </c>
      <c r="C1044">
        <v>3030</v>
      </c>
      <c r="D1044">
        <v>2000</v>
      </c>
      <c r="E1044" t="s">
        <v>221</v>
      </c>
      <c r="F1044" t="s">
        <v>2605</v>
      </c>
    </row>
    <row r="1045" spans="1:6" x14ac:dyDescent="0.25">
      <c r="A1045">
        <v>3530</v>
      </c>
      <c r="B1045" t="s">
        <v>2622</v>
      </c>
      <c r="C1045">
        <v>28161</v>
      </c>
      <c r="D1045">
        <v>19500</v>
      </c>
      <c r="E1045" t="s">
        <v>221</v>
      </c>
      <c r="F1045" t="s">
        <v>2621</v>
      </c>
    </row>
    <row r="1046" spans="1:6" x14ac:dyDescent="0.25">
      <c r="A1046">
        <v>3530</v>
      </c>
      <c r="B1046" t="s">
        <v>2618</v>
      </c>
      <c r="C1046">
        <v>75890</v>
      </c>
      <c r="D1046">
        <v>51274</v>
      </c>
      <c r="E1046" t="s">
        <v>221</v>
      </c>
      <c r="F1046" t="s">
        <v>2619</v>
      </c>
    </row>
    <row r="1047" spans="1:6" x14ac:dyDescent="0.25">
      <c r="A1047">
        <v>3530</v>
      </c>
      <c r="B1047" t="s">
        <v>2620</v>
      </c>
      <c r="C1047">
        <v>6867</v>
      </c>
      <c r="D1047">
        <v>4807</v>
      </c>
      <c r="E1047" t="s">
        <v>221</v>
      </c>
      <c r="F1047" t="s">
        <v>2621</v>
      </c>
    </row>
    <row r="1048" spans="1:6" x14ac:dyDescent="0.25">
      <c r="A1048">
        <v>3530</v>
      </c>
      <c r="B1048" t="s">
        <v>2623</v>
      </c>
      <c r="C1048">
        <v>2857</v>
      </c>
      <c r="D1048">
        <v>2000</v>
      </c>
      <c r="E1048" t="s">
        <v>221</v>
      </c>
      <c r="F1048" t="s">
        <v>2605</v>
      </c>
    </row>
    <row r="1049" spans="1:6" x14ac:dyDescent="0.25">
      <c r="A1049">
        <v>3539</v>
      </c>
      <c r="B1049" t="s">
        <v>2622</v>
      </c>
      <c r="C1049">
        <v>27857</v>
      </c>
      <c r="D1049">
        <v>19500</v>
      </c>
      <c r="E1049" t="s">
        <v>221</v>
      </c>
      <c r="F1049" t="s">
        <v>2621</v>
      </c>
    </row>
    <row r="1050" spans="1:6" x14ac:dyDescent="0.25">
      <c r="A1050">
        <v>3539</v>
      </c>
      <c r="B1050" t="s">
        <v>2618</v>
      </c>
      <c r="C1050">
        <v>58339</v>
      </c>
      <c r="D1050">
        <v>40216</v>
      </c>
      <c r="E1050" t="s">
        <v>221</v>
      </c>
      <c r="F1050" t="s">
        <v>2619</v>
      </c>
    </row>
    <row r="1051" spans="1:6" x14ac:dyDescent="0.25">
      <c r="A1051">
        <v>3539</v>
      </c>
      <c r="B1051" t="s">
        <v>2620</v>
      </c>
      <c r="C1051">
        <v>6867</v>
      </c>
      <c r="D1051">
        <v>4807</v>
      </c>
      <c r="E1051" t="s">
        <v>221</v>
      </c>
      <c r="F1051" t="s">
        <v>2621</v>
      </c>
    </row>
    <row r="1052" spans="1:6" x14ac:dyDescent="0.25">
      <c r="A1052">
        <v>3548</v>
      </c>
      <c r="B1052" t="s">
        <v>2620</v>
      </c>
      <c r="C1052">
        <v>6867</v>
      </c>
      <c r="D1052">
        <v>4807</v>
      </c>
      <c r="E1052" t="s">
        <v>221</v>
      </c>
      <c r="F1052" t="s">
        <v>2621</v>
      </c>
    </row>
    <row r="1053" spans="1:6" x14ac:dyDescent="0.25">
      <c r="A1053">
        <v>3548</v>
      </c>
      <c r="B1053" t="s">
        <v>2622</v>
      </c>
      <c r="C1053">
        <v>27997</v>
      </c>
      <c r="D1053">
        <v>19500</v>
      </c>
      <c r="E1053" t="s">
        <v>221</v>
      </c>
      <c r="F1053" t="s">
        <v>2621</v>
      </c>
    </row>
    <row r="1054" spans="1:6" x14ac:dyDescent="0.25">
      <c r="A1054">
        <v>3548</v>
      </c>
      <c r="B1054" t="s">
        <v>2618</v>
      </c>
      <c r="C1054">
        <v>127720</v>
      </c>
      <c r="D1054">
        <v>84354</v>
      </c>
      <c r="E1054" t="s">
        <v>221</v>
      </c>
      <c r="F1054" t="s">
        <v>2619</v>
      </c>
    </row>
    <row r="1055" spans="1:6" x14ac:dyDescent="0.25">
      <c r="A1055">
        <v>3548</v>
      </c>
      <c r="B1055" t="s">
        <v>2623</v>
      </c>
      <c r="C1055">
        <v>2941</v>
      </c>
      <c r="D1055">
        <v>2000</v>
      </c>
      <c r="E1055" t="s">
        <v>221</v>
      </c>
      <c r="F1055" t="s">
        <v>2605</v>
      </c>
    </row>
    <row r="1056" spans="1:6" x14ac:dyDescent="0.25">
      <c r="A1056">
        <v>3548</v>
      </c>
      <c r="B1056" t="s">
        <v>2626</v>
      </c>
      <c r="C1056">
        <v>298255</v>
      </c>
      <c r="D1056">
        <v>195613</v>
      </c>
      <c r="E1056" t="s">
        <v>221</v>
      </c>
      <c r="F1056" t="s">
        <v>2627</v>
      </c>
    </row>
    <row r="1057" spans="1:6" x14ac:dyDescent="0.25">
      <c r="A1057">
        <v>3550</v>
      </c>
      <c r="B1057" t="s">
        <v>2628</v>
      </c>
      <c r="C1057">
        <v>722</v>
      </c>
      <c r="D1057">
        <v>552</v>
      </c>
      <c r="E1057" t="s">
        <v>221</v>
      </c>
      <c r="F1057" t="s">
        <v>2629</v>
      </c>
    </row>
    <row r="1058" spans="1:6" x14ac:dyDescent="0.25">
      <c r="A1058">
        <v>3550</v>
      </c>
      <c r="B1058" t="s">
        <v>2620</v>
      </c>
      <c r="C1058">
        <v>6867</v>
      </c>
      <c r="D1058">
        <v>5176</v>
      </c>
      <c r="E1058" t="s">
        <v>221</v>
      </c>
      <c r="F1058" t="s">
        <v>2621</v>
      </c>
    </row>
    <row r="1059" spans="1:6" x14ac:dyDescent="0.25">
      <c r="A1059">
        <v>3550</v>
      </c>
      <c r="B1059" t="s">
        <v>2622</v>
      </c>
      <c r="C1059">
        <v>27329</v>
      </c>
      <c r="D1059">
        <v>19500</v>
      </c>
      <c r="E1059" t="s">
        <v>221</v>
      </c>
      <c r="F1059" t="s">
        <v>2621</v>
      </c>
    </row>
    <row r="1060" spans="1:6" x14ac:dyDescent="0.25">
      <c r="A1060">
        <v>3550</v>
      </c>
      <c r="B1060" t="s">
        <v>2618</v>
      </c>
      <c r="C1060">
        <v>45336</v>
      </c>
      <c r="D1060">
        <v>32006</v>
      </c>
      <c r="E1060" t="s">
        <v>221</v>
      </c>
      <c r="F1060" t="s">
        <v>2619</v>
      </c>
    </row>
    <row r="1061" spans="1:6" x14ac:dyDescent="0.25">
      <c r="A1061">
        <v>3550</v>
      </c>
      <c r="B1061" t="s">
        <v>2623</v>
      </c>
      <c r="C1061">
        <v>2615</v>
      </c>
      <c r="D1061">
        <v>2000</v>
      </c>
      <c r="E1061" t="s">
        <v>221</v>
      </c>
      <c r="F1061" t="s">
        <v>2605</v>
      </c>
    </row>
    <row r="1062" spans="1:6" x14ac:dyDescent="0.25">
      <c r="A1062">
        <v>3555</v>
      </c>
      <c r="B1062" t="s">
        <v>2618</v>
      </c>
      <c r="C1062">
        <v>213378</v>
      </c>
      <c r="D1062">
        <v>140035</v>
      </c>
      <c r="E1062" t="s">
        <v>221</v>
      </c>
      <c r="F1062" t="s">
        <v>2619</v>
      </c>
    </row>
    <row r="1063" spans="1:6" x14ac:dyDescent="0.25">
      <c r="A1063">
        <v>3556</v>
      </c>
      <c r="B1063" t="s">
        <v>2620</v>
      </c>
      <c r="C1063">
        <v>6867</v>
      </c>
      <c r="D1063">
        <v>4532</v>
      </c>
      <c r="E1063" t="s">
        <v>221</v>
      </c>
      <c r="F1063" t="s">
        <v>2621</v>
      </c>
    </row>
    <row r="1064" spans="1:6" x14ac:dyDescent="0.25">
      <c r="A1064">
        <v>3556</v>
      </c>
      <c r="B1064" t="s">
        <v>2618</v>
      </c>
      <c r="C1064">
        <v>134334</v>
      </c>
      <c r="D1064">
        <v>88660</v>
      </c>
      <c r="E1064" t="s">
        <v>221</v>
      </c>
      <c r="F1064" t="s">
        <v>2619</v>
      </c>
    </row>
    <row r="1065" spans="1:6" x14ac:dyDescent="0.25">
      <c r="A1065">
        <v>3556</v>
      </c>
      <c r="B1065" t="s">
        <v>2622</v>
      </c>
      <c r="C1065">
        <v>29545</v>
      </c>
      <c r="D1065">
        <v>19500</v>
      </c>
      <c r="E1065" t="s">
        <v>221</v>
      </c>
      <c r="F1065" t="s">
        <v>2621</v>
      </c>
    </row>
    <row r="1066" spans="1:6" x14ac:dyDescent="0.25">
      <c r="A1066">
        <v>3559</v>
      </c>
      <c r="B1066" t="s">
        <v>2622</v>
      </c>
      <c r="C1066">
        <v>40555</v>
      </c>
      <c r="D1066">
        <v>29000</v>
      </c>
      <c r="E1066" t="s">
        <v>221</v>
      </c>
      <c r="F1066" t="s">
        <v>2621</v>
      </c>
    </row>
    <row r="1067" spans="1:6" x14ac:dyDescent="0.25">
      <c r="A1067">
        <v>3559</v>
      </c>
      <c r="B1067" t="s">
        <v>2620</v>
      </c>
      <c r="C1067">
        <v>6867</v>
      </c>
      <c r="D1067">
        <v>5252</v>
      </c>
      <c r="E1067" t="s">
        <v>221</v>
      </c>
      <c r="F1067" t="s">
        <v>2621</v>
      </c>
    </row>
    <row r="1068" spans="1:6" x14ac:dyDescent="0.25">
      <c r="A1068">
        <v>3559</v>
      </c>
      <c r="B1068" t="s">
        <v>2618</v>
      </c>
      <c r="C1068">
        <v>49689</v>
      </c>
      <c r="D1068">
        <v>34689</v>
      </c>
      <c r="E1068" t="s">
        <v>221</v>
      </c>
      <c r="F1068" t="s">
        <v>2619</v>
      </c>
    </row>
    <row r="1069" spans="1:6" x14ac:dyDescent="0.25">
      <c r="A1069">
        <v>3572</v>
      </c>
      <c r="B1069" t="s">
        <v>2620</v>
      </c>
      <c r="C1069">
        <v>6867</v>
      </c>
      <c r="D1069">
        <v>4807</v>
      </c>
      <c r="E1069" t="s">
        <v>221</v>
      </c>
      <c r="F1069" t="s">
        <v>2621</v>
      </c>
    </row>
    <row r="1070" spans="1:6" x14ac:dyDescent="0.25">
      <c r="A1070">
        <v>3572</v>
      </c>
      <c r="B1070" t="s">
        <v>2622</v>
      </c>
      <c r="C1070">
        <v>28161</v>
      </c>
      <c r="D1070">
        <v>19500</v>
      </c>
      <c r="E1070" t="s">
        <v>221</v>
      </c>
      <c r="F1070" t="s">
        <v>2621</v>
      </c>
    </row>
    <row r="1071" spans="1:6" x14ac:dyDescent="0.25">
      <c r="A1071">
        <v>3572</v>
      </c>
      <c r="B1071" t="s">
        <v>2618</v>
      </c>
      <c r="C1071">
        <v>75890</v>
      </c>
      <c r="D1071">
        <v>51274</v>
      </c>
      <c r="E1071" t="s">
        <v>221</v>
      </c>
      <c r="F1071" t="s">
        <v>2619</v>
      </c>
    </row>
    <row r="1072" spans="1:6" x14ac:dyDescent="0.25">
      <c r="A1072">
        <v>3572</v>
      </c>
      <c r="B1072" t="s">
        <v>2616</v>
      </c>
      <c r="C1072">
        <v>28459</v>
      </c>
      <c r="D1072">
        <v>19672</v>
      </c>
      <c r="E1072" t="s">
        <v>221</v>
      </c>
      <c r="F1072" t="s">
        <v>2617</v>
      </c>
    </row>
    <row r="1073" spans="1:6" x14ac:dyDescent="0.25">
      <c r="A1073">
        <v>3572</v>
      </c>
      <c r="B1073" t="s">
        <v>2623</v>
      </c>
      <c r="C1073">
        <v>2857</v>
      </c>
      <c r="D1073">
        <v>2000</v>
      </c>
      <c r="E1073" t="s">
        <v>221</v>
      </c>
      <c r="F1073" t="s">
        <v>2605</v>
      </c>
    </row>
    <row r="1074" spans="1:6" x14ac:dyDescent="0.25">
      <c r="A1074">
        <v>3583</v>
      </c>
      <c r="B1074" t="s">
        <v>2620</v>
      </c>
      <c r="C1074">
        <v>6867</v>
      </c>
      <c r="D1074">
        <v>4807</v>
      </c>
      <c r="E1074" t="s">
        <v>221</v>
      </c>
      <c r="F1074" t="s">
        <v>2621</v>
      </c>
    </row>
    <row r="1075" spans="1:6" x14ac:dyDescent="0.25">
      <c r="A1075">
        <v>3583</v>
      </c>
      <c r="B1075" t="s">
        <v>2622</v>
      </c>
      <c r="C1075">
        <v>28161</v>
      </c>
      <c r="D1075">
        <v>19500</v>
      </c>
      <c r="E1075" t="s">
        <v>221</v>
      </c>
      <c r="F1075" t="s">
        <v>2621</v>
      </c>
    </row>
    <row r="1076" spans="1:6" x14ac:dyDescent="0.25">
      <c r="A1076">
        <v>3583</v>
      </c>
      <c r="B1076" t="s">
        <v>2618</v>
      </c>
      <c r="C1076">
        <v>75890</v>
      </c>
      <c r="D1076">
        <v>51274</v>
      </c>
      <c r="E1076" t="s">
        <v>221</v>
      </c>
      <c r="F1076" t="s">
        <v>2619</v>
      </c>
    </row>
    <row r="1077" spans="1:6" x14ac:dyDescent="0.25">
      <c r="A1077">
        <v>3592</v>
      </c>
      <c r="B1077" t="s">
        <v>2626</v>
      </c>
      <c r="C1077">
        <v>303279</v>
      </c>
      <c r="D1077">
        <v>196981</v>
      </c>
      <c r="E1077" t="s">
        <v>221</v>
      </c>
      <c r="F1077" t="s">
        <v>2627</v>
      </c>
    </row>
    <row r="1078" spans="1:6" x14ac:dyDescent="0.25">
      <c r="A1078">
        <v>3592</v>
      </c>
      <c r="B1078" t="s">
        <v>2618</v>
      </c>
      <c r="C1078">
        <v>173014</v>
      </c>
      <c r="D1078">
        <v>113916</v>
      </c>
      <c r="E1078" t="s">
        <v>221</v>
      </c>
      <c r="F1078" t="s">
        <v>2619</v>
      </c>
    </row>
    <row r="1079" spans="1:6" x14ac:dyDescent="0.25">
      <c r="A1079">
        <v>3592</v>
      </c>
      <c r="B1079" t="s">
        <v>2623</v>
      </c>
      <c r="C1079">
        <v>3030</v>
      </c>
      <c r="D1079">
        <v>2000</v>
      </c>
      <c r="E1079" t="s">
        <v>221</v>
      </c>
      <c r="F1079" t="s">
        <v>2605</v>
      </c>
    </row>
    <row r="1080" spans="1:6" x14ac:dyDescent="0.25">
      <c r="A1080">
        <v>3602</v>
      </c>
      <c r="B1080" t="s">
        <v>2620</v>
      </c>
      <c r="C1080">
        <v>6867</v>
      </c>
      <c r="D1080">
        <v>4807</v>
      </c>
      <c r="E1080" t="s">
        <v>221</v>
      </c>
      <c r="F1080" t="s">
        <v>2621</v>
      </c>
    </row>
    <row r="1081" spans="1:6" x14ac:dyDescent="0.25">
      <c r="A1081">
        <v>3602</v>
      </c>
      <c r="B1081" t="s">
        <v>2618</v>
      </c>
      <c r="C1081">
        <v>58339</v>
      </c>
      <c r="D1081">
        <v>40216</v>
      </c>
      <c r="E1081" t="s">
        <v>221</v>
      </c>
      <c r="F1081" t="s">
        <v>2619</v>
      </c>
    </row>
    <row r="1082" spans="1:6" x14ac:dyDescent="0.25">
      <c r="A1082">
        <v>3602</v>
      </c>
      <c r="B1082" t="s">
        <v>2622</v>
      </c>
      <c r="C1082">
        <v>27857</v>
      </c>
      <c r="D1082">
        <v>19500</v>
      </c>
      <c r="E1082" t="s">
        <v>221</v>
      </c>
      <c r="F1082" t="s">
        <v>2621</v>
      </c>
    </row>
    <row r="1083" spans="1:6" x14ac:dyDescent="0.25">
      <c r="A1083">
        <v>3602</v>
      </c>
      <c r="B1083" t="s">
        <v>2623</v>
      </c>
      <c r="C1083">
        <v>2857</v>
      </c>
      <c r="D1083">
        <v>2000</v>
      </c>
      <c r="E1083" t="s">
        <v>221</v>
      </c>
      <c r="F1083" t="s">
        <v>2605</v>
      </c>
    </row>
    <row r="1084" spans="1:6" x14ac:dyDescent="0.25">
      <c r="A1084">
        <v>3603</v>
      </c>
      <c r="B1084" t="s">
        <v>2620</v>
      </c>
      <c r="C1084">
        <v>6867</v>
      </c>
      <c r="D1084">
        <v>5312</v>
      </c>
      <c r="E1084" t="s">
        <v>221</v>
      </c>
      <c r="F1084" t="s">
        <v>2621</v>
      </c>
    </row>
    <row r="1085" spans="1:6" x14ac:dyDescent="0.25">
      <c r="A1085">
        <v>3603</v>
      </c>
      <c r="B1085" t="s">
        <v>2622</v>
      </c>
      <c r="C1085">
        <v>39791</v>
      </c>
      <c r="D1085">
        <v>29000</v>
      </c>
      <c r="E1085" t="s">
        <v>221</v>
      </c>
      <c r="F1085" t="s">
        <v>2621</v>
      </c>
    </row>
    <row r="1086" spans="1:6" x14ac:dyDescent="0.25">
      <c r="A1086">
        <v>3603</v>
      </c>
      <c r="B1086" t="s">
        <v>2618</v>
      </c>
      <c r="C1086">
        <v>32880</v>
      </c>
      <c r="D1086">
        <v>23922</v>
      </c>
      <c r="E1086" t="s">
        <v>221</v>
      </c>
      <c r="F1086" t="s">
        <v>2619</v>
      </c>
    </row>
    <row r="1087" spans="1:6" x14ac:dyDescent="0.25">
      <c r="A1087">
        <v>3614</v>
      </c>
      <c r="B1087" t="s">
        <v>2622</v>
      </c>
      <c r="C1087">
        <v>27857</v>
      </c>
      <c r="D1087">
        <v>19500</v>
      </c>
      <c r="E1087" t="s">
        <v>221</v>
      </c>
      <c r="F1087" t="s">
        <v>2621</v>
      </c>
    </row>
    <row r="1088" spans="1:6" x14ac:dyDescent="0.25">
      <c r="A1088">
        <v>3614</v>
      </c>
      <c r="B1088" t="s">
        <v>2620</v>
      </c>
      <c r="C1088">
        <v>6867</v>
      </c>
      <c r="D1088">
        <v>4807</v>
      </c>
      <c r="E1088" t="s">
        <v>221</v>
      </c>
      <c r="F1088" t="s">
        <v>2621</v>
      </c>
    </row>
    <row r="1089" spans="1:6" x14ac:dyDescent="0.25">
      <c r="A1089">
        <v>3614</v>
      </c>
      <c r="B1089" t="s">
        <v>2618</v>
      </c>
      <c r="C1089">
        <v>58339</v>
      </c>
      <c r="D1089">
        <v>40216</v>
      </c>
      <c r="E1089" t="s">
        <v>221</v>
      </c>
      <c r="F1089" t="s">
        <v>2619</v>
      </c>
    </row>
    <row r="1090" spans="1:6" x14ac:dyDescent="0.25">
      <c r="A1090">
        <v>3615</v>
      </c>
      <c r="B1090" t="s">
        <v>2620</v>
      </c>
      <c r="C1090">
        <v>6867</v>
      </c>
      <c r="D1090">
        <v>4939</v>
      </c>
      <c r="E1090" t="s">
        <v>221</v>
      </c>
      <c r="F1090" t="s">
        <v>2621</v>
      </c>
    </row>
    <row r="1091" spans="1:6" x14ac:dyDescent="0.25">
      <c r="A1091">
        <v>3615</v>
      </c>
      <c r="B1091" t="s">
        <v>2622</v>
      </c>
      <c r="C1091">
        <v>27668</v>
      </c>
      <c r="D1091">
        <v>19500</v>
      </c>
      <c r="E1091" t="s">
        <v>221</v>
      </c>
      <c r="F1091" t="s">
        <v>2621</v>
      </c>
    </row>
    <row r="1092" spans="1:6" x14ac:dyDescent="0.25">
      <c r="A1092">
        <v>3615</v>
      </c>
      <c r="B1092" t="s">
        <v>2618</v>
      </c>
      <c r="C1092">
        <v>50219</v>
      </c>
      <c r="D1092">
        <v>35017</v>
      </c>
      <c r="E1092" t="s">
        <v>221</v>
      </c>
      <c r="F1092" t="s">
        <v>2619</v>
      </c>
    </row>
    <row r="1093" spans="1:6" x14ac:dyDescent="0.25">
      <c r="A1093">
        <v>3615</v>
      </c>
      <c r="B1093" t="s">
        <v>2623</v>
      </c>
      <c r="C1093">
        <v>2668</v>
      </c>
      <c r="D1093">
        <v>2000</v>
      </c>
      <c r="E1093" t="s">
        <v>221</v>
      </c>
      <c r="F1093" t="s">
        <v>2605</v>
      </c>
    </row>
    <row r="1094" spans="1:6" x14ac:dyDescent="0.25">
      <c r="A1094">
        <v>3620</v>
      </c>
      <c r="B1094" t="s">
        <v>2622</v>
      </c>
      <c r="C1094">
        <v>28161</v>
      </c>
      <c r="D1094">
        <v>19500</v>
      </c>
      <c r="E1094" t="s">
        <v>221</v>
      </c>
      <c r="F1094" t="s">
        <v>2621</v>
      </c>
    </row>
    <row r="1095" spans="1:6" x14ac:dyDescent="0.25">
      <c r="A1095">
        <v>3620</v>
      </c>
      <c r="B1095" t="s">
        <v>2618</v>
      </c>
      <c r="C1095">
        <v>75890</v>
      </c>
      <c r="D1095">
        <v>51274</v>
      </c>
      <c r="E1095" t="s">
        <v>221</v>
      </c>
      <c r="F1095" t="s">
        <v>2619</v>
      </c>
    </row>
    <row r="1096" spans="1:6" x14ac:dyDescent="0.25">
      <c r="A1096">
        <v>3620</v>
      </c>
      <c r="B1096" t="s">
        <v>2620</v>
      </c>
      <c r="C1096">
        <v>6867</v>
      </c>
      <c r="D1096">
        <v>4807</v>
      </c>
      <c r="E1096" t="s">
        <v>221</v>
      </c>
      <c r="F1096" t="s">
        <v>2621</v>
      </c>
    </row>
    <row r="1097" spans="1:6" x14ac:dyDescent="0.25">
      <c r="A1097">
        <v>3631</v>
      </c>
      <c r="B1097" t="s">
        <v>2628</v>
      </c>
      <c r="C1097">
        <v>815</v>
      </c>
      <c r="D1097">
        <v>623</v>
      </c>
      <c r="E1097" t="s">
        <v>221</v>
      </c>
      <c r="F1097" t="s">
        <v>2629</v>
      </c>
    </row>
    <row r="1098" spans="1:6" x14ac:dyDescent="0.25">
      <c r="A1098">
        <v>3631</v>
      </c>
      <c r="B1098" t="s">
        <v>2618</v>
      </c>
      <c r="C1098">
        <v>40351</v>
      </c>
      <c r="D1098">
        <v>28857</v>
      </c>
      <c r="E1098" t="s">
        <v>221</v>
      </c>
      <c r="F1098" t="s">
        <v>2619</v>
      </c>
    </row>
    <row r="1099" spans="1:6" x14ac:dyDescent="0.25">
      <c r="A1099">
        <v>3631</v>
      </c>
      <c r="B1099" t="s">
        <v>2620</v>
      </c>
      <c r="C1099">
        <v>6867</v>
      </c>
      <c r="D1099">
        <v>5252</v>
      </c>
      <c r="E1099" t="s">
        <v>221</v>
      </c>
      <c r="F1099" t="s">
        <v>2621</v>
      </c>
    </row>
    <row r="1100" spans="1:6" x14ac:dyDescent="0.25">
      <c r="A1100">
        <v>3631</v>
      </c>
      <c r="B1100" t="s">
        <v>2622</v>
      </c>
      <c r="C1100">
        <v>40555</v>
      </c>
      <c r="D1100">
        <v>29000</v>
      </c>
      <c r="E1100" t="s">
        <v>221</v>
      </c>
      <c r="F1100" t="s">
        <v>2621</v>
      </c>
    </row>
    <row r="1101" spans="1:6" x14ac:dyDescent="0.25">
      <c r="A1101">
        <v>3640</v>
      </c>
      <c r="B1101" t="s">
        <v>2622</v>
      </c>
      <c r="C1101">
        <v>41051</v>
      </c>
      <c r="D1101">
        <v>29000</v>
      </c>
      <c r="E1101" t="s">
        <v>221</v>
      </c>
      <c r="F1101" t="s">
        <v>2621</v>
      </c>
    </row>
    <row r="1102" spans="1:6" x14ac:dyDescent="0.25">
      <c r="A1102">
        <v>3640</v>
      </c>
      <c r="B1102" t="s">
        <v>2618</v>
      </c>
      <c r="C1102">
        <v>46780</v>
      </c>
      <c r="D1102">
        <v>32896</v>
      </c>
      <c r="E1102" t="s">
        <v>221</v>
      </c>
      <c r="F1102" t="s">
        <v>2619</v>
      </c>
    </row>
    <row r="1103" spans="1:6" x14ac:dyDescent="0.25">
      <c r="A1103">
        <v>3640</v>
      </c>
      <c r="B1103" t="s">
        <v>2620</v>
      </c>
      <c r="C1103">
        <v>6867</v>
      </c>
      <c r="D1103">
        <v>5106</v>
      </c>
      <c r="E1103" t="s">
        <v>221</v>
      </c>
      <c r="F1103" t="s">
        <v>2621</v>
      </c>
    </row>
    <row r="1104" spans="1:6" x14ac:dyDescent="0.25">
      <c r="A1104">
        <v>3649</v>
      </c>
      <c r="B1104" t="s">
        <v>2618</v>
      </c>
      <c r="C1104">
        <v>213378</v>
      </c>
      <c r="D1104">
        <v>140035</v>
      </c>
      <c r="E1104" t="s">
        <v>221</v>
      </c>
      <c r="F1104" t="s">
        <v>2619</v>
      </c>
    </row>
    <row r="1105" spans="1:6" x14ac:dyDescent="0.25">
      <c r="A1105">
        <v>3664</v>
      </c>
      <c r="B1105" t="s">
        <v>2618</v>
      </c>
      <c r="C1105">
        <v>197731</v>
      </c>
      <c r="D1105">
        <v>129982</v>
      </c>
      <c r="E1105" t="s">
        <v>221</v>
      </c>
      <c r="F1105" t="s">
        <v>2619</v>
      </c>
    </row>
    <row r="1106" spans="1:6" x14ac:dyDescent="0.25">
      <c r="A1106">
        <v>3681</v>
      </c>
      <c r="B1106" t="s">
        <v>2620</v>
      </c>
      <c r="C1106">
        <v>6867</v>
      </c>
      <c r="D1106">
        <v>4670</v>
      </c>
      <c r="E1106" t="s">
        <v>221</v>
      </c>
      <c r="F1106" t="s">
        <v>2621</v>
      </c>
    </row>
    <row r="1107" spans="1:6" x14ac:dyDescent="0.25">
      <c r="A1107">
        <v>3681</v>
      </c>
      <c r="B1107" t="s">
        <v>2618</v>
      </c>
      <c r="C1107">
        <v>102826</v>
      </c>
      <c r="D1107">
        <v>68298</v>
      </c>
      <c r="E1107" t="s">
        <v>221</v>
      </c>
      <c r="F1107" t="s">
        <v>2619</v>
      </c>
    </row>
    <row r="1108" spans="1:6" x14ac:dyDescent="0.25">
      <c r="A1108">
        <v>3681</v>
      </c>
      <c r="B1108" t="s">
        <v>2623</v>
      </c>
      <c r="C1108">
        <v>2941</v>
      </c>
      <c r="D1108">
        <v>2000</v>
      </c>
      <c r="E1108" t="s">
        <v>221</v>
      </c>
      <c r="F1108" t="s">
        <v>2605</v>
      </c>
    </row>
    <row r="1109" spans="1:6" x14ac:dyDescent="0.25">
      <c r="A1109">
        <v>3681</v>
      </c>
      <c r="B1109" t="s">
        <v>2622</v>
      </c>
      <c r="C1109">
        <v>28890</v>
      </c>
      <c r="D1109">
        <v>19500</v>
      </c>
      <c r="E1109" t="s">
        <v>221</v>
      </c>
      <c r="F1109" t="s">
        <v>2621</v>
      </c>
    </row>
    <row r="1110" spans="1:6" x14ac:dyDescent="0.25">
      <c r="A1110">
        <v>3682</v>
      </c>
      <c r="B1110" t="s">
        <v>2622</v>
      </c>
      <c r="C1110">
        <v>40555</v>
      </c>
      <c r="D1110">
        <v>29000</v>
      </c>
      <c r="E1110" t="s">
        <v>221</v>
      </c>
      <c r="F1110" t="s">
        <v>2621</v>
      </c>
    </row>
    <row r="1111" spans="1:6" x14ac:dyDescent="0.25">
      <c r="A1111">
        <v>3682</v>
      </c>
      <c r="B1111" t="s">
        <v>2623</v>
      </c>
      <c r="C1111">
        <v>2615</v>
      </c>
      <c r="D1111">
        <v>2000</v>
      </c>
      <c r="E1111" t="s">
        <v>221</v>
      </c>
      <c r="F1111" t="s">
        <v>2605</v>
      </c>
    </row>
    <row r="1112" spans="1:6" x14ac:dyDescent="0.25">
      <c r="A1112">
        <v>3682</v>
      </c>
      <c r="B1112" t="s">
        <v>2620</v>
      </c>
      <c r="C1112">
        <v>6867</v>
      </c>
      <c r="D1112">
        <v>5252</v>
      </c>
      <c r="E1112" t="s">
        <v>221</v>
      </c>
      <c r="F1112" t="s">
        <v>2621</v>
      </c>
    </row>
    <row r="1113" spans="1:6" x14ac:dyDescent="0.25">
      <c r="A1113">
        <v>3682</v>
      </c>
      <c r="B1113" t="s">
        <v>2618</v>
      </c>
      <c r="C1113">
        <v>40351</v>
      </c>
      <c r="D1113">
        <v>28857</v>
      </c>
      <c r="E1113" t="s">
        <v>221</v>
      </c>
      <c r="F1113" t="s">
        <v>2619</v>
      </c>
    </row>
    <row r="1114" spans="1:6" x14ac:dyDescent="0.25">
      <c r="A1114">
        <v>3689</v>
      </c>
      <c r="B1114" t="s">
        <v>2620</v>
      </c>
      <c r="C1114">
        <v>6867</v>
      </c>
      <c r="D1114">
        <v>5252</v>
      </c>
      <c r="E1114" t="s">
        <v>221</v>
      </c>
      <c r="F1114" t="s">
        <v>2621</v>
      </c>
    </row>
    <row r="1115" spans="1:6" x14ac:dyDescent="0.25">
      <c r="A1115">
        <v>3689</v>
      </c>
      <c r="B1115" t="s">
        <v>2628</v>
      </c>
      <c r="C1115">
        <v>411</v>
      </c>
      <c r="D1115">
        <v>314</v>
      </c>
      <c r="E1115" t="s">
        <v>221</v>
      </c>
      <c r="F1115" t="s">
        <v>2629</v>
      </c>
    </row>
    <row r="1116" spans="1:6" x14ac:dyDescent="0.25">
      <c r="A1116">
        <v>3689</v>
      </c>
      <c r="B1116" t="s">
        <v>2622</v>
      </c>
      <c r="C1116">
        <v>40555</v>
      </c>
      <c r="D1116">
        <v>29000</v>
      </c>
      <c r="E1116" t="s">
        <v>221</v>
      </c>
      <c r="F1116" t="s">
        <v>2621</v>
      </c>
    </row>
    <row r="1117" spans="1:6" x14ac:dyDescent="0.25">
      <c r="A1117">
        <v>3689</v>
      </c>
      <c r="B1117" t="s">
        <v>2618</v>
      </c>
      <c r="C1117">
        <v>40351</v>
      </c>
      <c r="D1117">
        <v>28857</v>
      </c>
      <c r="E1117" t="s">
        <v>221</v>
      </c>
      <c r="F1117" t="s">
        <v>2619</v>
      </c>
    </row>
    <row r="1118" spans="1:6" x14ac:dyDescent="0.25">
      <c r="A1118">
        <v>3689</v>
      </c>
      <c r="B1118" t="s">
        <v>2623</v>
      </c>
      <c r="C1118">
        <v>2615</v>
      </c>
      <c r="D1118">
        <v>2000</v>
      </c>
      <c r="E1118" t="s">
        <v>221</v>
      </c>
      <c r="F1118" t="s">
        <v>2605</v>
      </c>
    </row>
    <row r="1119" spans="1:6" x14ac:dyDescent="0.25">
      <c r="A1119">
        <v>3689</v>
      </c>
      <c r="B1119" t="s">
        <v>2616</v>
      </c>
      <c r="C1119">
        <v>23202</v>
      </c>
      <c r="D1119">
        <v>16754</v>
      </c>
      <c r="E1119" t="s">
        <v>221</v>
      </c>
      <c r="F1119" t="s">
        <v>2617</v>
      </c>
    </row>
    <row r="1120" spans="1:6" x14ac:dyDescent="0.25">
      <c r="A1120">
        <v>3695</v>
      </c>
      <c r="B1120" t="s">
        <v>2618</v>
      </c>
      <c r="C1120">
        <v>68423</v>
      </c>
      <c r="D1120">
        <v>46569</v>
      </c>
      <c r="E1120" t="s">
        <v>221</v>
      </c>
      <c r="F1120" t="s">
        <v>2619</v>
      </c>
    </row>
    <row r="1121" spans="1:6" x14ac:dyDescent="0.25">
      <c r="A1121">
        <v>3695</v>
      </c>
      <c r="B1121" t="s">
        <v>2620</v>
      </c>
      <c r="C1121">
        <v>6867</v>
      </c>
      <c r="D1121">
        <v>4807</v>
      </c>
      <c r="E1121" t="s">
        <v>221</v>
      </c>
      <c r="F1121" t="s">
        <v>2621</v>
      </c>
    </row>
    <row r="1122" spans="1:6" x14ac:dyDescent="0.25">
      <c r="A1122">
        <v>3695</v>
      </c>
      <c r="B1122" t="s">
        <v>2622</v>
      </c>
      <c r="C1122">
        <v>27997</v>
      </c>
      <c r="D1122">
        <v>19500</v>
      </c>
      <c r="E1122" t="s">
        <v>221</v>
      </c>
      <c r="F1122" t="s">
        <v>2621</v>
      </c>
    </row>
    <row r="1123" spans="1:6" x14ac:dyDescent="0.25">
      <c r="A1123">
        <v>3699</v>
      </c>
      <c r="B1123" t="s">
        <v>2622</v>
      </c>
      <c r="C1123">
        <v>27668</v>
      </c>
      <c r="D1123">
        <v>19500</v>
      </c>
      <c r="E1123" t="s">
        <v>221</v>
      </c>
      <c r="F1123" t="s">
        <v>2621</v>
      </c>
    </row>
    <row r="1124" spans="1:6" x14ac:dyDescent="0.25">
      <c r="A1124">
        <v>3699</v>
      </c>
      <c r="B1124" t="s">
        <v>2618</v>
      </c>
      <c r="C1124">
        <v>50219</v>
      </c>
      <c r="D1124">
        <v>35017</v>
      </c>
      <c r="E1124" t="s">
        <v>221</v>
      </c>
      <c r="F1124" t="s">
        <v>2619</v>
      </c>
    </row>
    <row r="1125" spans="1:6" x14ac:dyDescent="0.25">
      <c r="A1125">
        <v>3699</v>
      </c>
      <c r="B1125" t="s">
        <v>2623</v>
      </c>
      <c r="C1125">
        <v>2668</v>
      </c>
      <c r="D1125">
        <v>2000</v>
      </c>
      <c r="E1125" t="s">
        <v>221</v>
      </c>
      <c r="F1125" t="s">
        <v>2605</v>
      </c>
    </row>
    <row r="1126" spans="1:6" x14ac:dyDescent="0.25">
      <c r="A1126">
        <v>3699</v>
      </c>
      <c r="B1126" t="s">
        <v>2620</v>
      </c>
      <c r="C1126">
        <v>6867</v>
      </c>
      <c r="D1126">
        <v>4939</v>
      </c>
      <c r="E1126" t="s">
        <v>221</v>
      </c>
      <c r="F1126" t="s">
        <v>2621</v>
      </c>
    </row>
    <row r="1127" spans="1:6" x14ac:dyDescent="0.25">
      <c r="A1127">
        <v>3717</v>
      </c>
      <c r="B1127" t="s">
        <v>2622</v>
      </c>
      <c r="C1127">
        <v>28161</v>
      </c>
      <c r="D1127">
        <v>19500</v>
      </c>
      <c r="E1127" t="s">
        <v>221</v>
      </c>
      <c r="F1127" t="s">
        <v>2621</v>
      </c>
    </row>
    <row r="1128" spans="1:6" x14ac:dyDescent="0.25">
      <c r="A1128">
        <v>3717</v>
      </c>
      <c r="B1128" t="s">
        <v>2623</v>
      </c>
      <c r="C1128">
        <v>2857</v>
      </c>
      <c r="D1128">
        <v>2000</v>
      </c>
      <c r="E1128" t="s">
        <v>221</v>
      </c>
      <c r="F1128" t="s">
        <v>2605</v>
      </c>
    </row>
    <row r="1129" spans="1:6" x14ac:dyDescent="0.25">
      <c r="A1129">
        <v>3717</v>
      </c>
      <c r="B1129" t="s">
        <v>2618</v>
      </c>
      <c r="C1129">
        <v>75890</v>
      </c>
      <c r="D1129">
        <v>51274</v>
      </c>
      <c r="E1129" t="s">
        <v>221</v>
      </c>
      <c r="F1129" t="s">
        <v>2619</v>
      </c>
    </row>
    <row r="1130" spans="1:6" x14ac:dyDescent="0.25">
      <c r="A1130">
        <v>3717</v>
      </c>
      <c r="B1130" t="s">
        <v>2620</v>
      </c>
      <c r="C1130">
        <v>6867</v>
      </c>
      <c r="D1130">
        <v>4807</v>
      </c>
      <c r="E1130" t="s">
        <v>221</v>
      </c>
      <c r="F1130" t="s">
        <v>2621</v>
      </c>
    </row>
    <row r="1131" spans="1:6" x14ac:dyDescent="0.25">
      <c r="A1131">
        <v>3721</v>
      </c>
      <c r="B1131" t="s">
        <v>2620</v>
      </c>
      <c r="C1131">
        <v>6867</v>
      </c>
      <c r="D1131">
        <v>5400</v>
      </c>
      <c r="E1131" t="s">
        <v>221</v>
      </c>
      <c r="F1131" t="s">
        <v>2621</v>
      </c>
    </row>
    <row r="1132" spans="1:6" x14ac:dyDescent="0.25">
      <c r="A1132">
        <v>3721</v>
      </c>
      <c r="B1132" t="s">
        <v>2622</v>
      </c>
      <c r="C1132">
        <v>38918</v>
      </c>
      <c r="D1132">
        <v>29000</v>
      </c>
      <c r="E1132" t="s">
        <v>221</v>
      </c>
      <c r="F1132" t="s">
        <v>2621</v>
      </c>
    </row>
    <row r="1133" spans="1:6" x14ac:dyDescent="0.25">
      <c r="A1133">
        <v>3721</v>
      </c>
      <c r="B1133" t="s">
        <v>2618</v>
      </c>
      <c r="C1133">
        <v>21164</v>
      </c>
      <c r="D1133">
        <v>16400</v>
      </c>
      <c r="E1133" t="s">
        <v>221</v>
      </c>
      <c r="F1133" t="s">
        <v>2619</v>
      </c>
    </row>
    <row r="1134" spans="1:6" x14ac:dyDescent="0.25">
      <c r="A1134">
        <v>3730</v>
      </c>
      <c r="B1134" t="s">
        <v>2620</v>
      </c>
      <c r="C1134">
        <v>6867</v>
      </c>
      <c r="D1134">
        <v>4807</v>
      </c>
      <c r="E1134" t="s">
        <v>221</v>
      </c>
      <c r="F1134" t="s">
        <v>2621</v>
      </c>
    </row>
    <row r="1135" spans="1:6" x14ac:dyDescent="0.25">
      <c r="A1135">
        <v>3730</v>
      </c>
      <c r="B1135" t="s">
        <v>2622</v>
      </c>
      <c r="C1135">
        <v>28161</v>
      </c>
      <c r="D1135">
        <v>19500</v>
      </c>
      <c r="E1135" t="s">
        <v>221</v>
      </c>
      <c r="F1135" t="s">
        <v>2621</v>
      </c>
    </row>
    <row r="1136" spans="1:6" x14ac:dyDescent="0.25">
      <c r="A1136">
        <v>3730</v>
      </c>
      <c r="B1136" t="s">
        <v>2618</v>
      </c>
      <c r="C1136">
        <v>73697</v>
      </c>
      <c r="D1136">
        <v>49826</v>
      </c>
      <c r="E1136" t="s">
        <v>221</v>
      </c>
      <c r="F1136" t="s">
        <v>2619</v>
      </c>
    </row>
    <row r="1137" spans="1:6" x14ac:dyDescent="0.25">
      <c r="A1137">
        <v>3739</v>
      </c>
      <c r="B1137" t="s">
        <v>2618</v>
      </c>
      <c r="C1137">
        <v>30589</v>
      </c>
      <c r="D1137">
        <v>22559</v>
      </c>
      <c r="E1137" t="s">
        <v>221</v>
      </c>
      <c r="F1137" t="s">
        <v>2619</v>
      </c>
    </row>
    <row r="1138" spans="1:6" x14ac:dyDescent="0.25">
      <c r="A1138">
        <v>3739</v>
      </c>
      <c r="B1138" t="s">
        <v>2623</v>
      </c>
      <c r="C1138">
        <v>2543</v>
      </c>
      <c r="D1138">
        <v>2000</v>
      </c>
      <c r="E1138" t="s">
        <v>221</v>
      </c>
      <c r="F1138" t="s">
        <v>2605</v>
      </c>
    </row>
    <row r="1139" spans="1:6" x14ac:dyDescent="0.25">
      <c r="A1139">
        <v>3739</v>
      </c>
      <c r="B1139" t="s">
        <v>2622</v>
      </c>
      <c r="C1139">
        <v>39791</v>
      </c>
      <c r="D1139">
        <v>29000</v>
      </c>
      <c r="E1139" t="s">
        <v>221</v>
      </c>
      <c r="F1139" t="s">
        <v>2621</v>
      </c>
    </row>
    <row r="1140" spans="1:6" x14ac:dyDescent="0.25">
      <c r="A1140">
        <v>3739</v>
      </c>
      <c r="B1140" t="s">
        <v>2620</v>
      </c>
      <c r="C1140">
        <v>6867</v>
      </c>
      <c r="D1140">
        <v>5312</v>
      </c>
      <c r="E1140" t="s">
        <v>221</v>
      </c>
      <c r="F1140" t="s">
        <v>2621</v>
      </c>
    </row>
    <row r="1141" spans="1:6" x14ac:dyDescent="0.25">
      <c r="A1141">
        <v>3741</v>
      </c>
      <c r="B1141" t="s">
        <v>2620</v>
      </c>
      <c r="C1141">
        <v>6867</v>
      </c>
      <c r="D1141">
        <v>5252</v>
      </c>
      <c r="E1141" t="s">
        <v>221</v>
      </c>
      <c r="F1141" t="s">
        <v>2621</v>
      </c>
    </row>
    <row r="1142" spans="1:6" x14ac:dyDescent="0.25">
      <c r="A1142">
        <v>3741</v>
      </c>
      <c r="B1142" t="s">
        <v>2622</v>
      </c>
      <c r="C1142">
        <v>40555</v>
      </c>
      <c r="D1142">
        <v>29000</v>
      </c>
      <c r="E1142" t="s">
        <v>221</v>
      </c>
      <c r="F1142" t="s">
        <v>2621</v>
      </c>
    </row>
    <row r="1143" spans="1:6" x14ac:dyDescent="0.25">
      <c r="A1143">
        <v>3741</v>
      </c>
      <c r="B1143" t="s">
        <v>2618</v>
      </c>
      <c r="C1143">
        <v>40351</v>
      </c>
      <c r="D1143">
        <v>28857</v>
      </c>
      <c r="E1143" t="s">
        <v>221</v>
      </c>
      <c r="F1143" t="s">
        <v>2619</v>
      </c>
    </row>
    <row r="1144" spans="1:6" x14ac:dyDescent="0.25">
      <c r="A1144">
        <v>3741</v>
      </c>
      <c r="B1144" t="s">
        <v>2623</v>
      </c>
      <c r="C1144">
        <v>2615</v>
      </c>
      <c r="D1144">
        <v>2000</v>
      </c>
      <c r="E1144" t="s">
        <v>221</v>
      </c>
      <c r="F1144" t="s">
        <v>2605</v>
      </c>
    </row>
    <row r="1145" spans="1:6" x14ac:dyDescent="0.25">
      <c r="A1145">
        <v>3741</v>
      </c>
      <c r="B1145" t="s">
        <v>2628</v>
      </c>
      <c r="C1145">
        <v>769</v>
      </c>
      <c r="D1145">
        <v>588</v>
      </c>
      <c r="E1145" t="s">
        <v>221</v>
      </c>
      <c r="F1145" t="s">
        <v>2629</v>
      </c>
    </row>
    <row r="1146" spans="1:6" x14ac:dyDescent="0.25">
      <c r="A1146">
        <v>3743</v>
      </c>
      <c r="B1146" t="s">
        <v>2630</v>
      </c>
      <c r="C1146">
        <v>10892</v>
      </c>
      <c r="D1146">
        <v>10892</v>
      </c>
      <c r="E1146" t="s">
        <v>221</v>
      </c>
      <c r="F1146" t="s">
        <v>2631</v>
      </c>
    </row>
    <row r="1147" spans="1:6" x14ac:dyDescent="0.25">
      <c r="A1147">
        <v>3743</v>
      </c>
      <c r="B1147" t="s">
        <v>2624</v>
      </c>
      <c r="C1147">
        <v>853223</v>
      </c>
      <c r="D1147">
        <v>552848</v>
      </c>
      <c r="E1147" t="s">
        <v>221</v>
      </c>
      <c r="F1147" t="s">
        <v>2625</v>
      </c>
    </row>
    <row r="1148" spans="1:6" x14ac:dyDescent="0.25">
      <c r="A1148">
        <v>3748</v>
      </c>
      <c r="B1148" t="s">
        <v>2620</v>
      </c>
      <c r="C1148">
        <v>6867</v>
      </c>
      <c r="D1148">
        <v>5252</v>
      </c>
      <c r="E1148" t="s">
        <v>221</v>
      </c>
      <c r="F1148" t="s">
        <v>2621</v>
      </c>
    </row>
    <row r="1149" spans="1:6" x14ac:dyDescent="0.25">
      <c r="A1149">
        <v>3748</v>
      </c>
      <c r="B1149" t="s">
        <v>2622</v>
      </c>
      <c r="C1149">
        <v>40555</v>
      </c>
      <c r="D1149">
        <v>29000</v>
      </c>
      <c r="E1149" t="s">
        <v>221</v>
      </c>
      <c r="F1149" t="s">
        <v>2621</v>
      </c>
    </row>
    <row r="1150" spans="1:6" x14ac:dyDescent="0.25">
      <c r="A1150">
        <v>3748</v>
      </c>
      <c r="B1150" t="s">
        <v>2618</v>
      </c>
      <c r="C1150">
        <v>40374</v>
      </c>
      <c r="D1150">
        <v>28872</v>
      </c>
      <c r="E1150" t="s">
        <v>221</v>
      </c>
      <c r="F1150" t="s">
        <v>2619</v>
      </c>
    </row>
    <row r="1151" spans="1:6" x14ac:dyDescent="0.25">
      <c r="A1151">
        <v>3751</v>
      </c>
      <c r="B1151" t="s">
        <v>2618</v>
      </c>
      <c r="C1151">
        <v>256668</v>
      </c>
      <c r="D1151">
        <v>168173</v>
      </c>
      <c r="E1151" t="s">
        <v>221</v>
      </c>
      <c r="F1151" t="s">
        <v>2619</v>
      </c>
    </row>
    <row r="1152" spans="1:6" x14ac:dyDescent="0.25">
      <c r="A1152">
        <v>3754</v>
      </c>
      <c r="B1152" t="s">
        <v>2624</v>
      </c>
      <c r="C1152">
        <v>657162</v>
      </c>
      <c r="D1152">
        <v>429442</v>
      </c>
      <c r="E1152" t="s">
        <v>221</v>
      </c>
      <c r="F1152" t="s">
        <v>2625</v>
      </c>
    </row>
    <row r="1153" spans="1:6" x14ac:dyDescent="0.25">
      <c r="A1153">
        <v>3754</v>
      </c>
      <c r="B1153" t="s">
        <v>2623</v>
      </c>
      <c r="C1153">
        <v>3030</v>
      </c>
      <c r="D1153">
        <v>2000</v>
      </c>
      <c r="E1153" t="s">
        <v>221</v>
      </c>
      <c r="F1153" t="s">
        <v>2605</v>
      </c>
    </row>
    <row r="1154" spans="1:6" x14ac:dyDescent="0.25">
      <c r="A1154">
        <v>3758</v>
      </c>
      <c r="B1154" t="s">
        <v>2624</v>
      </c>
      <c r="C1154">
        <v>657162</v>
      </c>
      <c r="D1154">
        <v>429442</v>
      </c>
      <c r="E1154" t="s">
        <v>221</v>
      </c>
      <c r="F1154" t="s">
        <v>2625</v>
      </c>
    </row>
    <row r="1155" spans="1:6" x14ac:dyDescent="0.25">
      <c r="A1155">
        <v>3762</v>
      </c>
      <c r="B1155" t="s">
        <v>2618</v>
      </c>
      <c r="C1155">
        <v>258543</v>
      </c>
      <c r="D1155">
        <v>169054</v>
      </c>
      <c r="E1155" t="s">
        <v>221</v>
      </c>
      <c r="F1155" t="s">
        <v>2619</v>
      </c>
    </row>
    <row r="1156" spans="1:6" x14ac:dyDescent="0.25">
      <c r="A1156">
        <v>3762</v>
      </c>
      <c r="B1156" t="s">
        <v>2623</v>
      </c>
      <c r="C1156">
        <v>3030</v>
      </c>
      <c r="D1156">
        <v>2000</v>
      </c>
      <c r="E1156" t="s">
        <v>221</v>
      </c>
      <c r="F1156" t="s">
        <v>2605</v>
      </c>
    </row>
    <row r="1157" spans="1:6" x14ac:dyDescent="0.25">
      <c r="A1157">
        <v>3764</v>
      </c>
      <c r="B1157" t="s">
        <v>2620</v>
      </c>
      <c r="C1157">
        <v>6867</v>
      </c>
      <c r="D1157">
        <v>4807</v>
      </c>
      <c r="E1157" t="s">
        <v>221</v>
      </c>
      <c r="F1157" t="s">
        <v>2621</v>
      </c>
    </row>
    <row r="1158" spans="1:6" x14ac:dyDescent="0.25">
      <c r="A1158">
        <v>3764</v>
      </c>
      <c r="B1158" t="s">
        <v>2622</v>
      </c>
      <c r="C1158">
        <v>27997</v>
      </c>
      <c r="D1158">
        <v>19500</v>
      </c>
      <c r="E1158" t="s">
        <v>221</v>
      </c>
      <c r="F1158" t="s">
        <v>2621</v>
      </c>
    </row>
    <row r="1159" spans="1:6" x14ac:dyDescent="0.25">
      <c r="A1159">
        <v>3764</v>
      </c>
      <c r="B1159" t="s">
        <v>2618</v>
      </c>
      <c r="C1159">
        <v>127720</v>
      </c>
      <c r="D1159">
        <v>84354</v>
      </c>
      <c r="E1159" t="s">
        <v>221</v>
      </c>
      <c r="F1159" t="s">
        <v>2619</v>
      </c>
    </row>
    <row r="1160" spans="1:6" x14ac:dyDescent="0.25">
      <c r="A1160">
        <v>3764</v>
      </c>
      <c r="B1160" t="s">
        <v>2626</v>
      </c>
      <c r="C1160">
        <v>225884</v>
      </c>
      <c r="D1160">
        <v>148571</v>
      </c>
      <c r="E1160" t="s">
        <v>221</v>
      </c>
      <c r="F1160" t="s">
        <v>2627</v>
      </c>
    </row>
    <row r="1161" spans="1:6" x14ac:dyDescent="0.25">
      <c r="A1161">
        <v>3768</v>
      </c>
      <c r="B1161" t="s">
        <v>2624</v>
      </c>
      <c r="C1161">
        <v>657162</v>
      </c>
      <c r="D1161">
        <v>429442</v>
      </c>
      <c r="E1161" t="s">
        <v>221</v>
      </c>
      <c r="F1161" t="s">
        <v>2625</v>
      </c>
    </row>
    <row r="1162" spans="1:6" x14ac:dyDescent="0.25">
      <c r="A1162">
        <v>3773</v>
      </c>
      <c r="B1162" t="s">
        <v>2624</v>
      </c>
      <c r="C1162">
        <v>657162</v>
      </c>
      <c r="D1162">
        <v>429442</v>
      </c>
      <c r="E1162" t="s">
        <v>221</v>
      </c>
      <c r="F1162" t="s">
        <v>2625</v>
      </c>
    </row>
    <row r="1163" spans="1:6" x14ac:dyDescent="0.25">
      <c r="A1163">
        <v>3773</v>
      </c>
      <c r="B1163" t="s">
        <v>2630</v>
      </c>
      <c r="C1163">
        <v>42581</v>
      </c>
      <c r="D1163">
        <v>42581</v>
      </c>
      <c r="E1163" t="s">
        <v>221</v>
      </c>
      <c r="F1163" t="s">
        <v>2631</v>
      </c>
    </row>
    <row r="1164" spans="1:6" x14ac:dyDescent="0.25">
      <c r="A1164">
        <v>3774</v>
      </c>
      <c r="B1164" t="s">
        <v>2626</v>
      </c>
      <c r="C1164">
        <v>224366</v>
      </c>
      <c r="D1164">
        <v>148780</v>
      </c>
      <c r="E1164" t="s">
        <v>221</v>
      </c>
      <c r="F1164" t="s">
        <v>2627</v>
      </c>
    </row>
    <row r="1165" spans="1:6" x14ac:dyDescent="0.25">
      <c r="A1165">
        <v>3774</v>
      </c>
      <c r="B1165" t="s">
        <v>2622</v>
      </c>
      <c r="C1165">
        <v>41322</v>
      </c>
      <c r="D1165">
        <v>29000</v>
      </c>
      <c r="E1165" t="s">
        <v>221</v>
      </c>
      <c r="F1165" t="s">
        <v>2621</v>
      </c>
    </row>
    <row r="1166" spans="1:6" x14ac:dyDescent="0.25">
      <c r="A1166">
        <v>3774</v>
      </c>
      <c r="B1166" t="s">
        <v>2620</v>
      </c>
      <c r="C1166">
        <v>6867</v>
      </c>
      <c r="D1166">
        <v>4965</v>
      </c>
      <c r="E1166" t="s">
        <v>221</v>
      </c>
      <c r="F1166" t="s">
        <v>2621</v>
      </c>
    </row>
    <row r="1167" spans="1:6" x14ac:dyDescent="0.25">
      <c r="A1167">
        <v>3774</v>
      </c>
      <c r="B1167" t="s">
        <v>2618</v>
      </c>
      <c r="C1167">
        <v>124527</v>
      </c>
      <c r="D1167">
        <v>82247</v>
      </c>
      <c r="E1167" t="s">
        <v>221</v>
      </c>
      <c r="F1167" t="s">
        <v>2619</v>
      </c>
    </row>
    <row r="1168" spans="1:6" x14ac:dyDescent="0.25">
      <c r="A1168">
        <v>3775</v>
      </c>
      <c r="B1168" t="s">
        <v>2624</v>
      </c>
      <c r="C1168">
        <v>853223</v>
      </c>
      <c r="D1168">
        <v>552848</v>
      </c>
      <c r="E1168" t="s">
        <v>221</v>
      </c>
      <c r="F1168" t="s">
        <v>2625</v>
      </c>
    </row>
    <row r="1169" spans="1:6" x14ac:dyDescent="0.25">
      <c r="A1169">
        <v>3780</v>
      </c>
      <c r="B1169" t="s">
        <v>2620</v>
      </c>
      <c r="C1169">
        <v>6867</v>
      </c>
      <c r="D1169">
        <v>5106</v>
      </c>
      <c r="E1169" t="s">
        <v>221</v>
      </c>
      <c r="F1169" t="s">
        <v>2621</v>
      </c>
    </row>
    <row r="1170" spans="1:6" x14ac:dyDescent="0.25">
      <c r="A1170">
        <v>3780</v>
      </c>
      <c r="B1170" t="s">
        <v>2622</v>
      </c>
      <c r="C1170">
        <v>41051</v>
      </c>
      <c r="D1170">
        <v>29000</v>
      </c>
      <c r="E1170" t="s">
        <v>221</v>
      </c>
      <c r="F1170" t="s">
        <v>2621</v>
      </c>
    </row>
    <row r="1171" spans="1:6" x14ac:dyDescent="0.25">
      <c r="A1171">
        <v>3780</v>
      </c>
      <c r="B1171" t="s">
        <v>2618</v>
      </c>
      <c r="C1171">
        <v>46780</v>
      </c>
      <c r="D1171">
        <v>32896</v>
      </c>
      <c r="E1171" t="s">
        <v>221</v>
      </c>
      <c r="F1171" t="s">
        <v>2619</v>
      </c>
    </row>
    <row r="1172" spans="1:6" x14ac:dyDescent="0.25">
      <c r="A1172">
        <v>3781</v>
      </c>
      <c r="B1172" t="s">
        <v>2618</v>
      </c>
      <c r="C1172">
        <v>213378</v>
      </c>
      <c r="D1172">
        <v>140035</v>
      </c>
      <c r="E1172" t="s">
        <v>221</v>
      </c>
      <c r="F1172" t="s">
        <v>2619</v>
      </c>
    </row>
    <row r="1173" spans="1:6" x14ac:dyDescent="0.25">
      <c r="A1173">
        <v>3781</v>
      </c>
      <c r="B1173" t="s">
        <v>2623</v>
      </c>
      <c r="C1173">
        <v>3030</v>
      </c>
      <c r="D1173">
        <v>2000</v>
      </c>
      <c r="E1173" t="s">
        <v>221</v>
      </c>
      <c r="F1173" t="s">
        <v>2605</v>
      </c>
    </row>
    <row r="1174" spans="1:6" x14ac:dyDescent="0.25">
      <c r="A1174">
        <v>3787</v>
      </c>
      <c r="B1174" t="s">
        <v>2623</v>
      </c>
      <c r="C1174">
        <v>2668</v>
      </c>
      <c r="D1174">
        <v>2000</v>
      </c>
      <c r="E1174" t="s">
        <v>221</v>
      </c>
      <c r="F1174" t="s">
        <v>2605</v>
      </c>
    </row>
    <row r="1175" spans="1:6" x14ac:dyDescent="0.25">
      <c r="A1175">
        <v>3787</v>
      </c>
      <c r="B1175" t="s">
        <v>2620</v>
      </c>
      <c r="C1175">
        <v>6867</v>
      </c>
      <c r="D1175">
        <v>4939</v>
      </c>
      <c r="E1175" t="s">
        <v>221</v>
      </c>
      <c r="F1175" t="s">
        <v>2621</v>
      </c>
    </row>
    <row r="1176" spans="1:6" x14ac:dyDescent="0.25">
      <c r="A1176">
        <v>3787</v>
      </c>
      <c r="B1176" t="s">
        <v>2622</v>
      </c>
      <c r="C1176">
        <v>27668</v>
      </c>
      <c r="D1176">
        <v>19500</v>
      </c>
      <c r="E1176" t="s">
        <v>221</v>
      </c>
      <c r="F1176" t="s">
        <v>2621</v>
      </c>
    </row>
    <row r="1177" spans="1:6" x14ac:dyDescent="0.25">
      <c r="A1177">
        <v>3787</v>
      </c>
      <c r="B1177" t="s">
        <v>2618</v>
      </c>
      <c r="C1177">
        <v>50219</v>
      </c>
      <c r="D1177">
        <v>35017</v>
      </c>
      <c r="E1177" t="s">
        <v>221</v>
      </c>
      <c r="F1177" t="s">
        <v>2619</v>
      </c>
    </row>
    <row r="1178" spans="1:6" x14ac:dyDescent="0.25">
      <c r="A1178">
        <v>3788</v>
      </c>
      <c r="B1178" t="s">
        <v>2623</v>
      </c>
      <c r="C1178">
        <v>2941</v>
      </c>
      <c r="D1178">
        <v>2000</v>
      </c>
      <c r="E1178" t="s">
        <v>221</v>
      </c>
      <c r="F1178" t="s">
        <v>2605</v>
      </c>
    </row>
    <row r="1179" spans="1:6" x14ac:dyDescent="0.25">
      <c r="A1179">
        <v>3788</v>
      </c>
      <c r="B1179" t="s">
        <v>2618</v>
      </c>
      <c r="C1179">
        <v>102826</v>
      </c>
      <c r="D1179">
        <v>68298</v>
      </c>
      <c r="E1179" t="s">
        <v>221</v>
      </c>
      <c r="F1179" t="s">
        <v>2619</v>
      </c>
    </row>
    <row r="1180" spans="1:6" x14ac:dyDescent="0.25">
      <c r="A1180">
        <v>3788</v>
      </c>
      <c r="B1180" t="s">
        <v>2620</v>
      </c>
      <c r="C1180">
        <v>6867</v>
      </c>
      <c r="D1180">
        <v>4670</v>
      </c>
      <c r="E1180" t="s">
        <v>221</v>
      </c>
      <c r="F1180" t="s">
        <v>2621</v>
      </c>
    </row>
    <row r="1181" spans="1:6" x14ac:dyDescent="0.25">
      <c r="A1181">
        <v>3788</v>
      </c>
      <c r="B1181" t="s">
        <v>2622</v>
      </c>
      <c r="C1181">
        <v>28890</v>
      </c>
      <c r="D1181">
        <v>19500</v>
      </c>
      <c r="E1181" t="s">
        <v>221</v>
      </c>
      <c r="F1181" t="s">
        <v>2621</v>
      </c>
    </row>
    <row r="1182" spans="1:6" x14ac:dyDescent="0.25">
      <c r="A1182">
        <v>3793</v>
      </c>
      <c r="B1182" t="s">
        <v>2618</v>
      </c>
      <c r="C1182">
        <v>190816</v>
      </c>
      <c r="D1182">
        <v>125539</v>
      </c>
      <c r="E1182" t="s">
        <v>221</v>
      </c>
      <c r="F1182" t="s">
        <v>2619</v>
      </c>
    </row>
    <row r="1183" spans="1:6" x14ac:dyDescent="0.25">
      <c r="A1183">
        <v>3797</v>
      </c>
      <c r="B1183" t="s">
        <v>2618</v>
      </c>
      <c r="C1183">
        <v>164303</v>
      </c>
      <c r="D1183">
        <v>108440</v>
      </c>
      <c r="E1183" t="s">
        <v>221</v>
      </c>
      <c r="F1183" t="s">
        <v>2619</v>
      </c>
    </row>
    <row r="1184" spans="1:6" x14ac:dyDescent="0.25">
      <c r="A1184">
        <v>3807</v>
      </c>
      <c r="B1184" t="s">
        <v>2622</v>
      </c>
      <c r="C1184">
        <v>27997</v>
      </c>
      <c r="D1184">
        <v>19500</v>
      </c>
      <c r="E1184" t="s">
        <v>221</v>
      </c>
      <c r="F1184" t="s">
        <v>2621</v>
      </c>
    </row>
    <row r="1185" spans="1:6" x14ac:dyDescent="0.25">
      <c r="A1185">
        <v>3807</v>
      </c>
      <c r="B1185" t="s">
        <v>2620</v>
      </c>
      <c r="C1185">
        <v>6867</v>
      </c>
      <c r="D1185">
        <v>4807</v>
      </c>
      <c r="E1185" t="s">
        <v>221</v>
      </c>
      <c r="F1185" t="s">
        <v>2621</v>
      </c>
    </row>
    <row r="1186" spans="1:6" x14ac:dyDescent="0.25">
      <c r="A1186">
        <v>3807</v>
      </c>
      <c r="B1186" t="s">
        <v>2618</v>
      </c>
      <c r="C1186">
        <v>68423</v>
      </c>
      <c r="D1186">
        <v>46569</v>
      </c>
      <c r="E1186" t="s">
        <v>221</v>
      </c>
      <c r="F1186" t="s">
        <v>2619</v>
      </c>
    </row>
    <row r="1187" spans="1:6" x14ac:dyDescent="0.25">
      <c r="A1187">
        <v>3813</v>
      </c>
      <c r="B1187" t="s">
        <v>2620</v>
      </c>
      <c r="C1187">
        <v>6867</v>
      </c>
      <c r="D1187">
        <v>4670</v>
      </c>
      <c r="E1187" t="s">
        <v>221</v>
      </c>
      <c r="F1187" t="s">
        <v>2621</v>
      </c>
    </row>
    <row r="1188" spans="1:6" x14ac:dyDescent="0.25">
      <c r="A1188">
        <v>3813</v>
      </c>
      <c r="B1188" t="s">
        <v>2622</v>
      </c>
      <c r="C1188">
        <v>28890</v>
      </c>
      <c r="D1188">
        <v>19500</v>
      </c>
      <c r="E1188" t="s">
        <v>221</v>
      </c>
      <c r="F1188" t="s">
        <v>2621</v>
      </c>
    </row>
    <row r="1189" spans="1:6" x14ac:dyDescent="0.25">
      <c r="A1189">
        <v>3813</v>
      </c>
      <c r="B1189" t="s">
        <v>2618</v>
      </c>
      <c r="C1189">
        <v>102826</v>
      </c>
      <c r="D1189">
        <v>68298</v>
      </c>
      <c r="E1189" t="s">
        <v>221</v>
      </c>
      <c r="F1189" t="s">
        <v>2619</v>
      </c>
    </row>
    <row r="1190" spans="1:6" x14ac:dyDescent="0.25">
      <c r="A1190">
        <v>3814</v>
      </c>
      <c r="B1190" t="s">
        <v>2616</v>
      </c>
      <c r="C1190">
        <v>77563</v>
      </c>
      <c r="D1190">
        <v>51192</v>
      </c>
      <c r="E1190" t="s">
        <v>221</v>
      </c>
      <c r="F1190" t="s">
        <v>2617</v>
      </c>
    </row>
    <row r="1191" spans="1:6" x14ac:dyDescent="0.25">
      <c r="A1191">
        <v>3814</v>
      </c>
      <c r="B1191" t="s">
        <v>2618</v>
      </c>
      <c r="C1191">
        <v>258543</v>
      </c>
      <c r="D1191">
        <v>169054</v>
      </c>
      <c r="E1191" t="s">
        <v>221</v>
      </c>
      <c r="F1191" t="s">
        <v>2619</v>
      </c>
    </row>
    <row r="1192" spans="1:6" x14ac:dyDescent="0.25">
      <c r="A1192">
        <v>3814</v>
      </c>
      <c r="B1192" t="s">
        <v>2623</v>
      </c>
      <c r="C1192">
        <v>3030</v>
      </c>
      <c r="D1192">
        <v>2000</v>
      </c>
      <c r="E1192" t="s">
        <v>221</v>
      </c>
      <c r="F1192" t="s">
        <v>2605</v>
      </c>
    </row>
    <row r="1193" spans="1:6" x14ac:dyDescent="0.25">
      <c r="A1193">
        <v>3820</v>
      </c>
      <c r="B1193" t="s">
        <v>2616</v>
      </c>
      <c r="C1193">
        <v>15066</v>
      </c>
      <c r="D1193">
        <v>10580</v>
      </c>
      <c r="E1193" t="s">
        <v>221</v>
      </c>
      <c r="F1193" t="s">
        <v>2617</v>
      </c>
    </row>
    <row r="1194" spans="1:6" x14ac:dyDescent="0.25">
      <c r="A1194">
        <v>3820</v>
      </c>
      <c r="B1194" t="s">
        <v>2618</v>
      </c>
      <c r="C1194">
        <v>50219</v>
      </c>
      <c r="D1194">
        <v>35017</v>
      </c>
      <c r="E1194" t="s">
        <v>221</v>
      </c>
      <c r="F1194" t="s">
        <v>2619</v>
      </c>
    </row>
    <row r="1195" spans="1:6" x14ac:dyDescent="0.25">
      <c r="A1195">
        <v>3820</v>
      </c>
      <c r="B1195" t="s">
        <v>2622</v>
      </c>
      <c r="C1195">
        <v>27668</v>
      </c>
      <c r="D1195">
        <v>19500</v>
      </c>
      <c r="E1195" t="s">
        <v>221</v>
      </c>
      <c r="F1195" t="s">
        <v>2621</v>
      </c>
    </row>
    <row r="1196" spans="1:6" x14ac:dyDescent="0.25">
      <c r="A1196">
        <v>3820</v>
      </c>
      <c r="B1196" t="s">
        <v>2620</v>
      </c>
      <c r="C1196">
        <v>6867</v>
      </c>
      <c r="D1196">
        <v>4939</v>
      </c>
      <c r="E1196" t="s">
        <v>221</v>
      </c>
      <c r="F1196" t="s">
        <v>2621</v>
      </c>
    </row>
    <row r="1197" spans="1:6" x14ac:dyDescent="0.25">
      <c r="A1197">
        <v>3821</v>
      </c>
      <c r="B1197" t="s">
        <v>2618</v>
      </c>
      <c r="C1197">
        <v>213378</v>
      </c>
      <c r="D1197">
        <v>140035</v>
      </c>
      <c r="E1197" t="s">
        <v>221</v>
      </c>
      <c r="F1197" t="s">
        <v>2619</v>
      </c>
    </row>
    <row r="1198" spans="1:6" x14ac:dyDescent="0.25">
      <c r="A1198">
        <v>3821</v>
      </c>
      <c r="B1198" t="s">
        <v>2626</v>
      </c>
      <c r="C1198">
        <v>273402</v>
      </c>
      <c r="D1198">
        <v>174809</v>
      </c>
      <c r="E1198" t="s">
        <v>221</v>
      </c>
      <c r="F1198" t="s">
        <v>2627</v>
      </c>
    </row>
    <row r="1199" spans="1:6" x14ac:dyDescent="0.25">
      <c r="A1199">
        <v>3822</v>
      </c>
      <c r="B1199" t="s">
        <v>2618</v>
      </c>
      <c r="C1199">
        <v>197731</v>
      </c>
      <c r="D1199">
        <v>129982</v>
      </c>
      <c r="E1199" t="s">
        <v>221</v>
      </c>
      <c r="F1199" t="s">
        <v>2619</v>
      </c>
    </row>
    <row r="1200" spans="1:6" x14ac:dyDescent="0.25">
      <c r="A1200">
        <v>3822</v>
      </c>
      <c r="B1200" t="s">
        <v>2623</v>
      </c>
      <c r="C1200">
        <v>3030</v>
      </c>
      <c r="D1200">
        <v>2000</v>
      </c>
      <c r="E1200" t="s">
        <v>221</v>
      </c>
      <c r="F1200" t="s">
        <v>2605</v>
      </c>
    </row>
    <row r="1201" spans="1:6" x14ac:dyDescent="0.25">
      <c r="A1201">
        <v>3828</v>
      </c>
      <c r="B1201" t="s">
        <v>2620</v>
      </c>
      <c r="C1201">
        <v>6867</v>
      </c>
      <c r="D1201">
        <v>5252</v>
      </c>
      <c r="E1201" t="s">
        <v>221</v>
      </c>
      <c r="F1201" t="s">
        <v>2621</v>
      </c>
    </row>
    <row r="1202" spans="1:6" x14ac:dyDescent="0.25">
      <c r="A1202">
        <v>3828</v>
      </c>
      <c r="B1202" t="s">
        <v>2618</v>
      </c>
      <c r="C1202">
        <v>40351</v>
      </c>
      <c r="D1202">
        <v>28857</v>
      </c>
      <c r="E1202" t="s">
        <v>221</v>
      </c>
      <c r="F1202" t="s">
        <v>2619</v>
      </c>
    </row>
    <row r="1203" spans="1:6" x14ac:dyDescent="0.25">
      <c r="A1203">
        <v>3828</v>
      </c>
      <c r="B1203" t="s">
        <v>2623</v>
      </c>
      <c r="C1203">
        <v>2615</v>
      </c>
      <c r="D1203">
        <v>2000</v>
      </c>
      <c r="E1203" t="s">
        <v>221</v>
      </c>
      <c r="F1203" t="s">
        <v>2605</v>
      </c>
    </row>
    <row r="1204" spans="1:6" x14ac:dyDescent="0.25">
      <c r="A1204">
        <v>3828</v>
      </c>
      <c r="B1204" t="s">
        <v>2622</v>
      </c>
      <c r="C1204">
        <v>40555</v>
      </c>
      <c r="D1204">
        <v>29000</v>
      </c>
      <c r="E1204" t="s">
        <v>221</v>
      </c>
      <c r="F1204" t="s">
        <v>2621</v>
      </c>
    </row>
    <row r="1205" spans="1:6" x14ac:dyDescent="0.25">
      <c r="A1205">
        <v>3830</v>
      </c>
      <c r="B1205" t="s">
        <v>2618</v>
      </c>
      <c r="C1205">
        <v>50219</v>
      </c>
      <c r="D1205">
        <v>35017</v>
      </c>
      <c r="E1205" t="s">
        <v>221</v>
      </c>
      <c r="F1205" t="s">
        <v>2619</v>
      </c>
    </row>
    <row r="1206" spans="1:6" x14ac:dyDescent="0.25">
      <c r="A1206">
        <v>3830</v>
      </c>
      <c r="B1206" t="s">
        <v>2620</v>
      </c>
      <c r="C1206">
        <v>6867</v>
      </c>
      <c r="D1206">
        <v>4939</v>
      </c>
      <c r="E1206" t="s">
        <v>221</v>
      </c>
      <c r="F1206" t="s">
        <v>2621</v>
      </c>
    </row>
    <row r="1207" spans="1:6" x14ac:dyDescent="0.25">
      <c r="A1207">
        <v>3830</v>
      </c>
      <c r="B1207" t="s">
        <v>2628</v>
      </c>
      <c r="C1207">
        <v>877</v>
      </c>
      <c r="D1207">
        <v>671</v>
      </c>
      <c r="E1207" t="s">
        <v>221</v>
      </c>
      <c r="F1207" t="s">
        <v>2629</v>
      </c>
    </row>
    <row r="1208" spans="1:6" x14ac:dyDescent="0.25">
      <c r="A1208">
        <v>3830</v>
      </c>
      <c r="B1208" t="s">
        <v>2622</v>
      </c>
      <c r="C1208">
        <v>27668</v>
      </c>
      <c r="D1208">
        <v>19500</v>
      </c>
      <c r="E1208" t="s">
        <v>221</v>
      </c>
      <c r="F1208" t="s">
        <v>2621</v>
      </c>
    </row>
    <row r="1209" spans="1:6" x14ac:dyDescent="0.25">
      <c r="A1209">
        <v>3842</v>
      </c>
      <c r="B1209" t="s">
        <v>2620</v>
      </c>
      <c r="C1209">
        <v>6867</v>
      </c>
      <c r="D1209">
        <v>5252</v>
      </c>
      <c r="E1209" t="s">
        <v>221</v>
      </c>
      <c r="F1209" t="s">
        <v>2621</v>
      </c>
    </row>
    <row r="1210" spans="1:6" x14ac:dyDescent="0.25">
      <c r="A1210">
        <v>3842</v>
      </c>
      <c r="B1210" t="s">
        <v>2622</v>
      </c>
      <c r="C1210">
        <v>40555</v>
      </c>
      <c r="D1210">
        <v>29000</v>
      </c>
      <c r="E1210" t="s">
        <v>221</v>
      </c>
      <c r="F1210" t="s">
        <v>2621</v>
      </c>
    </row>
    <row r="1211" spans="1:6" x14ac:dyDescent="0.25">
      <c r="A1211">
        <v>3842</v>
      </c>
      <c r="B1211" t="s">
        <v>2618</v>
      </c>
      <c r="C1211">
        <v>40351</v>
      </c>
      <c r="D1211">
        <v>28857</v>
      </c>
      <c r="E1211" t="s">
        <v>221</v>
      </c>
      <c r="F1211" t="s">
        <v>2619</v>
      </c>
    </row>
    <row r="1212" spans="1:6" x14ac:dyDescent="0.25">
      <c r="A1212">
        <v>3842</v>
      </c>
      <c r="B1212" t="s">
        <v>2623</v>
      </c>
      <c r="C1212">
        <v>2615</v>
      </c>
      <c r="D1212">
        <v>2000</v>
      </c>
      <c r="E1212" t="s">
        <v>221</v>
      </c>
      <c r="F1212" t="s">
        <v>2605</v>
      </c>
    </row>
    <row r="1213" spans="1:6" x14ac:dyDescent="0.25">
      <c r="A1213">
        <v>3842</v>
      </c>
      <c r="B1213" t="s">
        <v>2628</v>
      </c>
      <c r="C1213">
        <v>1501</v>
      </c>
      <c r="D1213">
        <v>1148</v>
      </c>
      <c r="E1213" t="s">
        <v>221</v>
      </c>
      <c r="F1213" t="s">
        <v>2629</v>
      </c>
    </row>
    <row r="1214" spans="1:6" x14ac:dyDescent="0.25">
      <c r="A1214">
        <v>3844</v>
      </c>
      <c r="B1214" t="s">
        <v>2618</v>
      </c>
      <c r="C1214">
        <v>197731</v>
      </c>
      <c r="D1214">
        <v>129982</v>
      </c>
      <c r="E1214" t="s">
        <v>221</v>
      </c>
      <c r="F1214" t="s">
        <v>2619</v>
      </c>
    </row>
    <row r="1215" spans="1:6" x14ac:dyDescent="0.25">
      <c r="A1215">
        <v>3844</v>
      </c>
      <c r="B1215" t="s">
        <v>2623</v>
      </c>
      <c r="C1215">
        <v>3030</v>
      </c>
      <c r="D1215">
        <v>2000</v>
      </c>
      <c r="E1215" t="s">
        <v>221</v>
      </c>
      <c r="F1215" t="s">
        <v>2605</v>
      </c>
    </row>
    <row r="1216" spans="1:6" x14ac:dyDescent="0.25">
      <c r="A1216">
        <v>3845</v>
      </c>
      <c r="B1216" t="s">
        <v>2622</v>
      </c>
      <c r="C1216">
        <v>27857</v>
      </c>
      <c r="D1216">
        <v>19500</v>
      </c>
      <c r="E1216" t="s">
        <v>221</v>
      </c>
      <c r="F1216" t="s">
        <v>2621</v>
      </c>
    </row>
    <row r="1217" spans="1:6" x14ac:dyDescent="0.25">
      <c r="A1217">
        <v>3845</v>
      </c>
      <c r="B1217" t="s">
        <v>2623</v>
      </c>
      <c r="C1217">
        <v>2857</v>
      </c>
      <c r="D1217">
        <v>2000</v>
      </c>
      <c r="E1217" t="s">
        <v>221</v>
      </c>
      <c r="F1217" t="s">
        <v>2605</v>
      </c>
    </row>
    <row r="1218" spans="1:6" x14ac:dyDescent="0.25">
      <c r="A1218">
        <v>3845</v>
      </c>
      <c r="B1218" t="s">
        <v>2618</v>
      </c>
      <c r="C1218">
        <v>58339</v>
      </c>
      <c r="D1218">
        <v>40216</v>
      </c>
      <c r="E1218" t="s">
        <v>221</v>
      </c>
      <c r="F1218" t="s">
        <v>2619</v>
      </c>
    </row>
    <row r="1219" spans="1:6" x14ac:dyDescent="0.25">
      <c r="A1219">
        <v>3845</v>
      </c>
      <c r="B1219" t="s">
        <v>2620</v>
      </c>
      <c r="C1219">
        <v>6867</v>
      </c>
      <c r="D1219">
        <v>4807</v>
      </c>
      <c r="E1219" t="s">
        <v>221</v>
      </c>
      <c r="F1219" t="s">
        <v>2621</v>
      </c>
    </row>
    <row r="1220" spans="1:6" x14ac:dyDescent="0.25">
      <c r="A1220">
        <v>3849</v>
      </c>
      <c r="B1220" t="s">
        <v>2622</v>
      </c>
      <c r="C1220">
        <v>41322</v>
      </c>
      <c r="D1220">
        <v>29000</v>
      </c>
      <c r="E1220" t="s">
        <v>221</v>
      </c>
      <c r="F1220" t="s">
        <v>2621</v>
      </c>
    </row>
    <row r="1221" spans="1:6" x14ac:dyDescent="0.25">
      <c r="A1221">
        <v>3849</v>
      </c>
      <c r="B1221" t="s">
        <v>2620</v>
      </c>
      <c r="C1221">
        <v>6867</v>
      </c>
      <c r="D1221">
        <v>4965</v>
      </c>
      <c r="E1221" t="s">
        <v>221</v>
      </c>
      <c r="F1221" t="s">
        <v>2621</v>
      </c>
    </row>
    <row r="1222" spans="1:6" x14ac:dyDescent="0.25">
      <c r="A1222">
        <v>3849</v>
      </c>
      <c r="B1222" t="s">
        <v>2618</v>
      </c>
      <c r="C1222">
        <v>49689</v>
      </c>
      <c r="D1222">
        <v>34689</v>
      </c>
      <c r="E1222" t="s">
        <v>221</v>
      </c>
      <c r="F1222" t="s">
        <v>2619</v>
      </c>
    </row>
    <row r="1223" spans="1:6" x14ac:dyDescent="0.25">
      <c r="A1223">
        <v>3849</v>
      </c>
      <c r="B1223" t="s">
        <v>2623</v>
      </c>
      <c r="C1223">
        <v>2632</v>
      </c>
      <c r="D1223">
        <v>2000</v>
      </c>
      <c r="E1223" t="s">
        <v>221</v>
      </c>
      <c r="F1223" t="s">
        <v>2605</v>
      </c>
    </row>
    <row r="1224" spans="1:6" x14ac:dyDescent="0.25">
      <c r="A1224">
        <v>3849</v>
      </c>
      <c r="B1224" t="s">
        <v>2628</v>
      </c>
      <c r="C1224">
        <v>852</v>
      </c>
      <c r="D1224">
        <v>652</v>
      </c>
      <c r="E1224" t="s">
        <v>221</v>
      </c>
      <c r="F1224" t="s">
        <v>2629</v>
      </c>
    </row>
    <row r="1225" spans="1:6" x14ac:dyDescent="0.25">
      <c r="A1225">
        <v>3849</v>
      </c>
      <c r="B1225" t="s">
        <v>2616</v>
      </c>
      <c r="C1225">
        <v>9938</v>
      </c>
      <c r="D1225">
        <v>7016</v>
      </c>
      <c r="E1225" t="s">
        <v>221</v>
      </c>
      <c r="F1225" t="s">
        <v>2617</v>
      </c>
    </row>
    <row r="1226" spans="1:6" x14ac:dyDescent="0.25">
      <c r="A1226">
        <v>3851</v>
      </c>
      <c r="B1226" t="s">
        <v>2618</v>
      </c>
      <c r="C1226">
        <v>75890</v>
      </c>
      <c r="D1226">
        <v>51274</v>
      </c>
      <c r="E1226" t="s">
        <v>221</v>
      </c>
      <c r="F1226" t="s">
        <v>2619</v>
      </c>
    </row>
    <row r="1227" spans="1:6" x14ac:dyDescent="0.25">
      <c r="A1227">
        <v>3851</v>
      </c>
      <c r="B1227" t="s">
        <v>2620</v>
      </c>
      <c r="C1227">
        <v>6867</v>
      </c>
      <c r="D1227">
        <v>4807</v>
      </c>
      <c r="E1227" t="s">
        <v>221</v>
      </c>
      <c r="F1227" t="s">
        <v>2621</v>
      </c>
    </row>
    <row r="1228" spans="1:6" x14ac:dyDescent="0.25">
      <c r="A1228">
        <v>3851</v>
      </c>
      <c r="B1228" t="s">
        <v>2622</v>
      </c>
      <c r="C1228">
        <v>28161</v>
      </c>
      <c r="D1228">
        <v>19500</v>
      </c>
      <c r="E1228" t="s">
        <v>221</v>
      </c>
      <c r="F1228" t="s">
        <v>2621</v>
      </c>
    </row>
    <row r="1229" spans="1:6" x14ac:dyDescent="0.25">
      <c r="A1229">
        <v>3851</v>
      </c>
      <c r="B1229" t="s">
        <v>2616</v>
      </c>
      <c r="C1229">
        <v>55021</v>
      </c>
      <c r="D1229">
        <v>36292</v>
      </c>
      <c r="E1229" t="s">
        <v>221</v>
      </c>
      <c r="F1229" t="s">
        <v>2617</v>
      </c>
    </row>
    <row r="1230" spans="1:6" x14ac:dyDescent="0.25">
      <c r="A1230">
        <v>3851</v>
      </c>
      <c r="B1230" t="s">
        <v>2623</v>
      </c>
      <c r="C1230">
        <v>2857</v>
      </c>
      <c r="D1230">
        <v>2000</v>
      </c>
      <c r="E1230" t="s">
        <v>221</v>
      </c>
      <c r="F1230" t="s">
        <v>2605</v>
      </c>
    </row>
    <row r="1231" spans="1:6" x14ac:dyDescent="0.25">
      <c r="A1231">
        <v>3853</v>
      </c>
      <c r="B1231" t="s">
        <v>2622</v>
      </c>
      <c r="C1231">
        <v>29456</v>
      </c>
      <c r="D1231">
        <v>19500</v>
      </c>
      <c r="E1231" t="s">
        <v>221</v>
      </c>
      <c r="F1231" t="s">
        <v>2621</v>
      </c>
    </row>
    <row r="1232" spans="1:6" x14ac:dyDescent="0.25">
      <c r="A1232">
        <v>3853</v>
      </c>
      <c r="B1232" t="s">
        <v>2618</v>
      </c>
      <c r="C1232">
        <v>127720</v>
      </c>
      <c r="D1232">
        <v>84354</v>
      </c>
      <c r="E1232" t="s">
        <v>221</v>
      </c>
      <c r="F1232" t="s">
        <v>2619</v>
      </c>
    </row>
    <row r="1233" spans="1:6" x14ac:dyDescent="0.25">
      <c r="A1233">
        <v>3853</v>
      </c>
      <c r="B1233" t="s">
        <v>2620</v>
      </c>
      <c r="C1233">
        <v>6867</v>
      </c>
      <c r="D1233">
        <v>4591</v>
      </c>
      <c r="E1233" t="s">
        <v>221</v>
      </c>
      <c r="F1233" t="s">
        <v>2621</v>
      </c>
    </row>
    <row r="1234" spans="1:6" x14ac:dyDescent="0.25">
      <c r="A1234">
        <v>3856</v>
      </c>
      <c r="B1234" t="s">
        <v>2628</v>
      </c>
      <c r="C1234">
        <v>343</v>
      </c>
      <c r="D1234">
        <v>262</v>
      </c>
      <c r="E1234" t="s">
        <v>221</v>
      </c>
      <c r="F1234" t="s">
        <v>2629</v>
      </c>
    </row>
    <row r="1235" spans="1:6" x14ac:dyDescent="0.25">
      <c r="A1235">
        <v>3856</v>
      </c>
      <c r="B1235" t="s">
        <v>2623</v>
      </c>
      <c r="C1235">
        <v>2632</v>
      </c>
      <c r="D1235">
        <v>2000</v>
      </c>
      <c r="E1235" t="s">
        <v>221</v>
      </c>
      <c r="F1235" t="s">
        <v>2605</v>
      </c>
    </row>
    <row r="1236" spans="1:6" x14ac:dyDescent="0.25">
      <c r="A1236">
        <v>3856</v>
      </c>
      <c r="B1236" t="s">
        <v>2618</v>
      </c>
      <c r="C1236">
        <v>49689</v>
      </c>
      <c r="D1236">
        <v>34689</v>
      </c>
      <c r="E1236" t="s">
        <v>221</v>
      </c>
      <c r="F1236" t="s">
        <v>2619</v>
      </c>
    </row>
    <row r="1237" spans="1:6" x14ac:dyDescent="0.25">
      <c r="A1237">
        <v>3856</v>
      </c>
      <c r="B1237" t="s">
        <v>2622</v>
      </c>
      <c r="C1237">
        <v>41322</v>
      </c>
      <c r="D1237">
        <v>29000</v>
      </c>
      <c r="E1237" t="s">
        <v>221</v>
      </c>
      <c r="F1237" t="s">
        <v>2621</v>
      </c>
    </row>
    <row r="1238" spans="1:6" x14ac:dyDescent="0.25">
      <c r="A1238">
        <v>3856</v>
      </c>
      <c r="B1238" t="s">
        <v>2620</v>
      </c>
      <c r="C1238">
        <v>6867</v>
      </c>
      <c r="D1238">
        <v>4965</v>
      </c>
      <c r="E1238" t="s">
        <v>221</v>
      </c>
      <c r="F1238" t="s">
        <v>2621</v>
      </c>
    </row>
    <row r="1239" spans="1:6" x14ac:dyDescent="0.25">
      <c r="A1239">
        <v>3865</v>
      </c>
      <c r="B1239" t="s">
        <v>2618</v>
      </c>
      <c r="C1239">
        <v>213378</v>
      </c>
      <c r="D1239">
        <v>140035</v>
      </c>
      <c r="E1239" t="s">
        <v>221</v>
      </c>
      <c r="F1239" t="s">
        <v>2619</v>
      </c>
    </row>
    <row r="1240" spans="1:6" x14ac:dyDescent="0.25">
      <c r="A1240">
        <v>3866</v>
      </c>
      <c r="B1240" t="s">
        <v>2620</v>
      </c>
      <c r="C1240">
        <v>6867</v>
      </c>
      <c r="D1240">
        <v>5252</v>
      </c>
      <c r="E1240" t="s">
        <v>221</v>
      </c>
      <c r="F1240" t="s">
        <v>2621</v>
      </c>
    </row>
    <row r="1241" spans="1:6" x14ac:dyDescent="0.25">
      <c r="A1241">
        <v>3866</v>
      </c>
      <c r="B1241" t="s">
        <v>2622</v>
      </c>
      <c r="C1241">
        <v>40555</v>
      </c>
      <c r="D1241">
        <v>29000</v>
      </c>
      <c r="E1241" t="s">
        <v>221</v>
      </c>
      <c r="F1241" t="s">
        <v>2621</v>
      </c>
    </row>
    <row r="1242" spans="1:6" x14ac:dyDescent="0.25">
      <c r="A1242">
        <v>3866</v>
      </c>
      <c r="B1242" t="s">
        <v>2618</v>
      </c>
      <c r="C1242">
        <v>40351</v>
      </c>
      <c r="D1242">
        <v>28857</v>
      </c>
      <c r="E1242" t="s">
        <v>221</v>
      </c>
      <c r="F1242" t="s">
        <v>2619</v>
      </c>
    </row>
    <row r="1243" spans="1:6" x14ac:dyDescent="0.25">
      <c r="A1243">
        <v>3866</v>
      </c>
      <c r="B1243" t="s">
        <v>2623</v>
      </c>
      <c r="C1243">
        <v>2615</v>
      </c>
      <c r="D1243">
        <v>2000</v>
      </c>
      <c r="E1243" t="s">
        <v>221</v>
      </c>
      <c r="F1243" t="s">
        <v>2605</v>
      </c>
    </row>
    <row r="1244" spans="1:6" x14ac:dyDescent="0.25">
      <c r="A1244">
        <v>3867</v>
      </c>
      <c r="B1244" t="s">
        <v>2623</v>
      </c>
      <c r="C1244">
        <v>2615</v>
      </c>
      <c r="D1244">
        <v>2000</v>
      </c>
      <c r="E1244" t="s">
        <v>221</v>
      </c>
      <c r="F1244" t="s">
        <v>2605</v>
      </c>
    </row>
    <row r="1245" spans="1:6" x14ac:dyDescent="0.25">
      <c r="A1245">
        <v>3867</v>
      </c>
      <c r="B1245" t="s">
        <v>2618</v>
      </c>
      <c r="C1245">
        <v>40351</v>
      </c>
      <c r="D1245">
        <v>28857</v>
      </c>
      <c r="E1245" t="s">
        <v>221</v>
      </c>
      <c r="F1245" t="s">
        <v>2619</v>
      </c>
    </row>
    <row r="1246" spans="1:6" x14ac:dyDescent="0.25">
      <c r="A1246">
        <v>3867</v>
      </c>
      <c r="B1246" t="s">
        <v>2620</v>
      </c>
      <c r="C1246">
        <v>6867</v>
      </c>
      <c r="D1246">
        <v>5252</v>
      </c>
      <c r="E1246" t="s">
        <v>221</v>
      </c>
      <c r="F1246" t="s">
        <v>2621</v>
      </c>
    </row>
    <row r="1247" spans="1:6" x14ac:dyDescent="0.25">
      <c r="A1247">
        <v>3867</v>
      </c>
      <c r="B1247" t="s">
        <v>2628</v>
      </c>
      <c r="C1247">
        <v>664</v>
      </c>
      <c r="D1247">
        <v>508</v>
      </c>
      <c r="E1247" t="s">
        <v>221</v>
      </c>
      <c r="F1247" t="s">
        <v>2629</v>
      </c>
    </row>
    <row r="1248" spans="1:6" x14ac:dyDescent="0.25">
      <c r="A1248">
        <v>3867</v>
      </c>
      <c r="B1248" t="s">
        <v>2622</v>
      </c>
      <c r="C1248">
        <v>40555</v>
      </c>
      <c r="D1248">
        <v>29000</v>
      </c>
      <c r="E1248" t="s">
        <v>221</v>
      </c>
      <c r="F1248" t="s">
        <v>2621</v>
      </c>
    </row>
    <row r="1249" spans="1:6" x14ac:dyDescent="0.25">
      <c r="A1249">
        <v>3874</v>
      </c>
      <c r="B1249" t="s">
        <v>2620</v>
      </c>
      <c r="C1249">
        <v>6867</v>
      </c>
      <c r="D1249">
        <v>4670</v>
      </c>
      <c r="E1249" t="s">
        <v>221</v>
      </c>
      <c r="F1249" t="s">
        <v>2621</v>
      </c>
    </row>
    <row r="1250" spans="1:6" x14ac:dyDescent="0.25">
      <c r="A1250">
        <v>3874</v>
      </c>
      <c r="B1250" t="s">
        <v>2622</v>
      </c>
      <c r="C1250">
        <v>28890</v>
      </c>
      <c r="D1250">
        <v>19500</v>
      </c>
      <c r="E1250" t="s">
        <v>221</v>
      </c>
      <c r="F1250" t="s">
        <v>2621</v>
      </c>
    </row>
    <row r="1251" spans="1:6" x14ac:dyDescent="0.25">
      <c r="A1251">
        <v>3874</v>
      </c>
      <c r="B1251" t="s">
        <v>2618</v>
      </c>
      <c r="C1251">
        <v>102826</v>
      </c>
      <c r="D1251">
        <v>68298</v>
      </c>
      <c r="E1251" t="s">
        <v>221</v>
      </c>
      <c r="F1251" t="s">
        <v>2619</v>
      </c>
    </row>
    <row r="1252" spans="1:6" x14ac:dyDescent="0.25">
      <c r="A1252">
        <v>3874</v>
      </c>
      <c r="B1252" t="s">
        <v>2623</v>
      </c>
      <c r="C1252">
        <v>2941</v>
      </c>
      <c r="D1252">
        <v>2000</v>
      </c>
      <c r="E1252" t="s">
        <v>221</v>
      </c>
      <c r="F1252" t="s">
        <v>2605</v>
      </c>
    </row>
    <row r="1253" spans="1:6" x14ac:dyDescent="0.25">
      <c r="A1253">
        <v>3874</v>
      </c>
      <c r="B1253" t="s">
        <v>2616</v>
      </c>
      <c r="C1253">
        <v>56554</v>
      </c>
      <c r="D1253">
        <v>37727</v>
      </c>
      <c r="E1253" t="s">
        <v>221</v>
      </c>
      <c r="F1253" t="s">
        <v>2617</v>
      </c>
    </row>
    <row r="1254" spans="1:6" x14ac:dyDescent="0.25">
      <c r="A1254">
        <v>3875</v>
      </c>
      <c r="B1254" t="s">
        <v>2620</v>
      </c>
      <c r="C1254">
        <v>6867</v>
      </c>
      <c r="D1254">
        <v>4807</v>
      </c>
      <c r="E1254" t="s">
        <v>221</v>
      </c>
      <c r="F1254" t="s">
        <v>2621</v>
      </c>
    </row>
    <row r="1255" spans="1:6" x14ac:dyDescent="0.25">
      <c r="A1255">
        <v>3875</v>
      </c>
      <c r="B1255" t="s">
        <v>2616</v>
      </c>
      <c r="C1255">
        <v>11668</v>
      </c>
      <c r="D1255">
        <v>8168</v>
      </c>
      <c r="E1255" t="s">
        <v>221</v>
      </c>
      <c r="F1255" t="s">
        <v>2617</v>
      </c>
    </row>
    <row r="1256" spans="1:6" x14ac:dyDescent="0.25">
      <c r="A1256">
        <v>3875</v>
      </c>
      <c r="B1256" t="s">
        <v>2623</v>
      </c>
      <c r="C1256">
        <v>2857</v>
      </c>
      <c r="D1256">
        <v>2000</v>
      </c>
      <c r="E1256" t="s">
        <v>221</v>
      </c>
      <c r="F1256" t="s">
        <v>2605</v>
      </c>
    </row>
    <row r="1257" spans="1:6" x14ac:dyDescent="0.25">
      <c r="A1257">
        <v>3875</v>
      </c>
      <c r="B1257" t="s">
        <v>2618</v>
      </c>
      <c r="C1257">
        <v>58339</v>
      </c>
      <c r="D1257">
        <v>40216</v>
      </c>
      <c r="E1257" t="s">
        <v>221</v>
      </c>
      <c r="F1257" t="s">
        <v>2619</v>
      </c>
    </row>
    <row r="1258" spans="1:6" x14ac:dyDescent="0.25">
      <c r="A1258">
        <v>3875</v>
      </c>
      <c r="B1258" t="s">
        <v>2622</v>
      </c>
      <c r="C1258">
        <v>27857</v>
      </c>
      <c r="D1258">
        <v>19500</v>
      </c>
      <c r="E1258" t="s">
        <v>221</v>
      </c>
      <c r="F1258" t="s">
        <v>2621</v>
      </c>
    </row>
    <row r="1259" spans="1:6" x14ac:dyDescent="0.25">
      <c r="A1259">
        <v>3877</v>
      </c>
      <c r="B1259" t="s">
        <v>2622</v>
      </c>
      <c r="C1259">
        <v>27668</v>
      </c>
      <c r="D1259">
        <v>19500</v>
      </c>
      <c r="E1259" t="s">
        <v>221</v>
      </c>
      <c r="F1259" t="s">
        <v>2621</v>
      </c>
    </row>
    <row r="1260" spans="1:6" x14ac:dyDescent="0.25">
      <c r="A1260">
        <v>3877</v>
      </c>
      <c r="B1260" t="s">
        <v>2618</v>
      </c>
      <c r="C1260">
        <v>50219</v>
      </c>
      <c r="D1260">
        <v>35017</v>
      </c>
      <c r="E1260" t="s">
        <v>221</v>
      </c>
      <c r="F1260" t="s">
        <v>2619</v>
      </c>
    </row>
    <row r="1261" spans="1:6" x14ac:dyDescent="0.25">
      <c r="A1261">
        <v>3877</v>
      </c>
      <c r="B1261" t="s">
        <v>2628</v>
      </c>
      <c r="C1261">
        <v>652</v>
      </c>
      <c r="D1261">
        <v>499</v>
      </c>
      <c r="E1261" t="s">
        <v>221</v>
      </c>
      <c r="F1261" t="s">
        <v>2629</v>
      </c>
    </row>
    <row r="1262" spans="1:6" x14ac:dyDescent="0.25">
      <c r="A1262">
        <v>3877</v>
      </c>
      <c r="B1262" t="s">
        <v>2620</v>
      </c>
      <c r="C1262">
        <v>6867</v>
      </c>
      <c r="D1262">
        <v>4939</v>
      </c>
      <c r="E1262" t="s">
        <v>221</v>
      </c>
      <c r="F1262" t="s">
        <v>2621</v>
      </c>
    </row>
    <row r="1263" spans="1:6" x14ac:dyDescent="0.25">
      <c r="A1263">
        <v>3877</v>
      </c>
      <c r="B1263" t="s">
        <v>2623</v>
      </c>
      <c r="C1263">
        <v>2668</v>
      </c>
      <c r="D1263">
        <v>2000</v>
      </c>
      <c r="E1263" t="s">
        <v>221</v>
      </c>
      <c r="F1263" t="s">
        <v>2605</v>
      </c>
    </row>
    <row r="1264" spans="1:6" x14ac:dyDescent="0.25">
      <c r="A1264">
        <v>3878</v>
      </c>
      <c r="B1264" t="s">
        <v>2623</v>
      </c>
      <c r="C1264">
        <v>2615</v>
      </c>
      <c r="D1264">
        <v>2000</v>
      </c>
      <c r="E1264" t="s">
        <v>221</v>
      </c>
      <c r="F1264" t="s">
        <v>2605</v>
      </c>
    </row>
    <row r="1265" spans="1:6" x14ac:dyDescent="0.25">
      <c r="A1265">
        <v>3878</v>
      </c>
      <c r="B1265" t="s">
        <v>2620</v>
      </c>
      <c r="C1265">
        <v>6867</v>
      </c>
      <c r="D1265">
        <v>5252</v>
      </c>
      <c r="E1265" t="s">
        <v>221</v>
      </c>
      <c r="F1265" t="s">
        <v>2621</v>
      </c>
    </row>
    <row r="1266" spans="1:6" x14ac:dyDescent="0.25">
      <c r="A1266">
        <v>3878</v>
      </c>
      <c r="B1266" t="s">
        <v>2628</v>
      </c>
      <c r="C1266">
        <v>615</v>
      </c>
      <c r="D1266">
        <v>470</v>
      </c>
      <c r="E1266" t="s">
        <v>221</v>
      </c>
      <c r="F1266" t="s">
        <v>2629</v>
      </c>
    </row>
    <row r="1267" spans="1:6" x14ac:dyDescent="0.25">
      <c r="A1267">
        <v>3878</v>
      </c>
      <c r="B1267" t="s">
        <v>2618</v>
      </c>
      <c r="C1267">
        <v>40351</v>
      </c>
      <c r="D1267">
        <v>28857</v>
      </c>
      <c r="E1267" t="s">
        <v>221</v>
      </c>
      <c r="F1267" t="s">
        <v>2619</v>
      </c>
    </row>
    <row r="1268" spans="1:6" x14ac:dyDescent="0.25">
      <c r="A1268">
        <v>3878</v>
      </c>
      <c r="B1268" t="s">
        <v>2622</v>
      </c>
      <c r="C1268">
        <v>40555</v>
      </c>
      <c r="D1268">
        <v>29000</v>
      </c>
      <c r="E1268" t="s">
        <v>221</v>
      </c>
      <c r="F1268" t="s">
        <v>2621</v>
      </c>
    </row>
    <row r="1269" spans="1:6" x14ac:dyDescent="0.25">
      <c r="A1269">
        <v>3880</v>
      </c>
      <c r="B1269" t="s">
        <v>2620</v>
      </c>
      <c r="C1269">
        <v>6867</v>
      </c>
      <c r="D1269">
        <v>3414</v>
      </c>
      <c r="E1269" t="s">
        <v>221</v>
      </c>
      <c r="F1269" t="s">
        <v>2621</v>
      </c>
    </row>
    <row r="1270" spans="1:6" x14ac:dyDescent="0.25">
      <c r="A1270">
        <v>3880</v>
      </c>
      <c r="B1270" t="s">
        <v>2618</v>
      </c>
      <c r="C1270">
        <v>41937</v>
      </c>
      <c r="D1270">
        <v>19241</v>
      </c>
      <c r="E1270" t="s">
        <v>221</v>
      </c>
      <c r="F1270" t="s">
        <v>2619</v>
      </c>
    </row>
    <row r="1271" spans="1:6" x14ac:dyDescent="0.25">
      <c r="A1271">
        <v>3880</v>
      </c>
      <c r="B1271" t="s">
        <v>2623</v>
      </c>
      <c r="C1271">
        <v>2615</v>
      </c>
      <c r="D1271">
        <v>1300</v>
      </c>
      <c r="E1271" t="s">
        <v>221</v>
      </c>
      <c r="F1271" t="s">
        <v>2605</v>
      </c>
    </row>
    <row r="1272" spans="1:6" x14ac:dyDescent="0.25">
      <c r="A1272">
        <v>3880</v>
      </c>
      <c r="B1272" t="s">
        <v>2628</v>
      </c>
      <c r="C1272">
        <v>1247</v>
      </c>
      <c r="D1272">
        <v>954</v>
      </c>
      <c r="E1272" t="s">
        <v>221</v>
      </c>
      <c r="F1272" t="s">
        <v>2629</v>
      </c>
    </row>
    <row r="1273" spans="1:6" x14ac:dyDescent="0.25">
      <c r="A1273">
        <v>3880</v>
      </c>
      <c r="B1273" t="s">
        <v>2626</v>
      </c>
      <c r="C1273">
        <v>40945</v>
      </c>
      <c r="D1273">
        <v>20017</v>
      </c>
      <c r="E1273" t="s">
        <v>221</v>
      </c>
      <c r="F1273" t="s">
        <v>2627</v>
      </c>
    </row>
    <row r="1274" spans="1:6" x14ac:dyDescent="0.25">
      <c r="A1274">
        <v>3880</v>
      </c>
      <c r="B1274" t="s">
        <v>2622</v>
      </c>
      <c r="C1274">
        <v>40555</v>
      </c>
      <c r="D1274">
        <v>18850</v>
      </c>
      <c r="E1274" t="s">
        <v>221</v>
      </c>
      <c r="F1274" t="s">
        <v>2621</v>
      </c>
    </row>
    <row r="1275" spans="1:6" x14ac:dyDescent="0.25">
      <c r="A1275">
        <v>3886</v>
      </c>
      <c r="B1275" t="s">
        <v>2620</v>
      </c>
      <c r="C1275">
        <v>6867</v>
      </c>
      <c r="D1275">
        <v>4532</v>
      </c>
      <c r="E1275" t="s">
        <v>221</v>
      </c>
      <c r="F1275" t="s">
        <v>2621</v>
      </c>
    </row>
    <row r="1276" spans="1:6" x14ac:dyDescent="0.25">
      <c r="A1276">
        <v>3886</v>
      </c>
      <c r="B1276" t="s">
        <v>2622</v>
      </c>
      <c r="C1276">
        <v>29545</v>
      </c>
      <c r="D1276">
        <v>19500</v>
      </c>
      <c r="E1276" t="s">
        <v>221</v>
      </c>
      <c r="F1276" t="s">
        <v>2621</v>
      </c>
    </row>
    <row r="1277" spans="1:6" x14ac:dyDescent="0.25">
      <c r="A1277">
        <v>3886</v>
      </c>
      <c r="B1277" t="s">
        <v>2618</v>
      </c>
      <c r="C1277">
        <v>102826</v>
      </c>
      <c r="D1277">
        <v>68298</v>
      </c>
      <c r="E1277" t="s">
        <v>221</v>
      </c>
      <c r="F1277" t="s">
        <v>2619</v>
      </c>
    </row>
    <row r="1278" spans="1:6" x14ac:dyDescent="0.25">
      <c r="A1278">
        <v>3887</v>
      </c>
      <c r="B1278" t="s">
        <v>2618</v>
      </c>
      <c r="C1278">
        <v>21164</v>
      </c>
      <c r="D1278">
        <v>16400</v>
      </c>
      <c r="E1278" t="s">
        <v>221</v>
      </c>
      <c r="F1278" t="s">
        <v>2619</v>
      </c>
    </row>
    <row r="1279" spans="1:6" x14ac:dyDescent="0.25">
      <c r="A1279">
        <v>3887</v>
      </c>
      <c r="B1279" t="s">
        <v>2623</v>
      </c>
      <c r="C1279">
        <v>2543</v>
      </c>
      <c r="D1279">
        <v>2000</v>
      </c>
      <c r="E1279" t="s">
        <v>221</v>
      </c>
      <c r="F1279" t="s">
        <v>2605</v>
      </c>
    </row>
    <row r="1280" spans="1:6" x14ac:dyDescent="0.25">
      <c r="A1280">
        <v>3887</v>
      </c>
      <c r="B1280" t="s">
        <v>2620</v>
      </c>
      <c r="C1280">
        <v>6867</v>
      </c>
      <c r="D1280">
        <v>5400</v>
      </c>
      <c r="E1280" t="s">
        <v>221</v>
      </c>
      <c r="F1280" t="s">
        <v>2621</v>
      </c>
    </row>
    <row r="1281" spans="1:6" x14ac:dyDescent="0.25">
      <c r="A1281">
        <v>3887</v>
      </c>
      <c r="B1281" t="s">
        <v>2622</v>
      </c>
      <c r="C1281">
        <v>38918</v>
      </c>
      <c r="D1281">
        <v>29000</v>
      </c>
      <c r="E1281" t="s">
        <v>221</v>
      </c>
      <c r="F1281" t="s">
        <v>2621</v>
      </c>
    </row>
    <row r="1282" spans="1:6" x14ac:dyDescent="0.25">
      <c r="A1282">
        <v>3902</v>
      </c>
      <c r="B1282" t="s">
        <v>2620</v>
      </c>
      <c r="C1282">
        <v>6867</v>
      </c>
      <c r="D1282">
        <v>5106</v>
      </c>
      <c r="E1282" t="s">
        <v>221</v>
      </c>
      <c r="F1282" t="s">
        <v>2621</v>
      </c>
    </row>
    <row r="1283" spans="1:6" x14ac:dyDescent="0.25">
      <c r="A1283">
        <v>3902</v>
      </c>
      <c r="B1283" t="s">
        <v>2622</v>
      </c>
      <c r="C1283">
        <v>41051</v>
      </c>
      <c r="D1283">
        <v>29000</v>
      </c>
      <c r="E1283" t="s">
        <v>221</v>
      </c>
      <c r="F1283" t="s">
        <v>2621</v>
      </c>
    </row>
    <row r="1284" spans="1:6" x14ac:dyDescent="0.25">
      <c r="A1284">
        <v>3902</v>
      </c>
      <c r="B1284" t="s">
        <v>2618</v>
      </c>
      <c r="C1284">
        <v>46780</v>
      </c>
      <c r="D1284">
        <v>32896</v>
      </c>
      <c r="E1284" t="s">
        <v>221</v>
      </c>
      <c r="F1284" t="s">
        <v>2619</v>
      </c>
    </row>
    <row r="1285" spans="1:6" x14ac:dyDescent="0.25">
      <c r="A1285">
        <v>3903</v>
      </c>
      <c r="B1285" t="s">
        <v>2618</v>
      </c>
      <c r="C1285">
        <v>21164</v>
      </c>
      <c r="D1285">
        <v>16400</v>
      </c>
      <c r="E1285" t="s">
        <v>221</v>
      </c>
      <c r="F1285" t="s">
        <v>2619</v>
      </c>
    </row>
    <row r="1286" spans="1:6" x14ac:dyDescent="0.25">
      <c r="A1286">
        <v>3903</v>
      </c>
      <c r="B1286" t="s">
        <v>2628</v>
      </c>
      <c r="C1286">
        <v>426</v>
      </c>
      <c r="D1286">
        <v>335</v>
      </c>
      <c r="E1286" t="s">
        <v>221</v>
      </c>
      <c r="F1286" t="s">
        <v>2629</v>
      </c>
    </row>
    <row r="1287" spans="1:6" x14ac:dyDescent="0.25">
      <c r="A1287">
        <v>3903</v>
      </c>
      <c r="B1287" t="s">
        <v>2620</v>
      </c>
      <c r="C1287">
        <v>6867</v>
      </c>
      <c r="D1287">
        <v>5400</v>
      </c>
      <c r="E1287" t="s">
        <v>221</v>
      </c>
      <c r="F1287" t="s">
        <v>2621</v>
      </c>
    </row>
    <row r="1288" spans="1:6" x14ac:dyDescent="0.25">
      <c r="A1288">
        <v>3903</v>
      </c>
      <c r="B1288" t="s">
        <v>2622</v>
      </c>
      <c r="C1288">
        <v>38918</v>
      </c>
      <c r="D1288">
        <v>29000</v>
      </c>
      <c r="E1288" t="s">
        <v>221</v>
      </c>
      <c r="F1288" t="s">
        <v>2621</v>
      </c>
    </row>
    <row r="1289" spans="1:6" x14ac:dyDescent="0.25">
      <c r="A1289">
        <v>3903</v>
      </c>
      <c r="B1289" t="s">
        <v>2623</v>
      </c>
      <c r="C1289">
        <v>2543</v>
      </c>
      <c r="D1289">
        <v>2000</v>
      </c>
      <c r="E1289" t="s">
        <v>221</v>
      </c>
      <c r="F1289" t="s">
        <v>2605</v>
      </c>
    </row>
    <row r="1290" spans="1:6" x14ac:dyDescent="0.25">
      <c r="A1290">
        <v>3904</v>
      </c>
      <c r="B1290" t="s">
        <v>2622</v>
      </c>
      <c r="C1290">
        <v>28890</v>
      </c>
      <c r="D1290">
        <v>19500</v>
      </c>
      <c r="E1290" t="s">
        <v>221</v>
      </c>
      <c r="F1290" t="s">
        <v>2621</v>
      </c>
    </row>
    <row r="1291" spans="1:6" x14ac:dyDescent="0.25">
      <c r="A1291">
        <v>3904</v>
      </c>
      <c r="B1291" t="s">
        <v>2618</v>
      </c>
      <c r="C1291">
        <v>102826</v>
      </c>
      <c r="D1291">
        <v>68298</v>
      </c>
      <c r="E1291" t="s">
        <v>221</v>
      </c>
      <c r="F1291" t="s">
        <v>2619</v>
      </c>
    </row>
    <row r="1292" spans="1:6" x14ac:dyDescent="0.25">
      <c r="A1292">
        <v>3904</v>
      </c>
      <c r="B1292" t="s">
        <v>2620</v>
      </c>
      <c r="C1292">
        <v>6867</v>
      </c>
      <c r="D1292">
        <v>4670</v>
      </c>
      <c r="E1292" t="s">
        <v>221</v>
      </c>
      <c r="F1292" t="s">
        <v>2621</v>
      </c>
    </row>
    <row r="1293" spans="1:6" x14ac:dyDescent="0.25">
      <c r="A1293">
        <v>3912</v>
      </c>
      <c r="B1293" t="s">
        <v>2623</v>
      </c>
      <c r="C1293">
        <v>2615</v>
      </c>
      <c r="D1293">
        <v>2000</v>
      </c>
      <c r="E1293" t="s">
        <v>221</v>
      </c>
      <c r="F1293" t="s">
        <v>2605</v>
      </c>
    </row>
    <row r="1294" spans="1:6" x14ac:dyDescent="0.25">
      <c r="A1294">
        <v>3912</v>
      </c>
      <c r="B1294" t="s">
        <v>2622</v>
      </c>
      <c r="C1294">
        <v>40557</v>
      </c>
      <c r="D1294">
        <v>29000</v>
      </c>
      <c r="E1294" t="s">
        <v>221</v>
      </c>
      <c r="F1294" t="s">
        <v>2621</v>
      </c>
    </row>
    <row r="1295" spans="1:6" x14ac:dyDescent="0.25">
      <c r="A1295">
        <v>3912</v>
      </c>
      <c r="B1295" t="s">
        <v>2618</v>
      </c>
      <c r="C1295">
        <v>40374</v>
      </c>
      <c r="D1295">
        <v>28872</v>
      </c>
      <c r="E1295" t="s">
        <v>221</v>
      </c>
      <c r="F1295" t="s">
        <v>2619</v>
      </c>
    </row>
    <row r="1296" spans="1:6" x14ac:dyDescent="0.25">
      <c r="A1296">
        <v>3912</v>
      </c>
      <c r="B1296" t="s">
        <v>2620</v>
      </c>
      <c r="C1296">
        <v>6867</v>
      </c>
      <c r="D1296">
        <v>5252</v>
      </c>
      <c r="E1296" t="s">
        <v>221</v>
      </c>
      <c r="F1296" t="s">
        <v>2621</v>
      </c>
    </row>
    <row r="1297" spans="1:6" x14ac:dyDescent="0.25">
      <c r="A1297">
        <v>3912</v>
      </c>
      <c r="B1297" t="s">
        <v>2628</v>
      </c>
      <c r="C1297">
        <v>664</v>
      </c>
      <c r="D1297">
        <v>508</v>
      </c>
      <c r="E1297" t="s">
        <v>221</v>
      </c>
      <c r="F1297" t="s">
        <v>2629</v>
      </c>
    </row>
    <row r="1298" spans="1:6" x14ac:dyDescent="0.25">
      <c r="A1298">
        <v>3916</v>
      </c>
      <c r="B1298" t="s">
        <v>2622</v>
      </c>
      <c r="C1298">
        <v>29545</v>
      </c>
      <c r="D1298">
        <v>19500</v>
      </c>
      <c r="E1298" t="s">
        <v>221</v>
      </c>
      <c r="F1298" t="s">
        <v>2621</v>
      </c>
    </row>
    <row r="1299" spans="1:6" x14ac:dyDescent="0.25">
      <c r="A1299">
        <v>3916</v>
      </c>
      <c r="B1299" t="s">
        <v>2618</v>
      </c>
      <c r="C1299">
        <v>110703</v>
      </c>
      <c r="D1299">
        <v>73064</v>
      </c>
      <c r="E1299" t="s">
        <v>221</v>
      </c>
      <c r="F1299" t="s">
        <v>2619</v>
      </c>
    </row>
    <row r="1300" spans="1:6" x14ac:dyDescent="0.25">
      <c r="A1300">
        <v>3916</v>
      </c>
      <c r="B1300" t="s">
        <v>2620</v>
      </c>
      <c r="C1300">
        <v>6867</v>
      </c>
      <c r="D1300">
        <v>4532</v>
      </c>
      <c r="E1300" t="s">
        <v>221</v>
      </c>
      <c r="F1300" t="s">
        <v>2621</v>
      </c>
    </row>
    <row r="1301" spans="1:6" x14ac:dyDescent="0.25">
      <c r="A1301">
        <v>3917</v>
      </c>
      <c r="B1301" t="s">
        <v>2618</v>
      </c>
      <c r="C1301">
        <v>134334</v>
      </c>
      <c r="D1301">
        <v>48763</v>
      </c>
      <c r="E1301" t="s">
        <v>221</v>
      </c>
      <c r="F1301" t="s">
        <v>2619</v>
      </c>
    </row>
    <row r="1302" spans="1:6" x14ac:dyDescent="0.25">
      <c r="A1302">
        <v>3917</v>
      </c>
      <c r="B1302" t="s">
        <v>2616</v>
      </c>
      <c r="C1302">
        <v>127618</v>
      </c>
      <c r="D1302">
        <v>46326</v>
      </c>
      <c r="E1302" t="s">
        <v>221</v>
      </c>
      <c r="F1302" t="s">
        <v>2617</v>
      </c>
    </row>
    <row r="1303" spans="1:6" x14ac:dyDescent="0.25">
      <c r="A1303">
        <v>3917</v>
      </c>
      <c r="B1303" t="s">
        <v>2623</v>
      </c>
      <c r="C1303">
        <v>3030</v>
      </c>
      <c r="D1303">
        <v>1100</v>
      </c>
      <c r="E1303" t="s">
        <v>221</v>
      </c>
      <c r="F1303" t="s">
        <v>2605</v>
      </c>
    </row>
    <row r="1304" spans="1:6" x14ac:dyDescent="0.25">
      <c r="A1304">
        <v>3917</v>
      </c>
      <c r="B1304" t="s">
        <v>2620</v>
      </c>
      <c r="C1304">
        <v>6867</v>
      </c>
      <c r="D1304">
        <v>2493</v>
      </c>
      <c r="E1304" t="s">
        <v>221</v>
      </c>
      <c r="F1304" t="s">
        <v>2621</v>
      </c>
    </row>
    <row r="1305" spans="1:6" x14ac:dyDescent="0.25">
      <c r="A1305">
        <v>3917</v>
      </c>
      <c r="B1305" t="s">
        <v>2622</v>
      </c>
      <c r="C1305">
        <v>29545</v>
      </c>
      <c r="D1305">
        <v>10725</v>
      </c>
      <c r="E1305" t="s">
        <v>221</v>
      </c>
      <c r="F1305" t="s">
        <v>2621</v>
      </c>
    </row>
    <row r="1306" spans="1:6" x14ac:dyDescent="0.25">
      <c r="A1306">
        <v>3932</v>
      </c>
      <c r="B1306" t="s">
        <v>2622</v>
      </c>
      <c r="C1306">
        <v>29545</v>
      </c>
      <c r="D1306">
        <v>19500</v>
      </c>
      <c r="E1306" t="s">
        <v>221</v>
      </c>
      <c r="F1306" t="s">
        <v>2621</v>
      </c>
    </row>
    <row r="1307" spans="1:6" x14ac:dyDescent="0.25">
      <c r="A1307">
        <v>3932</v>
      </c>
      <c r="B1307" t="s">
        <v>2620</v>
      </c>
      <c r="C1307">
        <v>6867</v>
      </c>
      <c r="D1307">
        <v>4532</v>
      </c>
      <c r="E1307" t="s">
        <v>221</v>
      </c>
      <c r="F1307" t="s">
        <v>2621</v>
      </c>
    </row>
    <row r="1308" spans="1:6" x14ac:dyDescent="0.25">
      <c r="A1308">
        <v>3932</v>
      </c>
      <c r="B1308" t="s">
        <v>2623</v>
      </c>
      <c r="C1308">
        <v>3030</v>
      </c>
      <c r="D1308">
        <v>2000</v>
      </c>
      <c r="E1308" t="s">
        <v>221</v>
      </c>
      <c r="F1308" t="s">
        <v>2605</v>
      </c>
    </row>
    <row r="1309" spans="1:6" x14ac:dyDescent="0.25">
      <c r="A1309">
        <v>3932</v>
      </c>
      <c r="B1309" t="s">
        <v>2618</v>
      </c>
      <c r="C1309">
        <v>134334</v>
      </c>
      <c r="D1309">
        <v>88660</v>
      </c>
      <c r="E1309" t="s">
        <v>221</v>
      </c>
      <c r="F1309" t="s">
        <v>2619</v>
      </c>
    </row>
    <row r="1310" spans="1:6" x14ac:dyDescent="0.25">
      <c r="A1310">
        <v>3936</v>
      </c>
      <c r="B1310" t="s">
        <v>2620</v>
      </c>
      <c r="C1310">
        <v>6867</v>
      </c>
      <c r="D1310">
        <v>4939</v>
      </c>
      <c r="E1310" t="s">
        <v>221</v>
      </c>
      <c r="F1310" t="s">
        <v>2621</v>
      </c>
    </row>
    <row r="1311" spans="1:6" x14ac:dyDescent="0.25">
      <c r="A1311">
        <v>3936</v>
      </c>
      <c r="B1311" t="s">
        <v>2622</v>
      </c>
      <c r="C1311">
        <v>27668</v>
      </c>
      <c r="D1311">
        <v>19500</v>
      </c>
      <c r="E1311" t="s">
        <v>221</v>
      </c>
      <c r="F1311" t="s">
        <v>2621</v>
      </c>
    </row>
    <row r="1312" spans="1:6" x14ac:dyDescent="0.25">
      <c r="A1312">
        <v>3936</v>
      </c>
      <c r="B1312" t="s">
        <v>2618</v>
      </c>
      <c r="C1312">
        <v>50219</v>
      </c>
      <c r="D1312">
        <v>35017</v>
      </c>
      <c r="E1312" t="s">
        <v>221</v>
      </c>
      <c r="F1312" t="s">
        <v>2619</v>
      </c>
    </row>
    <row r="1313" spans="1:6" x14ac:dyDescent="0.25">
      <c r="A1313">
        <v>3937</v>
      </c>
      <c r="B1313" t="s">
        <v>2623</v>
      </c>
      <c r="C1313">
        <v>2941</v>
      </c>
      <c r="D1313">
        <v>1600</v>
      </c>
      <c r="E1313" t="s">
        <v>221</v>
      </c>
      <c r="F1313" t="s">
        <v>2605</v>
      </c>
    </row>
    <row r="1314" spans="1:6" x14ac:dyDescent="0.25">
      <c r="A1314">
        <v>3937</v>
      </c>
      <c r="B1314" t="s">
        <v>2616</v>
      </c>
      <c r="C1314">
        <v>82261</v>
      </c>
      <c r="D1314">
        <v>43755</v>
      </c>
      <c r="E1314" t="s">
        <v>221</v>
      </c>
      <c r="F1314" t="s">
        <v>2617</v>
      </c>
    </row>
    <row r="1315" spans="1:6" x14ac:dyDescent="0.25">
      <c r="A1315">
        <v>3937</v>
      </c>
      <c r="B1315" t="s">
        <v>2620</v>
      </c>
      <c r="C1315">
        <v>6867</v>
      </c>
      <c r="D1315">
        <v>3736</v>
      </c>
      <c r="E1315" t="s">
        <v>221</v>
      </c>
      <c r="F1315" t="s">
        <v>2621</v>
      </c>
    </row>
    <row r="1316" spans="1:6" x14ac:dyDescent="0.25">
      <c r="A1316">
        <v>3937</v>
      </c>
      <c r="B1316" t="s">
        <v>2622</v>
      </c>
      <c r="C1316">
        <v>28890</v>
      </c>
      <c r="D1316">
        <v>15600</v>
      </c>
      <c r="E1316" t="s">
        <v>221</v>
      </c>
      <c r="F1316" t="s">
        <v>2621</v>
      </c>
    </row>
    <row r="1317" spans="1:6" x14ac:dyDescent="0.25">
      <c r="A1317">
        <v>3937</v>
      </c>
      <c r="B1317" t="s">
        <v>2618</v>
      </c>
      <c r="C1317">
        <v>102826</v>
      </c>
      <c r="D1317">
        <v>54638</v>
      </c>
      <c r="E1317" t="s">
        <v>221</v>
      </c>
      <c r="F1317" t="s">
        <v>2619</v>
      </c>
    </row>
    <row r="1318" spans="1:6" x14ac:dyDescent="0.25">
      <c r="A1318">
        <v>3939</v>
      </c>
      <c r="B1318" t="s">
        <v>2620</v>
      </c>
      <c r="C1318">
        <v>6867</v>
      </c>
      <c r="D1318">
        <v>4807</v>
      </c>
      <c r="E1318" t="s">
        <v>221</v>
      </c>
      <c r="F1318" t="s">
        <v>2621</v>
      </c>
    </row>
    <row r="1319" spans="1:6" x14ac:dyDescent="0.25">
      <c r="A1319">
        <v>3939</v>
      </c>
      <c r="B1319" t="s">
        <v>2622</v>
      </c>
      <c r="C1319">
        <v>28209</v>
      </c>
      <c r="D1319">
        <v>19500</v>
      </c>
      <c r="E1319" t="s">
        <v>221</v>
      </c>
      <c r="F1319" t="s">
        <v>2621</v>
      </c>
    </row>
    <row r="1320" spans="1:6" x14ac:dyDescent="0.25">
      <c r="A1320">
        <v>3939</v>
      </c>
      <c r="B1320" t="s">
        <v>2618</v>
      </c>
      <c r="C1320">
        <v>78027</v>
      </c>
      <c r="D1320">
        <v>52620</v>
      </c>
      <c r="E1320" t="s">
        <v>221</v>
      </c>
      <c r="F1320" t="s">
        <v>2619</v>
      </c>
    </row>
    <row r="1321" spans="1:6" x14ac:dyDescent="0.25">
      <c r="A1321">
        <v>3939</v>
      </c>
      <c r="B1321" t="s">
        <v>2623</v>
      </c>
      <c r="C1321">
        <v>2857</v>
      </c>
      <c r="D1321">
        <v>2000</v>
      </c>
      <c r="E1321" t="s">
        <v>221</v>
      </c>
      <c r="F1321" t="s">
        <v>2605</v>
      </c>
    </row>
    <row r="1322" spans="1:6" x14ac:dyDescent="0.25">
      <c r="A1322">
        <v>3944</v>
      </c>
      <c r="B1322" t="s">
        <v>2620</v>
      </c>
      <c r="C1322">
        <v>6867</v>
      </c>
      <c r="D1322">
        <v>4939</v>
      </c>
      <c r="E1322" t="s">
        <v>221</v>
      </c>
      <c r="F1322" t="s">
        <v>2621</v>
      </c>
    </row>
    <row r="1323" spans="1:6" x14ac:dyDescent="0.25">
      <c r="A1323">
        <v>3944</v>
      </c>
      <c r="B1323" t="s">
        <v>2622</v>
      </c>
      <c r="C1323">
        <v>27668</v>
      </c>
      <c r="D1323">
        <v>19500</v>
      </c>
      <c r="E1323" t="s">
        <v>221</v>
      </c>
      <c r="F1323" t="s">
        <v>2621</v>
      </c>
    </row>
    <row r="1324" spans="1:6" x14ac:dyDescent="0.25">
      <c r="A1324">
        <v>3944</v>
      </c>
      <c r="B1324" t="s">
        <v>2618</v>
      </c>
      <c r="C1324">
        <v>50219</v>
      </c>
      <c r="D1324">
        <v>35017</v>
      </c>
      <c r="E1324" t="s">
        <v>221</v>
      </c>
      <c r="F1324" t="s">
        <v>2619</v>
      </c>
    </row>
    <row r="1325" spans="1:6" x14ac:dyDescent="0.25">
      <c r="A1325">
        <v>3944</v>
      </c>
      <c r="B1325" t="s">
        <v>2623</v>
      </c>
      <c r="C1325">
        <v>2668</v>
      </c>
      <c r="D1325">
        <v>2000</v>
      </c>
      <c r="E1325" t="s">
        <v>221</v>
      </c>
      <c r="F1325" t="s">
        <v>2605</v>
      </c>
    </row>
    <row r="1326" spans="1:6" x14ac:dyDescent="0.25">
      <c r="A1326">
        <v>3948</v>
      </c>
      <c r="B1326" t="s">
        <v>2620</v>
      </c>
      <c r="C1326">
        <v>6867</v>
      </c>
      <c r="D1326">
        <v>4939</v>
      </c>
      <c r="E1326" t="s">
        <v>221</v>
      </c>
      <c r="F1326" t="s">
        <v>2621</v>
      </c>
    </row>
    <row r="1327" spans="1:6" x14ac:dyDescent="0.25">
      <c r="A1327">
        <v>3948</v>
      </c>
      <c r="B1327" t="s">
        <v>2622</v>
      </c>
      <c r="C1327">
        <v>27668</v>
      </c>
      <c r="D1327">
        <v>19500</v>
      </c>
      <c r="E1327" t="s">
        <v>221</v>
      </c>
      <c r="F1327" t="s">
        <v>2621</v>
      </c>
    </row>
    <row r="1328" spans="1:6" x14ac:dyDescent="0.25">
      <c r="A1328">
        <v>3948</v>
      </c>
      <c r="B1328" t="s">
        <v>2618</v>
      </c>
      <c r="C1328">
        <v>50219</v>
      </c>
      <c r="D1328">
        <v>35017</v>
      </c>
      <c r="E1328" t="s">
        <v>221</v>
      </c>
      <c r="F1328" t="s">
        <v>2619</v>
      </c>
    </row>
    <row r="1329" spans="1:6" x14ac:dyDescent="0.25">
      <c r="A1329">
        <v>3956</v>
      </c>
      <c r="B1329" t="s">
        <v>2618</v>
      </c>
      <c r="C1329">
        <v>164730</v>
      </c>
      <c r="D1329">
        <v>108414</v>
      </c>
      <c r="E1329" t="s">
        <v>221</v>
      </c>
      <c r="F1329" t="s">
        <v>2619</v>
      </c>
    </row>
    <row r="1330" spans="1:6" x14ac:dyDescent="0.25">
      <c r="A1330">
        <v>3956</v>
      </c>
      <c r="B1330" t="s">
        <v>2623</v>
      </c>
      <c r="C1330">
        <v>3030</v>
      </c>
      <c r="D1330">
        <v>2000</v>
      </c>
      <c r="E1330" t="s">
        <v>221</v>
      </c>
      <c r="F1330" t="s">
        <v>2605</v>
      </c>
    </row>
    <row r="1331" spans="1:6" x14ac:dyDescent="0.25">
      <c r="A1331">
        <v>3958</v>
      </c>
      <c r="B1331" t="s">
        <v>2618</v>
      </c>
      <c r="C1331">
        <v>213378</v>
      </c>
      <c r="D1331">
        <v>140035</v>
      </c>
      <c r="E1331" t="s">
        <v>221</v>
      </c>
      <c r="F1331" t="s">
        <v>2619</v>
      </c>
    </row>
    <row r="1332" spans="1:6" x14ac:dyDescent="0.25">
      <c r="A1332">
        <v>3958</v>
      </c>
      <c r="B1332" t="s">
        <v>2623</v>
      </c>
      <c r="C1332">
        <v>3030</v>
      </c>
      <c r="D1332">
        <v>2000</v>
      </c>
      <c r="E1332" t="s">
        <v>221</v>
      </c>
      <c r="F1332" t="s">
        <v>2605</v>
      </c>
    </row>
    <row r="1333" spans="1:6" x14ac:dyDescent="0.25">
      <c r="A1333">
        <v>3962</v>
      </c>
      <c r="B1333" t="s">
        <v>2618</v>
      </c>
      <c r="C1333">
        <v>102826</v>
      </c>
      <c r="D1333">
        <v>68298</v>
      </c>
      <c r="E1333" t="s">
        <v>221</v>
      </c>
      <c r="F1333" t="s">
        <v>2619</v>
      </c>
    </row>
    <row r="1334" spans="1:6" x14ac:dyDescent="0.25">
      <c r="A1334">
        <v>3962</v>
      </c>
      <c r="B1334" t="s">
        <v>2620</v>
      </c>
      <c r="C1334">
        <v>6867</v>
      </c>
      <c r="D1334">
        <v>4670</v>
      </c>
      <c r="E1334" t="s">
        <v>221</v>
      </c>
      <c r="F1334" t="s">
        <v>2621</v>
      </c>
    </row>
    <row r="1335" spans="1:6" x14ac:dyDescent="0.25">
      <c r="A1335">
        <v>3962</v>
      </c>
      <c r="B1335" t="s">
        <v>2622</v>
      </c>
      <c r="C1335">
        <v>28890</v>
      </c>
      <c r="D1335">
        <v>19500</v>
      </c>
      <c r="E1335" t="s">
        <v>221</v>
      </c>
      <c r="F1335" t="s">
        <v>2621</v>
      </c>
    </row>
    <row r="1336" spans="1:6" x14ac:dyDescent="0.25">
      <c r="A1336">
        <v>3970</v>
      </c>
      <c r="B1336" t="s">
        <v>2623</v>
      </c>
      <c r="C1336">
        <v>3030</v>
      </c>
      <c r="D1336">
        <v>2000</v>
      </c>
      <c r="E1336" t="s">
        <v>221</v>
      </c>
      <c r="F1336" t="s">
        <v>2605</v>
      </c>
    </row>
    <row r="1337" spans="1:6" x14ac:dyDescent="0.25">
      <c r="A1337">
        <v>3970</v>
      </c>
      <c r="B1337" t="s">
        <v>2618</v>
      </c>
      <c r="C1337">
        <v>194388</v>
      </c>
      <c r="D1337">
        <v>127861</v>
      </c>
      <c r="E1337" t="s">
        <v>221</v>
      </c>
      <c r="F1337" t="s">
        <v>2619</v>
      </c>
    </row>
    <row r="1338" spans="1:6" x14ac:dyDescent="0.25">
      <c r="A1338">
        <v>3971</v>
      </c>
      <c r="B1338" t="s">
        <v>2628</v>
      </c>
      <c r="C1338">
        <v>307</v>
      </c>
      <c r="D1338">
        <v>235</v>
      </c>
      <c r="E1338" t="s">
        <v>221</v>
      </c>
      <c r="F1338" t="s">
        <v>2629</v>
      </c>
    </row>
    <row r="1339" spans="1:6" x14ac:dyDescent="0.25">
      <c r="A1339">
        <v>3971</v>
      </c>
      <c r="B1339" t="s">
        <v>2618</v>
      </c>
      <c r="C1339">
        <v>40374</v>
      </c>
      <c r="D1339">
        <v>28872</v>
      </c>
      <c r="E1339" t="s">
        <v>221</v>
      </c>
      <c r="F1339" t="s">
        <v>2619</v>
      </c>
    </row>
    <row r="1340" spans="1:6" x14ac:dyDescent="0.25">
      <c r="A1340">
        <v>3971</v>
      </c>
      <c r="B1340" t="s">
        <v>2620</v>
      </c>
      <c r="C1340">
        <v>6867</v>
      </c>
      <c r="D1340">
        <v>4965</v>
      </c>
      <c r="E1340" t="s">
        <v>221</v>
      </c>
      <c r="F1340" t="s">
        <v>2621</v>
      </c>
    </row>
    <row r="1341" spans="1:6" x14ac:dyDescent="0.25">
      <c r="A1341">
        <v>3971</v>
      </c>
      <c r="B1341" t="s">
        <v>2622</v>
      </c>
      <c r="C1341">
        <v>41322</v>
      </c>
      <c r="D1341">
        <v>29000</v>
      </c>
      <c r="E1341" t="s">
        <v>221</v>
      </c>
      <c r="F1341" t="s">
        <v>2621</v>
      </c>
    </row>
    <row r="1342" spans="1:6" x14ac:dyDescent="0.25">
      <c r="A1342">
        <v>3973</v>
      </c>
      <c r="B1342" t="s">
        <v>2616</v>
      </c>
      <c r="C1342">
        <v>123227</v>
      </c>
      <c r="D1342">
        <v>81330</v>
      </c>
      <c r="E1342" t="s">
        <v>221</v>
      </c>
      <c r="F1342" t="s">
        <v>2617</v>
      </c>
    </row>
    <row r="1343" spans="1:6" x14ac:dyDescent="0.25">
      <c r="A1343">
        <v>3973</v>
      </c>
      <c r="B1343" t="s">
        <v>2618</v>
      </c>
      <c r="C1343">
        <v>164303</v>
      </c>
      <c r="D1343">
        <v>108440</v>
      </c>
      <c r="E1343" t="s">
        <v>221</v>
      </c>
      <c r="F1343" t="s">
        <v>2619</v>
      </c>
    </row>
    <row r="1344" spans="1:6" x14ac:dyDescent="0.25">
      <c r="A1344">
        <v>3973</v>
      </c>
      <c r="B1344" t="s">
        <v>2623</v>
      </c>
      <c r="C1344">
        <v>3030</v>
      </c>
      <c r="D1344">
        <v>2000</v>
      </c>
      <c r="E1344" t="s">
        <v>221</v>
      </c>
      <c r="F1344" t="s">
        <v>2605</v>
      </c>
    </row>
    <row r="1345" spans="1:6" x14ac:dyDescent="0.25">
      <c r="A1345">
        <v>3984</v>
      </c>
      <c r="B1345" t="s">
        <v>2620</v>
      </c>
      <c r="C1345">
        <v>6867</v>
      </c>
      <c r="D1345">
        <v>4807</v>
      </c>
      <c r="E1345" t="s">
        <v>221</v>
      </c>
      <c r="F1345" t="s">
        <v>2621</v>
      </c>
    </row>
    <row r="1346" spans="1:6" x14ac:dyDescent="0.25">
      <c r="A1346">
        <v>3984</v>
      </c>
      <c r="B1346" t="s">
        <v>2622</v>
      </c>
      <c r="C1346">
        <v>28161</v>
      </c>
      <c r="D1346">
        <v>19500</v>
      </c>
      <c r="E1346" t="s">
        <v>221</v>
      </c>
      <c r="F1346" t="s">
        <v>2621</v>
      </c>
    </row>
    <row r="1347" spans="1:6" x14ac:dyDescent="0.25">
      <c r="A1347">
        <v>3984</v>
      </c>
      <c r="B1347" t="s">
        <v>2618</v>
      </c>
      <c r="C1347">
        <v>75890</v>
      </c>
      <c r="D1347">
        <v>51274</v>
      </c>
      <c r="E1347" t="s">
        <v>221</v>
      </c>
      <c r="F1347" t="s">
        <v>2619</v>
      </c>
    </row>
    <row r="1348" spans="1:6" x14ac:dyDescent="0.25">
      <c r="A1348">
        <v>3988</v>
      </c>
      <c r="B1348" t="s">
        <v>2620</v>
      </c>
      <c r="C1348">
        <v>6867</v>
      </c>
      <c r="D1348">
        <v>4670</v>
      </c>
      <c r="E1348" t="s">
        <v>221</v>
      </c>
      <c r="F1348" t="s">
        <v>2621</v>
      </c>
    </row>
    <row r="1349" spans="1:6" x14ac:dyDescent="0.25">
      <c r="A1349">
        <v>3988</v>
      </c>
      <c r="B1349" t="s">
        <v>2622</v>
      </c>
      <c r="C1349">
        <v>28890</v>
      </c>
      <c r="D1349">
        <v>19500</v>
      </c>
      <c r="E1349" t="s">
        <v>221</v>
      </c>
      <c r="F1349" t="s">
        <v>2621</v>
      </c>
    </row>
    <row r="1350" spans="1:6" x14ac:dyDescent="0.25">
      <c r="A1350">
        <v>3988</v>
      </c>
      <c r="B1350" t="s">
        <v>2618</v>
      </c>
      <c r="C1350">
        <v>50219</v>
      </c>
      <c r="D1350">
        <v>35017</v>
      </c>
      <c r="E1350" t="s">
        <v>221</v>
      </c>
      <c r="F1350" t="s">
        <v>2619</v>
      </c>
    </row>
    <row r="1351" spans="1:6" x14ac:dyDescent="0.25">
      <c r="A1351">
        <v>3988</v>
      </c>
      <c r="B1351" t="s">
        <v>2626</v>
      </c>
      <c r="C1351">
        <v>62724</v>
      </c>
      <c r="D1351">
        <v>41821</v>
      </c>
      <c r="E1351" t="s">
        <v>221</v>
      </c>
      <c r="F1351" t="s">
        <v>2627</v>
      </c>
    </row>
    <row r="1352" spans="1:6" x14ac:dyDescent="0.25">
      <c r="A1352">
        <v>3995</v>
      </c>
      <c r="B1352" t="s">
        <v>2620</v>
      </c>
      <c r="C1352">
        <v>6867</v>
      </c>
      <c r="D1352">
        <v>5312</v>
      </c>
      <c r="E1352" t="s">
        <v>221</v>
      </c>
      <c r="F1352" t="s">
        <v>2621</v>
      </c>
    </row>
    <row r="1353" spans="1:6" x14ac:dyDescent="0.25">
      <c r="A1353">
        <v>3995</v>
      </c>
      <c r="B1353" t="s">
        <v>2622</v>
      </c>
      <c r="C1353">
        <v>39791</v>
      </c>
      <c r="D1353">
        <v>29000</v>
      </c>
      <c r="E1353" t="s">
        <v>221</v>
      </c>
      <c r="F1353" t="s">
        <v>2621</v>
      </c>
    </row>
    <row r="1354" spans="1:6" x14ac:dyDescent="0.25">
      <c r="A1354">
        <v>3995</v>
      </c>
      <c r="B1354" t="s">
        <v>2623</v>
      </c>
      <c r="C1354">
        <v>2543</v>
      </c>
      <c r="D1354">
        <v>2000</v>
      </c>
      <c r="E1354" t="s">
        <v>221</v>
      </c>
      <c r="F1354" t="s">
        <v>2605</v>
      </c>
    </row>
    <row r="1355" spans="1:6" x14ac:dyDescent="0.25">
      <c r="A1355">
        <v>3995</v>
      </c>
      <c r="B1355" t="s">
        <v>2618</v>
      </c>
      <c r="C1355">
        <v>30589</v>
      </c>
      <c r="D1355">
        <v>22559</v>
      </c>
      <c r="E1355" t="s">
        <v>221</v>
      </c>
      <c r="F1355" t="s">
        <v>2619</v>
      </c>
    </row>
    <row r="1356" spans="1:6" x14ac:dyDescent="0.25">
      <c r="A1356">
        <v>3996</v>
      </c>
      <c r="B1356" t="s">
        <v>2618</v>
      </c>
      <c r="C1356">
        <v>128197</v>
      </c>
      <c r="D1356">
        <v>84610</v>
      </c>
      <c r="E1356" t="s">
        <v>221</v>
      </c>
      <c r="F1356" t="s">
        <v>2619</v>
      </c>
    </row>
    <row r="1357" spans="1:6" x14ac:dyDescent="0.25">
      <c r="A1357">
        <v>3997</v>
      </c>
      <c r="B1357" t="s">
        <v>2618</v>
      </c>
      <c r="C1357">
        <v>50219</v>
      </c>
      <c r="D1357">
        <v>35017</v>
      </c>
      <c r="E1357" t="s">
        <v>221</v>
      </c>
      <c r="F1357" t="s">
        <v>2619</v>
      </c>
    </row>
    <row r="1358" spans="1:6" x14ac:dyDescent="0.25">
      <c r="A1358">
        <v>3997</v>
      </c>
      <c r="B1358" t="s">
        <v>2622</v>
      </c>
      <c r="C1358">
        <v>27668</v>
      </c>
      <c r="D1358">
        <v>19500</v>
      </c>
      <c r="E1358" t="s">
        <v>221</v>
      </c>
      <c r="F1358" t="s">
        <v>2621</v>
      </c>
    </row>
    <row r="1359" spans="1:6" x14ac:dyDescent="0.25">
      <c r="A1359">
        <v>3997</v>
      </c>
      <c r="B1359" t="s">
        <v>2620</v>
      </c>
      <c r="C1359">
        <v>6867</v>
      </c>
      <c r="D1359">
        <v>4939</v>
      </c>
      <c r="E1359" t="s">
        <v>221</v>
      </c>
      <c r="F1359" t="s">
        <v>2621</v>
      </c>
    </row>
    <row r="1360" spans="1:6" x14ac:dyDescent="0.25">
      <c r="A1360">
        <v>3997</v>
      </c>
      <c r="B1360" t="s">
        <v>2626</v>
      </c>
      <c r="C1360">
        <v>106210</v>
      </c>
      <c r="D1360">
        <v>70671</v>
      </c>
      <c r="E1360" t="s">
        <v>221</v>
      </c>
      <c r="F1360" t="s">
        <v>2627</v>
      </c>
    </row>
    <row r="1361" spans="1:6" x14ac:dyDescent="0.25">
      <c r="A1361">
        <v>3997</v>
      </c>
      <c r="B1361" t="s">
        <v>2623</v>
      </c>
      <c r="C1361">
        <v>2668</v>
      </c>
      <c r="D1361">
        <v>2000</v>
      </c>
      <c r="E1361" t="s">
        <v>221</v>
      </c>
      <c r="F1361" t="s">
        <v>2605</v>
      </c>
    </row>
    <row r="1362" spans="1:6" x14ac:dyDescent="0.25">
      <c r="A1362">
        <v>3998</v>
      </c>
      <c r="B1362" t="s">
        <v>2618</v>
      </c>
      <c r="C1362">
        <v>213378</v>
      </c>
      <c r="D1362">
        <v>140035</v>
      </c>
      <c r="E1362" t="s">
        <v>221</v>
      </c>
      <c r="F1362" t="s">
        <v>2619</v>
      </c>
    </row>
    <row r="1363" spans="1:6" x14ac:dyDescent="0.25">
      <c r="A1363">
        <v>4002</v>
      </c>
      <c r="B1363" t="s">
        <v>2620</v>
      </c>
      <c r="C1363">
        <v>6867</v>
      </c>
      <c r="D1363">
        <v>5312</v>
      </c>
      <c r="E1363" t="s">
        <v>221</v>
      </c>
      <c r="F1363" t="s">
        <v>2621</v>
      </c>
    </row>
    <row r="1364" spans="1:6" x14ac:dyDescent="0.25">
      <c r="A1364">
        <v>4002</v>
      </c>
      <c r="B1364" t="s">
        <v>2628</v>
      </c>
      <c r="C1364">
        <v>391</v>
      </c>
      <c r="D1364">
        <v>307</v>
      </c>
      <c r="E1364" t="s">
        <v>221</v>
      </c>
      <c r="F1364" t="s">
        <v>2629</v>
      </c>
    </row>
    <row r="1365" spans="1:6" x14ac:dyDescent="0.25">
      <c r="A1365">
        <v>4002</v>
      </c>
      <c r="B1365" t="s">
        <v>2618</v>
      </c>
      <c r="C1365">
        <v>30589</v>
      </c>
      <c r="D1365">
        <v>22559</v>
      </c>
      <c r="E1365" t="s">
        <v>221</v>
      </c>
      <c r="F1365" t="s">
        <v>2619</v>
      </c>
    </row>
    <row r="1366" spans="1:6" x14ac:dyDescent="0.25">
      <c r="A1366">
        <v>4002</v>
      </c>
      <c r="B1366" t="s">
        <v>2623</v>
      </c>
      <c r="C1366">
        <v>2543</v>
      </c>
      <c r="D1366">
        <v>2000</v>
      </c>
      <c r="E1366" t="s">
        <v>221</v>
      </c>
      <c r="F1366" t="s">
        <v>2605</v>
      </c>
    </row>
    <row r="1367" spans="1:6" x14ac:dyDescent="0.25">
      <c r="A1367">
        <v>4002</v>
      </c>
      <c r="B1367" t="s">
        <v>2622</v>
      </c>
      <c r="C1367">
        <v>39791</v>
      </c>
      <c r="D1367">
        <v>29000</v>
      </c>
      <c r="E1367" t="s">
        <v>221</v>
      </c>
      <c r="F1367" t="s">
        <v>2621</v>
      </c>
    </row>
    <row r="1368" spans="1:6" x14ac:dyDescent="0.25">
      <c r="A1368">
        <v>4012</v>
      </c>
      <c r="B1368" t="s">
        <v>2623</v>
      </c>
      <c r="C1368">
        <v>2941</v>
      </c>
      <c r="D1368">
        <v>2000</v>
      </c>
      <c r="E1368" t="s">
        <v>221</v>
      </c>
      <c r="F1368" t="s">
        <v>2605</v>
      </c>
    </row>
    <row r="1369" spans="1:6" x14ac:dyDescent="0.25">
      <c r="A1369">
        <v>4012</v>
      </c>
      <c r="B1369" t="s">
        <v>2618</v>
      </c>
      <c r="C1369">
        <v>102826</v>
      </c>
      <c r="D1369">
        <v>68298</v>
      </c>
      <c r="E1369" t="s">
        <v>221</v>
      </c>
      <c r="F1369" t="s">
        <v>2619</v>
      </c>
    </row>
    <row r="1370" spans="1:6" x14ac:dyDescent="0.25">
      <c r="A1370">
        <v>4012</v>
      </c>
      <c r="B1370" t="s">
        <v>2622</v>
      </c>
      <c r="C1370">
        <v>28890</v>
      </c>
      <c r="D1370">
        <v>19500</v>
      </c>
      <c r="E1370" t="s">
        <v>221</v>
      </c>
      <c r="F1370" t="s">
        <v>2621</v>
      </c>
    </row>
    <row r="1371" spans="1:6" x14ac:dyDescent="0.25">
      <c r="A1371">
        <v>4012</v>
      </c>
      <c r="B1371" t="s">
        <v>2620</v>
      </c>
      <c r="C1371">
        <v>6867</v>
      </c>
      <c r="D1371">
        <v>4670</v>
      </c>
      <c r="E1371" t="s">
        <v>221</v>
      </c>
      <c r="F1371" t="s">
        <v>2621</v>
      </c>
    </row>
    <row r="1372" spans="1:6" x14ac:dyDescent="0.25">
      <c r="A1372">
        <v>4014</v>
      </c>
      <c r="B1372" t="s">
        <v>2618</v>
      </c>
      <c r="C1372">
        <v>164303</v>
      </c>
      <c r="D1372">
        <v>108440</v>
      </c>
      <c r="E1372" t="s">
        <v>221</v>
      </c>
      <c r="F1372" t="s">
        <v>2619</v>
      </c>
    </row>
    <row r="1373" spans="1:6" x14ac:dyDescent="0.25">
      <c r="A1373">
        <v>4014</v>
      </c>
      <c r="B1373" t="s">
        <v>2616</v>
      </c>
      <c r="C1373">
        <v>184841</v>
      </c>
      <c r="D1373">
        <v>121830</v>
      </c>
      <c r="E1373" t="s">
        <v>221</v>
      </c>
      <c r="F1373" t="s">
        <v>2617</v>
      </c>
    </row>
    <row r="1374" spans="1:6" x14ac:dyDescent="0.25">
      <c r="A1374">
        <v>4017</v>
      </c>
      <c r="B1374" t="s">
        <v>2620</v>
      </c>
      <c r="C1374">
        <v>6867</v>
      </c>
      <c r="D1374">
        <v>5252</v>
      </c>
      <c r="E1374" t="s">
        <v>221</v>
      </c>
      <c r="F1374" t="s">
        <v>2621</v>
      </c>
    </row>
    <row r="1375" spans="1:6" x14ac:dyDescent="0.25">
      <c r="A1375">
        <v>4017</v>
      </c>
      <c r="B1375" t="s">
        <v>2622</v>
      </c>
      <c r="C1375">
        <v>40555</v>
      </c>
      <c r="D1375">
        <v>29000</v>
      </c>
      <c r="E1375" t="s">
        <v>221</v>
      </c>
      <c r="F1375" t="s">
        <v>2621</v>
      </c>
    </row>
    <row r="1376" spans="1:6" x14ac:dyDescent="0.25">
      <c r="A1376">
        <v>4017</v>
      </c>
      <c r="B1376" t="s">
        <v>2618</v>
      </c>
      <c r="C1376">
        <v>42653</v>
      </c>
      <c r="D1376">
        <v>30468</v>
      </c>
      <c r="E1376" t="s">
        <v>221</v>
      </c>
      <c r="F1376" t="s">
        <v>2619</v>
      </c>
    </row>
    <row r="1377" spans="1:6" x14ac:dyDescent="0.25">
      <c r="A1377">
        <v>4017</v>
      </c>
      <c r="B1377" t="s">
        <v>2616</v>
      </c>
      <c r="C1377">
        <v>49430</v>
      </c>
      <c r="D1377">
        <v>34978</v>
      </c>
      <c r="E1377" t="s">
        <v>221</v>
      </c>
      <c r="F1377" t="s">
        <v>2617</v>
      </c>
    </row>
    <row r="1378" spans="1:6" x14ac:dyDescent="0.25">
      <c r="A1378">
        <v>4019</v>
      </c>
      <c r="B1378" t="s">
        <v>2622</v>
      </c>
      <c r="C1378">
        <v>28890</v>
      </c>
      <c r="D1378">
        <v>19500</v>
      </c>
      <c r="E1378" t="s">
        <v>221</v>
      </c>
      <c r="F1378" t="s">
        <v>2621</v>
      </c>
    </row>
    <row r="1379" spans="1:6" x14ac:dyDescent="0.25">
      <c r="A1379">
        <v>4019</v>
      </c>
      <c r="B1379" t="s">
        <v>2620</v>
      </c>
      <c r="C1379">
        <v>6867</v>
      </c>
      <c r="D1379">
        <v>4807</v>
      </c>
      <c r="E1379" t="s">
        <v>221</v>
      </c>
      <c r="F1379" t="s">
        <v>2621</v>
      </c>
    </row>
    <row r="1380" spans="1:6" x14ac:dyDescent="0.25">
      <c r="A1380">
        <v>4019</v>
      </c>
      <c r="B1380" t="s">
        <v>2618</v>
      </c>
      <c r="C1380">
        <v>75890</v>
      </c>
      <c r="D1380">
        <v>51274</v>
      </c>
      <c r="E1380" t="s">
        <v>221</v>
      </c>
      <c r="F1380" t="s">
        <v>2619</v>
      </c>
    </row>
    <row r="1381" spans="1:6" x14ac:dyDescent="0.25">
      <c r="A1381">
        <v>4020</v>
      </c>
      <c r="B1381" t="s">
        <v>2620</v>
      </c>
      <c r="C1381">
        <v>6867</v>
      </c>
      <c r="D1381">
        <v>4965</v>
      </c>
      <c r="E1381" t="s">
        <v>221</v>
      </c>
      <c r="F1381" t="s">
        <v>2621</v>
      </c>
    </row>
    <row r="1382" spans="1:6" x14ac:dyDescent="0.25">
      <c r="A1382">
        <v>4020</v>
      </c>
      <c r="B1382" t="s">
        <v>2618</v>
      </c>
      <c r="C1382">
        <v>49689</v>
      </c>
      <c r="D1382">
        <v>34689</v>
      </c>
      <c r="E1382" t="s">
        <v>221</v>
      </c>
      <c r="F1382" t="s">
        <v>2619</v>
      </c>
    </row>
    <row r="1383" spans="1:6" x14ac:dyDescent="0.25">
      <c r="A1383">
        <v>4020</v>
      </c>
      <c r="B1383" t="s">
        <v>2626</v>
      </c>
      <c r="C1383">
        <v>83689</v>
      </c>
      <c r="D1383">
        <v>55933</v>
      </c>
      <c r="E1383" t="s">
        <v>221</v>
      </c>
      <c r="F1383" t="s">
        <v>2627</v>
      </c>
    </row>
    <row r="1384" spans="1:6" x14ac:dyDescent="0.25">
      <c r="A1384">
        <v>4020</v>
      </c>
      <c r="B1384" t="s">
        <v>2622</v>
      </c>
      <c r="C1384">
        <v>41322</v>
      </c>
      <c r="D1384">
        <v>29000</v>
      </c>
      <c r="E1384" t="s">
        <v>221</v>
      </c>
      <c r="F1384" t="s">
        <v>2621</v>
      </c>
    </row>
    <row r="1385" spans="1:6" x14ac:dyDescent="0.25">
      <c r="A1385">
        <v>4021</v>
      </c>
      <c r="B1385" t="s">
        <v>2623</v>
      </c>
      <c r="C1385">
        <v>3030</v>
      </c>
      <c r="D1385">
        <v>2000</v>
      </c>
      <c r="E1385" t="s">
        <v>221</v>
      </c>
      <c r="F1385" t="s">
        <v>2605</v>
      </c>
    </row>
    <row r="1386" spans="1:6" x14ac:dyDescent="0.25">
      <c r="A1386">
        <v>4021</v>
      </c>
      <c r="B1386" t="s">
        <v>2618</v>
      </c>
      <c r="C1386">
        <v>164303</v>
      </c>
      <c r="D1386">
        <v>108440</v>
      </c>
      <c r="E1386" t="s">
        <v>221</v>
      </c>
      <c r="F1386" t="s">
        <v>2619</v>
      </c>
    </row>
    <row r="1387" spans="1:6" x14ac:dyDescent="0.25">
      <c r="A1387">
        <v>4027</v>
      </c>
      <c r="B1387" t="s">
        <v>2620</v>
      </c>
      <c r="C1387">
        <v>6867</v>
      </c>
      <c r="D1387">
        <v>4532</v>
      </c>
      <c r="E1387" t="s">
        <v>221</v>
      </c>
      <c r="F1387" t="s">
        <v>2621</v>
      </c>
    </row>
    <row r="1388" spans="1:6" x14ac:dyDescent="0.25">
      <c r="A1388">
        <v>4027</v>
      </c>
      <c r="B1388" t="s">
        <v>2622</v>
      </c>
      <c r="C1388">
        <v>29545</v>
      </c>
      <c r="D1388">
        <v>19500</v>
      </c>
      <c r="E1388" t="s">
        <v>221</v>
      </c>
      <c r="F1388" t="s">
        <v>2621</v>
      </c>
    </row>
    <row r="1389" spans="1:6" x14ac:dyDescent="0.25">
      <c r="A1389">
        <v>4027</v>
      </c>
      <c r="B1389" t="s">
        <v>2618</v>
      </c>
      <c r="C1389">
        <v>134334</v>
      </c>
      <c r="D1389">
        <v>88660</v>
      </c>
      <c r="E1389" t="s">
        <v>221</v>
      </c>
      <c r="F1389" t="s">
        <v>2619</v>
      </c>
    </row>
    <row r="1390" spans="1:6" x14ac:dyDescent="0.25">
      <c r="A1390">
        <v>4027</v>
      </c>
      <c r="B1390" t="s">
        <v>2623</v>
      </c>
      <c r="C1390">
        <v>3030</v>
      </c>
      <c r="D1390">
        <v>2000</v>
      </c>
      <c r="E1390" t="s">
        <v>221</v>
      </c>
      <c r="F1390" t="s">
        <v>2605</v>
      </c>
    </row>
    <row r="1391" spans="1:6" x14ac:dyDescent="0.25">
      <c r="A1391">
        <v>4027</v>
      </c>
      <c r="B1391" t="s">
        <v>2616</v>
      </c>
      <c r="C1391">
        <v>63809</v>
      </c>
      <c r="D1391">
        <v>42114</v>
      </c>
      <c r="E1391" t="s">
        <v>221</v>
      </c>
      <c r="F1391" t="s">
        <v>2617</v>
      </c>
    </row>
    <row r="1392" spans="1:6" x14ac:dyDescent="0.25">
      <c r="A1392">
        <v>4028</v>
      </c>
      <c r="B1392" t="s">
        <v>2620</v>
      </c>
      <c r="C1392">
        <v>6867</v>
      </c>
      <c r="D1392">
        <v>4670</v>
      </c>
      <c r="E1392" t="s">
        <v>221</v>
      </c>
      <c r="F1392" t="s">
        <v>2621</v>
      </c>
    </row>
    <row r="1393" spans="1:6" x14ac:dyDescent="0.25">
      <c r="A1393">
        <v>4028</v>
      </c>
      <c r="B1393" t="s">
        <v>2622</v>
      </c>
      <c r="C1393">
        <v>28890</v>
      </c>
      <c r="D1393">
        <v>19500</v>
      </c>
      <c r="E1393" t="s">
        <v>221</v>
      </c>
      <c r="F1393" t="s">
        <v>2621</v>
      </c>
    </row>
    <row r="1394" spans="1:6" x14ac:dyDescent="0.25">
      <c r="A1394">
        <v>4028</v>
      </c>
      <c r="B1394" t="s">
        <v>2618</v>
      </c>
      <c r="C1394">
        <v>102826</v>
      </c>
      <c r="D1394">
        <v>68298</v>
      </c>
      <c r="E1394" t="s">
        <v>221</v>
      </c>
      <c r="F1394" t="s">
        <v>2619</v>
      </c>
    </row>
    <row r="1395" spans="1:6" x14ac:dyDescent="0.25">
      <c r="A1395">
        <v>4028</v>
      </c>
      <c r="B1395" t="s">
        <v>2623</v>
      </c>
      <c r="C1395">
        <v>2941</v>
      </c>
      <c r="D1395">
        <v>2000</v>
      </c>
      <c r="E1395" t="s">
        <v>221</v>
      </c>
      <c r="F1395" t="s">
        <v>2605</v>
      </c>
    </row>
    <row r="1396" spans="1:6" x14ac:dyDescent="0.25">
      <c r="A1396">
        <v>4028</v>
      </c>
      <c r="B1396" t="s">
        <v>2616</v>
      </c>
      <c r="C1396">
        <v>110538</v>
      </c>
      <c r="D1396">
        <v>73356</v>
      </c>
      <c r="E1396" t="s">
        <v>221</v>
      </c>
      <c r="F1396" t="s">
        <v>2617</v>
      </c>
    </row>
    <row r="1397" spans="1:6" x14ac:dyDescent="0.25">
      <c r="A1397">
        <v>4032</v>
      </c>
      <c r="B1397" t="s">
        <v>2620</v>
      </c>
      <c r="C1397">
        <v>6867</v>
      </c>
      <c r="D1397">
        <v>5252</v>
      </c>
      <c r="E1397" t="s">
        <v>221</v>
      </c>
      <c r="F1397" t="s">
        <v>2621</v>
      </c>
    </row>
    <row r="1398" spans="1:6" x14ac:dyDescent="0.25">
      <c r="A1398">
        <v>4032</v>
      </c>
      <c r="B1398" t="s">
        <v>2622</v>
      </c>
      <c r="C1398">
        <v>40555</v>
      </c>
      <c r="D1398">
        <v>29000</v>
      </c>
      <c r="E1398" t="s">
        <v>221</v>
      </c>
      <c r="F1398" t="s">
        <v>2621</v>
      </c>
    </row>
    <row r="1399" spans="1:6" x14ac:dyDescent="0.25">
      <c r="A1399">
        <v>4032</v>
      </c>
      <c r="B1399" t="s">
        <v>2618</v>
      </c>
      <c r="C1399">
        <v>40351</v>
      </c>
      <c r="D1399">
        <v>28857</v>
      </c>
      <c r="E1399" t="s">
        <v>221</v>
      </c>
      <c r="F1399" t="s">
        <v>2619</v>
      </c>
    </row>
    <row r="1400" spans="1:6" x14ac:dyDescent="0.25">
      <c r="A1400">
        <v>4032</v>
      </c>
      <c r="B1400" t="s">
        <v>2623</v>
      </c>
      <c r="C1400">
        <v>2615</v>
      </c>
      <c r="D1400">
        <v>2000</v>
      </c>
      <c r="E1400" t="s">
        <v>221</v>
      </c>
      <c r="F1400" t="s">
        <v>2605</v>
      </c>
    </row>
    <row r="1401" spans="1:6" x14ac:dyDescent="0.25">
      <c r="A1401">
        <v>4032</v>
      </c>
      <c r="B1401" t="s">
        <v>2628</v>
      </c>
      <c r="C1401">
        <v>468</v>
      </c>
      <c r="D1401">
        <v>358</v>
      </c>
      <c r="E1401" t="s">
        <v>221</v>
      </c>
      <c r="F1401" t="s">
        <v>2629</v>
      </c>
    </row>
    <row r="1402" spans="1:6" x14ac:dyDescent="0.25">
      <c r="A1402">
        <v>4037</v>
      </c>
      <c r="B1402" t="s">
        <v>2620</v>
      </c>
      <c r="C1402">
        <v>6867</v>
      </c>
      <c r="D1402">
        <v>4965</v>
      </c>
      <c r="E1402" t="s">
        <v>221</v>
      </c>
      <c r="F1402" t="s">
        <v>2621</v>
      </c>
    </row>
    <row r="1403" spans="1:6" x14ac:dyDescent="0.25">
      <c r="A1403">
        <v>4037</v>
      </c>
      <c r="B1403" t="s">
        <v>2622</v>
      </c>
      <c r="C1403">
        <v>41322</v>
      </c>
      <c r="D1403">
        <v>29000</v>
      </c>
      <c r="E1403" t="s">
        <v>221</v>
      </c>
      <c r="F1403" t="s">
        <v>2621</v>
      </c>
    </row>
    <row r="1404" spans="1:6" x14ac:dyDescent="0.25">
      <c r="A1404">
        <v>4037</v>
      </c>
      <c r="B1404" t="s">
        <v>2618</v>
      </c>
      <c r="C1404">
        <v>49689</v>
      </c>
      <c r="D1404">
        <v>34689</v>
      </c>
      <c r="E1404" t="s">
        <v>221</v>
      </c>
      <c r="F1404" t="s">
        <v>2619</v>
      </c>
    </row>
    <row r="1405" spans="1:6" x14ac:dyDescent="0.25">
      <c r="A1405">
        <v>4039</v>
      </c>
      <c r="B1405" t="s">
        <v>2620</v>
      </c>
      <c r="C1405">
        <v>6867</v>
      </c>
      <c r="D1405">
        <v>4670</v>
      </c>
      <c r="E1405" t="s">
        <v>221</v>
      </c>
      <c r="F1405" t="s">
        <v>2621</v>
      </c>
    </row>
    <row r="1406" spans="1:6" x14ac:dyDescent="0.25">
      <c r="A1406">
        <v>4039</v>
      </c>
      <c r="B1406" t="s">
        <v>2622</v>
      </c>
      <c r="C1406">
        <v>28890</v>
      </c>
      <c r="D1406">
        <v>19500</v>
      </c>
      <c r="E1406" t="s">
        <v>221</v>
      </c>
      <c r="F1406" t="s">
        <v>2621</v>
      </c>
    </row>
    <row r="1407" spans="1:6" x14ac:dyDescent="0.25">
      <c r="A1407">
        <v>4039</v>
      </c>
      <c r="B1407" t="s">
        <v>2618</v>
      </c>
      <c r="C1407">
        <v>102826</v>
      </c>
      <c r="D1407">
        <v>68298</v>
      </c>
      <c r="E1407" t="s">
        <v>221</v>
      </c>
      <c r="F1407" t="s">
        <v>2619</v>
      </c>
    </row>
    <row r="1408" spans="1:6" x14ac:dyDescent="0.25">
      <c r="A1408">
        <v>4040</v>
      </c>
      <c r="B1408" t="s">
        <v>2620</v>
      </c>
      <c r="C1408">
        <v>6867</v>
      </c>
      <c r="D1408">
        <v>4807</v>
      </c>
      <c r="E1408" t="s">
        <v>221</v>
      </c>
      <c r="F1408" t="s">
        <v>2621</v>
      </c>
    </row>
    <row r="1409" spans="1:6" x14ac:dyDescent="0.25">
      <c r="A1409">
        <v>4040</v>
      </c>
      <c r="B1409" t="s">
        <v>2622</v>
      </c>
      <c r="C1409">
        <v>27857</v>
      </c>
      <c r="D1409">
        <v>19500</v>
      </c>
      <c r="E1409" t="s">
        <v>221</v>
      </c>
      <c r="F1409" t="s">
        <v>2621</v>
      </c>
    </row>
    <row r="1410" spans="1:6" x14ac:dyDescent="0.25">
      <c r="A1410">
        <v>4040</v>
      </c>
      <c r="B1410" t="s">
        <v>2618</v>
      </c>
      <c r="C1410">
        <v>58339</v>
      </c>
      <c r="D1410">
        <v>40216</v>
      </c>
      <c r="E1410" t="s">
        <v>221</v>
      </c>
      <c r="F1410" t="s">
        <v>2619</v>
      </c>
    </row>
    <row r="1411" spans="1:6" x14ac:dyDescent="0.25">
      <c r="A1411">
        <v>4041</v>
      </c>
      <c r="B1411" t="s">
        <v>2618</v>
      </c>
      <c r="C1411">
        <v>50219</v>
      </c>
      <c r="D1411">
        <v>35017</v>
      </c>
      <c r="E1411" t="s">
        <v>221</v>
      </c>
      <c r="F1411" t="s">
        <v>2619</v>
      </c>
    </row>
    <row r="1412" spans="1:6" x14ac:dyDescent="0.25">
      <c r="A1412">
        <v>4041</v>
      </c>
      <c r="B1412" t="s">
        <v>2622</v>
      </c>
      <c r="C1412">
        <v>27668</v>
      </c>
      <c r="D1412">
        <v>19500</v>
      </c>
      <c r="E1412" t="s">
        <v>221</v>
      </c>
      <c r="F1412" t="s">
        <v>2621</v>
      </c>
    </row>
    <row r="1413" spans="1:6" x14ac:dyDescent="0.25">
      <c r="A1413">
        <v>4041</v>
      </c>
      <c r="B1413" t="s">
        <v>2628</v>
      </c>
      <c r="C1413">
        <v>537</v>
      </c>
      <c r="D1413">
        <v>411</v>
      </c>
      <c r="E1413" t="s">
        <v>221</v>
      </c>
      <c r="F1413" t="s">
        <v>2629</v>
      </c>
    </row>
    <row r="1414" spans="1:6" x14ac:dyDescent="0.25">
      <c r="A1414">
        <v>4041</v>
      </c>
      <c r="B1414" t="s">
        <v>2620</v>
      </c>
      <c r="C1414">
        <v>6867</v>
      </c>
      <c r="D1414">
        <v>4939</v>
      </c>
      <c r="E1414" t="s">
        <v>221</v>
      </c>
      <c r="F1414" t="s">
        <v>2621</v>
      </c>
    </row>
    <row r="1415" spans="1:6" x14ac:dyDescent="0.25">
      <c r="A1415">
        <v>4042</v>
      </c>
      <c r="B1415" t="s">
        <v>2620</v>
      </c>
      <c r="C1415">
        <v>6867</v>
      </c>
      <c r="D1415">
        <v>5252</v>
      </c>
      <c r="E1415" t="s">
        <v>221</v>
      </c>
      <c r="F1415" t="s">
        <v>2621</v>
      </c>
    </row>
    <row r="1416" spans="1:6" x14ac:dyDescent="0.25">
      <c r="A1416">
        <v>4042</v>
      </c>
      <c r="B1416" t="s">
        <v>2622</v>
      </c>
      <c r="C1416">
        <v>40557</v>
      </c>
      <c r="D1416">
        <v>29000</v>
      </c>
      <c r="E1416" t="s">
        <v>221</v>
      </c>
      <c r="F1416" t="s">
        <v>2621</v>
      </c>
    </row>
    <row r="1417" spans="1:6" x14ac:dyDescent="0.25">
      <c r="A1417">
        <v>4042</v>
      </c>
      <c r="B1417" t="s">
        <v>2618</v>
      </c>
      <c r="C1417">
        <v>40374</v>
      </c>
      <c r="D1417">
        <v>28872</v>
      </c>
      <c r="E1417" t="s">
        <v>221</v>
      </c>
      <c r="F1417" t="s">
        <v>2619</v>
      </c>
    </row>
    <row r="1418" spans="1:6" x14ac:dyDescent="0.25">
      <c r="A1418">
        <v>4043</v>
      </c>
      <c r="B1418" t="s">
        <v>2622</v>
      </c>
      <c r="C1418">
        <v>27857</v>
      </c>
      <c r="D1418">
        <v>19500</v>
      </c>
      <c r="E1418" t="s">
        <v>221</v>
      </c>
      <c r="F1418" t="s">
        <v>2621</v>
      </c>
    </row>
    <row r="1419" spans="1:6" x14ac:dyDescent="0.25">
      <c r="A1419">
        <v>4043</v>
      </c>
      <c r="B1419" t="s">
        <v>2620</v>
      </c>
      <c r="C1419">
        <v>6867</v>
      </c>
      <c r="D1419">
        <v>4807</v>
      </c>
      <c r="E1419" t="s">
        <v>221</v>
      </c>
      <c r="F1419" t="s">
        <v>2621</v>
      </c>
    </row>
    <row r="1420" spans="1:6" x14ac:dyDescent="0.25">
      <c r="A1420">
        <v>4043</v>
      </c>
      <c r="B1420" t="s">
        <v>2616</v>
      </c>
      <c r="C1420">
        <v>23336</v>
      </c>
      <c r="D1420">
        <v>16335</v>
      </c>
      <c r="E1420" t="s">
        <v>221</v>
      </c>
      <c r="F1420" t="s">
        <v>2617</v>
      </c>
    </row>
    <row r="1421" spans="1:6" x14ac:dyDescent="0.25">
      <c r="A1421">
        <v>4043</v>
      </c>
      <c r="B1421" t="s">
        <v>2618</v>
      </c>
      <c r="C1421">
        <v>58339</v>
      </c>
      <c r="D1421">
        <v>40216</v>
      </c>
      <c r="E1421" t="s">
        <v>221</v>
      </c>
      <c r="F1421" t="s">
        <v>2619</v>
      </c>
    </row>
    <row r="1422" spans="1:6" x14ac:dyDescent="0.25">
      <c r="A1422">
        <v>4044</v>
      </c>
      <c r="B1422" t="s">
        <v>2618</v>
      </c>
      <c r="C1422">
        <v>102826</v>
      </c>
      <c r="D1422">
        <v>68298</v>
      </c>
      <c r="E1422" t="s">
        <v>221</v>
      </c>
      <c r="F1422" t="s">
        <v>2619</v>
      </c>
    </row>
    <row r="1423" spans="1:6" x14ac:dyDescent="0.25">
      <c r="A1423">
        <v>4044</v>
      </c>
      <c r="B1423" t="s">
        <v>2622</v>
      </c>
      <c r="C1423">
        <v>28890</v>
      </c>
      <c r="D1423">
        <v>19500</v>
      </c>
      <c r="E1423" t="s">
        <v>221</v>
      </c>
      <c r="F1423" t="s">
        <v>2621</v>
      </c>
    </row>
    <row r="1424" spans="1:6" x14ac:dyDescent="0.25">
      <c r="A1424">
        <v>4044</v>
      </c>
      <c r="B1424" t="s">
        <v>2620</v>
      </c>
      <c r="C1424">
        <v>6867</v>
      </c>
      <c r="D1424">
        <v>4670</v>
      </c>
      <c r="E1424" t="s">
        <v>221</v>
      </c>
      <c r="F1424" t="s">
        <v>2621</v>
      </c>
    </row>
    <row r="1425" spans="1:6" x14ac:dyDescent="0.25">
      <c r="A1425">
        <v>4049</v>
      </c>
      <c r="B1425" t="s">
        <v>2628</v>
      </c>
      <c r="C1425">
        <v>563</v>
      </c>
      <c r="D1425">
        <v>443</v>
      </c>
      <c r="E1425" t="s">
        <v>221</v>
      </c>
      <c r="F1425" t="s">
        <v>2629</v>
      </c>
    </row>
    <row r="1426" spans="1:6" x14ac:dyDescent="0.25">
      <c r="A1426">
        <v>4049</v>
      </c>
      <c r="B1426" t="s">
        <v>2623</v>
      </c>
      <c r="C1426">
        <v>2543</v>
      </c>
      <c r="D1426">
        <v>2000</v>
      </c>
      <c r="E1426" t="s">
        <v>221</v>
      </c>
      <c r="F1426" t="s">
        <v>2605</v>
      </c>
    </row>
    <row r="1427" spans="1:6" x14ac:dyDescent="0.25">
      <c r="A1427">
        <v>4049</v>
      </c>
      <c r="B1427" t="s">
        <v>2618</v>
      </c>
      <c r="C1427">
        <v>20580</v>
      </c>
      <c r="D1427">
        <v>15953</v>
      </c>
      <c r="E1427" t="s">
        <v>221</v>
      </c>
      <c r="F1427" t="s">
        <v>2619</v>
      </c>
    </row>
    <row r="1428" spans="1:6" x14ac:dyDescent="0.25">
      <c r="A1428">
        <v>4049</v>
      </c>
      <c r="B1428" t="s">
        <v>2620</v>
      </c>
      <c r="C1428">
        <v>6867</v>
      </c>
      <c r="D1428">
        <v>5400</v>
      </c>
      <c r="E1428" t="s">
        <v>221</v>
      </c>
      <c r="F1428" t="s">
        <v>2621</v>
      </c>
    </row>
    <row r="1429" spans="1:6" x14ac:dyDescent="0.25">
      <c r="A1429">
        <v>4049</v>
      </c>
      <c r="B1429" t="s">
        <v>2622</v>
      </c>
      <c r="C1429">
        <v>38918</v>
      </c>
      <c r="D1429">
        <v>29000</v>
      </c>
      <c r="E1429" t="s">
        <v>221</v>
      </c>
      <c r="F1429" t="s">
        <v>2621</v>
      </c>
    </row>
    <row r="1430" spans="1:6" x14ac:dyDescent="0.25">
      <c r="A1430">
        <v>4050</v>
      </c>
      <c r="B1430" t="s">
        <v>2616</v>
      </c>
      <c r="C1430">
        <v>368424</v>
      </c>
      <c r="D1430">
        <v>240452</v>
      </c>
      <c r="E1430" t="s">
        <v>221</v>
      </c>
      <c r="F1430" t="s">
        <v>2617</v>
      </c>
    </row>
    <row r="1431" spans="1:6" x14ac:dyDescent="0.25">
      <c r="A1431">
        <v>4050</v>
      </c>
      <c r="B1431" t="s">
        <v>2618</v>
      </c>
      <c r="C1431">
        <v>258543</v>
      </c>
      <c r="D1431">
        <v>169054</v>
      </c>
      <c r="E1431" t="s">
        <v>221</v>
      </c>
      <c r="F1431" t="s">
        <v>2619</v>
      </c>
    </row>
    <row r="1432" spans="1:6" x14ac:dyDescent="0.25">
      <c r="A1432">
        <v>4050</v>
      </c>
      <c r="B1432" t="s">
        <v>2623</v>
      </c>
      <c r="C1432">
        <v>3030</v>
      </c>
      <c r="D1432">
        <v>2000</v>
      </c>
      <c r="E1432" t="s">
        <v>221</v>
      </c>
      <c r="F1432" t="s">
        <v>2605</v>
      </c>
    </row>
    <row r="1433" spans="1:6" x14ac:dyDescent="0.25">
      <c r="A1433">
        <v>4059</v>
      </c>
      <c r="B1433" t="s">
        <v>2628</v>
      </c>
      <c r="C1433">
        <v>507</v>
      </c>
      <c r="D1433">
        <v>399</v>
      </c>
      <c r="E1433" t="s">
        <v>221</v>
      </c>
      <c r="F1433" t="s">
        <v>2629</v>
      </c>
    </row>
    <row r="1434" spans="1:6" x14ac:dyDescent="0.25">
      <c r="A1434">
        <v>4059</v>
      </c>
      <c r="B1434" t="s">
        <v>2623</v>
      </c>
      <c r="C1434">
        <v>2543</v>
      </c>
      <c r="D1434">
        <v>2000</v>
      </c>
      <c r="E1434" t="s">
        <v>221</v>
      </c>
      <c r="F1434" t="s">
        <v>2605</v>
      </c>
    </row>
    <row r="1435" spans="1:6" x14ac:dyDescent="0.25">
      <c r="A1435">
        <v>4059</v>
      </c>
      <c r="B1435" t="s">
        <v>2618</v>
      </c>
      <c r="C1435">
        <v>30589</v>
      </c>
      <c r="D1435">
        <v>22559</v>
      </c>
      <c r="E1435" t="s">
        <v>221</v>
      </c>
      <c r="F1435" t="s">
        <v>2619</v>
      </c>
    </row>
    <row r="1436" spans="1:6" x14ac:dyDescent="0.25">
      <c r="A1436">
        <v>4059</v>
      </c>
      <c r="B1436" t="s">
        <v>2622</v>
      </c>
      <c r="C1436">
        <v>39791</v>
      </c>
      <c r="D1436">
        <v>29000</v>
      </c>
      <c r="E1436" t="s">
        <v>221</v>
      </c>
      <c r="F1436" t="s">
        <v>2621</v>
      </c>
    </row>
    <row r="1437" spans="1:6" x14ac:dyDescent="0.25">
      <c r="A1437">
        <v>4059</v>
      </c>
      <c r="B1437" t="s">
        <v>2620</v>
      </c>
      <c r="C1437">
        <v>6867</v>
      </c>
      <c r="D1437">
        <v>5312</v>
      </c>
      <c r="E1437" t="s">
        <v>221</v>
      </c>
      <c r="F1437" t="s">
        <v>2621</v>
      </c>
    </row>
    <row r="1438" spans="1:6" x14ac:dyDescent="0.25">
      <c r="A1438">
        <v>4060</v>
      </c>
      <c r="B1438" t="s">
        <v>2622</v>
      </c>
      <c r="C1438">
        <v>40555</v>
      </c>
      <c r="D1438">
        <v>29000</v>
      </c>
      <c r="E1438" t="s">
        <v>221</v>
      </c>
      <c r="F1438" t="s">
        <v>2621</v>
      </c>
    </row>
    <row r="1439" spans="1:6" x14ac:dyDescent="0.25">
      <c r="A1439">
        <v>4060</v>
      </c>
      <c r="B1439" t="s">
        <v>2620</v>
      </c>
      <c r="C1439">
        <v>6867</v>
      </c>
      <c r="D1439">
        <v>5252</v>
      </c>
      <c r="E1439" t="s">
        <v>221</v>
      </c>
      <c r="F1439" t="s">
        <v>2621</v>
      </c>
    </row>
    <row r="1440" spans="1:6" x14ac:dyDescent="0.25">
      <c r="A1440">
        <v>4060</v>
      </c>
      <c r="B1440" t="s">
        <v>2628</v>
      </c>
      <c r="C1440">
        <v>226</v>
      </c>
      <c r="D1440">
        <v>173</v>
      </c>
      <c r="E1440" t="s">
        <v>221</v>
      </c>
      <c r="F1440" t="s">
        <v>2629</v>
      </c>
    </row>
    <row r="1441" spans="1:6" x14ac:dyDescent="0.25">
      <c r="A1441">
        <v>4060</v>
      </c>
      <c r="B1441" t="s">
        <v>2623</v>
      </c>
      <c r="C1441">
        <v>2615</v>
      </c>
      <c r="D1441">
        <v>2000</v>
      </c>
      <c r="E1441" t="s">
        <v>221</v>
      </c>
      <c r="F1441" t="s">
        <v>2605</v>
      </c>
    </row>
    <row r="1442" spans="1:6" x14ac:dyDescent="0.25">
      <c r="A1442">
        <v>4060</v>
      </c>
      <c r="B1442" t="s">
        <v>2618</v>
      </c>
      <c r="C1442">
        <v>40351</v>
      </c>
      <c r="D1442">
        <v>28857</v>
      </c>
      <c r="E1442" t="s">
        <v>221</v>
      </c>
      <c r="F1442" t="s">
        <v>2619</v>
      </c>
    </row>
    <row r="1443" spans="1:6" x14ac:dyDescent="0.25">
      <c r="A1443">
        <v>4063</v>
      </c>
      <c r="B1443" t="s">
        <v>2618</v>
      </c>
      <c r="C1443">
        <v>40351</v>
      </c>
      <c r="D1443">
        <v>28857</v>
      </c>
      <c r="E1443" t="s">
        <v>221</v>
      </c>
      <c r="F1443" t="s">
        <v>2619</v>
      </c>
    </row>
    <row r="1444" spans="1:6" x14ac:dyDescent="0.25">
      <c r="A1444">
        <v>4063</v>
      </c>
      <c r="B1444" t="s">
        <v>2620</v>
      </c>
      <c r="C1444">
        <v>6867</v>
      </c>
      <c r="D1444">
        <v>5252</v>
      </c>
      <c r="E1444" t="s">
        <v>221</v>
      </c>
      <c r="F1444" t="s">
        <v>2621</v>
      </c>
    </row>
    <row r="1445" spans="1:6" x14ac:dyDescent="0.25">
      <c r="A1445">
        <v>4063</v>
      </c>
      <c r="B1445" t="s">
        <v>2622</v>
      </c>
      <c r="C1445">
        <v>40555</v>
      </c>
      <c r="D1445">
        <v>29000</v>
      </c>
      <c r="E1445" t="s">
        <v>221</v>
      </c>
      <c r="F1445" t="s">
        <v>2621</v>
      </c>
    </row>
    <row r="1446" spans="1:6" x14ac:dyDescent="0.25">
      <c r="A1446">
        <v>4063</v>
      </c>
      <c r="B1446" t="s">
        <v>2628</v>
      </c>
      <c r="C1446">
        <v>468</v>
      </c>
      <c r="D1446">
        <v>358</v>
      </c>
      <c r="E1446" t="s">
        <v>221</v>
      </c>
      <c r="F1446" t="s">
        <v>2629</v>
      </c>
    </row>
    <row r="1447" spans="1:6" x14ac:dyDescent="0.25">
      <c r="A1447">
        <v>4065</v>
      </c>
      <c r="B1447" t="s">
        <v>2620</v>
      </c>
      <c r="C1447">
        <v>6867</v>
      </c>
      <c r="D1447">
        <v>5252</v>
      </c>
      <c r="E1447" t="s">
        <v>221</v>
      </c>
      <c r="F1447" t="s">
        <v>2621</v>
      </c>
    </row>
    <row r="1448" spans="1:6" x14ac:dyDescent="0.25">
      <c r="A1448">
        <v>4065</v>
      </c>
      <c r="B1448" t="s">
        <v>2618</v>
      </c>
      <c r="C1448">
        <v>40374</v>
      </c>
      <c r="D1448">
        <v>28872</v>
      </c>
      <c r="E1448" t="s">
        <v>221</v>
      </c>
      <c r="F1448" t="s">
        <v>2619</v>
      </c>
    </row>
    <row r="1449" spans="1:6" x14ac:dyDescent="0.25">
      <c r="A1449">
        <v>4065</v>
      </c>
      <c r="B1449" t="s">
        <v>2628</v>
      </c>
      <c r="C1449">
        <v>332</v>
      </c>
      <c r="D1449">
        <v>254</v>
      </c>
      <c r="E1449" t="s">
        <v>221</v>
      </c>
      <c r="F1449" t="s">
        <v>2629</v>
      </c>
    </row>
    <row r="1450" spans="1:6" x14ac:dyDescent="0.25">
      <c r="A1450">
        <v>4065</v>
      </c>
      <c r="B1450" t="s">
        <v>2622</v>
      </c>
      <c r="C1450">
        <v>40557</v>
      </c>
      <c r="D1450">
        <v>29000</v>
      </c>
      <c r="E1450" t="s">
        <v>221</v>
      </c>
      <c r="F1450" t="s">
        <v>2621</v>
      </c>
    </row>
    <row r="1451" spans="1:6" x14ac:dyDescent="0.25">
      <c r="A1451">
        <v>4067</v>
      </c>
      <c r="B1451" t="s">
        <v>2623</v>
      </c>
      <c r="C1451">
        <v>2543</v>
      </c>
      <c r="D1451">
        <v>2000</v>
      </c>
      <c r="E1451" t="s">
        <v>221</v>
      </c>
      <c r="F1451" t="s">
        <v>2605</v>
      </c>
    </row>
    <row r="1452" spans="1:6" x14ac:dyDescent="0.25">
      <c r="A1452">
        <v>4067</v>
      </c>
      <c r="B1452" t="s">
        <v>2618</v>
      </c>
      <c r="C1452">
        <v>30589</v>
      </c>
      <c r="D1452">
        <v>22559</v>
      </c>
      <c r="E1452" t="s">
        <v>221</v>
      </c>
      <c r="F1452" t="s">
        <v>2619</v>
      </c>
    </row>
    <row r="1453" spans="1:6" x14ac:dyDescent="0.25">
      <c r="A1453">
        <v>4067</v>
      </c>
      <c r="B1453" t="s">
        <v>2622</v>
      </c>
      <c r="C1453">
        <v>39791</v>
      </c>
      <c r="D1453">
        <v>29000</v>
      </c>
      <c r="E1453" t="s">
        <v>221</v>
      </c>
      <c r="F1453" t="s">
        <v>2621</v>
      </c>
    </row>
    <row r="1454" spans="1:6" x14ac:dyDescent="0.25">
      <c r="A1454">
        <v>4067</v>
      </c>
      <c r="B1454" t="s">
        <v>2620</v>
      </c>
      <c r="C1454">
        <v>6867</v>
      </c>
      <c r="D1454">
        <v>5312</v>
      </c>
      <c r="E1454" t="s">
        <v>221</v>
      </c>
      <c r="F1454" t="s">
        <v>2621</v>
      </c>
    </row>
    <row r="1455" spans="1:6" x14ac:dyDescent="0.25">
      <c r="A1455">
        <v>4075</v>
      </c>
      <c r="B1455" t="s">
        <v>2622</v>
      </c>
      <c r="C1455">
        <v>29545</v>
      </c>
      <c r="D1455">
        <v>19500</v>
      </c>
      <c r="E1455" t="s">
        <v>221</v>
      </c>
      <c r="F1455" t="s">
        <v>2621</v>
      </c>
    </row>
    <row r="1456" spans="1:6" x14ac:dyDescent="0.25">
      <c r="A1456">
        <v>4075</v>
      </c>
      <c r="B1456" t="s">
        <v>2618</v>
      </c>
      <c r="C1456">
        <v>134334</v>
      </c>
      <c r="D1456">
        <v>88660</v>
      </c>
      <c r="E1456" t="s">
        <v>221</v>
      </c>
      <c r="F1456" t="s">
        <v>2619</v>
      </c>
    </row>
    <row r="1457" spans="1:6" x14ac:dyDescent="0.25">
      <c r="A1457">
        <v>4075</v>
      </c>
      <c r="B1457" t="s">
        <v>2623</v>
      </c>
      <c r="C1457">
        <v>3030</v>
      </c>
      <c r="D1457">
        <v>2000</v>
      </c>
      <c r="E1457" t="s">
        <v>221</v>
      </c>
      <c r="F1457" t="s">
        <v>2605</v>
      </c>
    </row>
    <row r="1458" spans="1:6" x14ac:dyDescent="0.25">
      <c r="A1458">
        <v>4075</v>
      </c>
      <c r="B1458" t="s">
        <v>2616</v>
      </c>
      <c r="C1458">
        <v>97392</v>
      </c>
      <c r="D1458">
        <v>64279</v>
      </c>
      <c r="E1458" t="s">
        <v>221</v>
      </c>
      <c r="F1458" t="s">
        <v>2617</v>
      </c>
    </row>
    <row r="1459" spans="1:6" x14ac:dyDescent="0.25">
      <c r="A1459">
        <v>4075</v>
      </c>
      <c r="B1459" t="s">
        <v>2620</v>
      </c>
      <c r="C1459">
        <v>6867</v>
      </c>
      <c r="D1459">
        <v>4532</v>
      </c>
      <c r="E1459" t="s">
        <v>221</v>
      </c>
      <c r="F1459" t="s">
        <v>2621</v>
      </c>
    </row>
    <row r="1460" spans="1:6" x14ac:dyDescent="0.25">
      <c r="A1460">
        <v>4076</v>
      </c>
      <c r="B1460" t="s">
        <v>2620</v>
      </c>
      <c r="C1460">
        <v>6867</v>
      </c>
      <c r="D1460">
        <v>5312</v>
      </c>
      <c r="E1460" t="s">
        <v>221</v>
      </c>
      <c r="F1460" t="s">
        <v>2621</v>
      </c>
    </row>
    <row r="1461" spans="1:6" x14ac:dyDescent="0.25">
      <c r="A1461">
        <v>4076</v>
      </c>
      <c r="B1461" t="s">
        <v>2622</v>
      </c>
      <c r="C1461">
        <v>39791</v>
      </c>
      <c r="D1461">
        <v>29000</v>
      </c>
      <c r="E1461" t="s">
        <v>221</v>
      </c>
      <c r="F1461" t="s">
        <v>2621</v>
      </c>
    </row>
    <row r="1462" spans="1:6" x14ac:dyDescent="0.25">
      <c r="A1462">
        <v>4076</v>
      </c>
      <c r="B1462" t="s">
        <v>2618</v>
      </c>
      <c r="C1462">
        <v>30589</v>
      </c>
      <c r="D1462">
        <v>22559</v>
      </c>
      <c r="E1462" t="s">
        <v>221</v>
      </c>
      <c r="F1462" t="s">
        <v>2619</v>
      </c>
    </row>
    <row r="1463" spans="1:6" x14ac:dyDescent="0.25">
      <c r="A1463">
        <v>4076</v>
      </c>
      <c r="B1463" t="s">
        <v>2623</v>
      </c>
      <c r="C1463">
        <v>2543</v>
      </c>
      <c r="D1463">
        <v>2000</v>
      </c>
      <c r="E1463" t="s">
        <v>221</v>
      </c>
      <c r="F1463" t="s">
        <v>2605</v>
      </c>
    </row>
    <row r="1464" spans="1:6" x14ac:dyDescent="0.25">
      <c r="A1464">
        <v>4076</v>
      </c>
      <c r="B1464" t="s">
        <v>2628</v>
      </c>
      <c r="C1464">
        <v>391</v>
      </c>
      <c r="D1464">
        <v>307</v>
      </c>
      <c r="E1464" t="s">
        <v>221</v>
      </c>
      <c r="F1464" t="s">
        <v>2629</v>
      </c>
    </row>
    <row r="1465" spans="1:6" x14ac:dyDescent="0.25">
      <c r="A1465">
        <v>4080</v>
      </c>
      <c r="B1465" t="s">
        <v>2620</v>
      </c>
      <c r="C1465">
        <v>6867</v>
      </c>
      <c r="D1465">
        <v>4939</v>
      </c>
      <c r="E1465" t="s">
        <v>221</v>
      </c>
      <c r="F1465" t="s">
        <v>2621</v>
      </c>
    </row>
    <row r="1466" spans="1:6" x14ac:dyDescent="0.25">
      <c r="A1466">
        <v>4080</v>
      </c>
      <c r="B1466" t="s">
        <v>2616</v>
      </c>
      <c r="C1466">
        <v>41430</v>
      </c>
      <c r="D1466">
        <v>28910</v>
      </c>
      <c r="E1466" t="s">
        <v>221</v>
      </c>
      <c r="F1466" t="s">
        <v>2617</v>
      </c>
    </row>
    <row r="1467" spans="1:6" x14ac:dyDescent="0.25">
      <c r="A1467">
        <v>4080</v>
      </c>
      <c r="B1467" t="s">
        <v>2623</v>
      </c>
      <c r="C1467">
        <v>2668</v>
      </c>
      <c r="D1467">
        <v>2000</v>
      </c>
      <c r="E1467" t="s">
        <v>221</v>
      </c>
      <c r="F1467" t="s">
        <v>2605</v>
      </c>
    </row>
    <row r="1468" spans="1:6" x14ac:dyDescent="0.25">
      <c r="A1468">
        <v>4080</v>
      </c>
      <c r="B1468" t="s">
        <v>2622</v>
      </c>
      <c r="C1468">
        <v>27668</v>
      </c>
      <c r="D1468">
        <v>19500</v>
      </c>
      <c r="E1468" t="s">
        <v>221</v>
      </c>
      <c r="F1468" t="s">
        <v>2621</v>
      </c>
    </row>
    <row r="1469" spans="1:6" x14ac:dyDescent="0.25">
      <c r="A1469">
        <v>4080</v>
      </c>
      <c r="B1469" t="s">
        <v>2618</v>
      </c>
      <c r="C1469">
        <v>50219</v>
      </c>
      <c r="D1469">
        <v>35017</v>
      </c>
      <c r="E1469" t="s">
        <v>221</v>
      </c>
      <c r="F1469" t="s">
        <v>2619</v>
      </c>
    </row>
    <row r="1470" spans="1:6" x14ac:dyDescent="0.25">
      <c r="A1470">
        <v>4083</v>
      </c>
      <c r="B1470" t="s">
        <v>2618</v>
      </c>
      <c r="C1470">
        <v>190816</v>
      </c>
      <c r="D1470">
        <v>125539</v>
      </c>
      <c r="E1470" t="s">
        <v>221</v>
      </c>
      <c r="F1470" t="s">
        <v>2619</v>
      </c>
    </row>
    <row r="1471" spans="1:6" x14ac:dyDescent="0.25">
      <c r="A1471">
        <v>4083</v>
      </c>
      <c r="B1471" t="s">
        <v>2623</v>
      </c>
      <c r="C1471">
        <v>3030</v>
      </c>
      <c r="D1471">
        <v>2000</v>
      </c>
      <c r="E1471" t="s">
        <v>221</v>
      </c>
      <c r="F1471" t="s">
        <v>2605</v>
      </c>
    </row>
    <row r="1472" spans="1:6" x14ac:dyDescent="0.25">
      <c r="A1472">
        <v>4088</v>
      </c>
      <c r="B1472" t="s">
        <v>2622</v>
      </c>
      <c r="C1472">
        <v>29545</v>
      </c>
      <c r="D1472">
        <v>19500</v>
      </c>
      <c r="E1472" t="s">
        <v>221</v>
      </c>
      <c r="F1472" t="s">
        <v>2621</v>
      </c>
    </row>
    <row r="1473" spans="1:6" x14ac:dyDescent="0.25">
      <c r="A1473">
        <v>4088</v>
      </c>
      <c r="B1473" t="s">
        <v>2620</v>
      </c>
      <c r="C1473">
        <v>6867</v>
      </c>
      <c r="D1473">
        <v>4532</v>
      </c>
      <c r="E1473" t="s">
        <v>221</v>
      </c>
      <c r="F1473" t="s">
        <v>2621</v>
      </c>
    </row>
    <row r="1474" spans="1:6" x14ac:dyDescent="0.25">
      <c r="A1474">
        <v>4088</v>
      </c>
      <c r="B1474" t="s">
        <v>2623</v>
      </c>
      <c r="C1474">
        <v>3030</v>
      </c>
      <c r="D1474">
        <v>2000</v>
      </c>
      <c r="E1474" t="s">
        <v>221</v>
      </c>
      <c r="F1474" t="s">
        <v>2605</v>
      </c>
    </row>
    <row r="1475" spans="1:6" x14ac:dyDescent="0.25">
      <c r="A1475">
        <v>4088</v>
      </c>
      <c r="B1475" t="s">
        <v>2616</v>
      </c>
      <c r="C1475">
        <v>65437</v>
      </c>
      <c r="D1475">
        <v>43188</v>
      </c>
      <c r="E1475" t="s">
        <v>221</v>
      </c>
      <c r="F1475" t="s">
        <v>2617</v>
      </c>
    </row>
    <row r="1476" spans="1:6" x14ac:dyDescent="0.25">
      <c r="A1476">
        <v>4088</v>
      </c>
      <c r="B1476" t="s">
        <v>2618</v>
      </c>
      <c r="C1476">
        <v>144283</v>
      </c>
      <c r="D1476">
        <v>95227</v>
      </c>
      <c r="E1476" t="s">
        <v>221</v>
      </c>
      <c r="F1476" t="s">
        <v>2619</v>
      </c>
    </row>
    <row r="1477" spans="1:6" x14ac:dyDescent="0.25">
      <c r="A1477">
        <v>4090</v>
      </c>
      <c r="B1477" t="s">
        <v>2620</v>
      </c>
      <c r="C1477">
        <v>6867</v>
      </c>
      <c r="D1477">
        <v>4807</v>
      </c>
      <c r="E1477" t="s">
        <v>221</v>
      </c>
      <c r="F1477" t="s">
        <v>2621</v>
      </c>
    </row>
    <row r="1478" spans="1:6" x14ac:dyDescent="0.25">
      <c r="A1478">
        <v>4090</v>
      </c>
      <c r="B1478" t="s">
        <v>2622</v>
      </c>
      <c r="C1478">
        <v>27857</v>
      </c>
      <c r="D1478">
        <v>19500</v>
      </c>
      <c r="E1478" t="s">
        <v>221</v>
      </c>
      <c r="F1478" t="s">
        <v>2621</v>
      </c>
    </row>
    <row r="1479" spans="1:6" x14ac:dyDescent="0.25">
      <c r="A1479">
        <v>4090</v>
      </c>
      <c r="B1479" t="s">
        <v>2618</v>
      </c>
      <c r="C1479">
        <v>51453</v>
      </c>
      <c r="D1479">
        <v>35601</v>
      </c>
      <c r="E1479" t="s">
        <v>221</v>
      </c>
      <c r="F1479" t="s">
        <v>2619</v>
      </c>
    </row>
    <row r="1480" spans="1:6" x14ac:dyDescent="0.25">
      <c r="A1480">
        <v>4094</v>
      </c>
      <c r="B1480" t="s">
        <v>2620</v>
      </c>
      <c r="C1480">
        <v>6867</v>
      </c>
      <c r="D1480">
        <v>4939</v>
      </c>
      <c r="E1480" t="s">
        <v>221</v>
      </c>
      <c r="F1480" t="s">
        <v>2621</v>
      </c>
    </row>
    <row r="1481" spans="1:6" x14ac:dyDescent="0.25">
      <c r="A1481">
        <v>4094</v>
      </c>
      <c r="B1481" t="s">
        <v>2622</v>
      </c>
      <c r="C1481">
        <v>27668</v>
      </c>
      <c r="D1481">
        <v>19500</v>
      </c>
      <c r="E1481" t="s">
        <v>221</v>
      </c>
      <c r="F1481" t="s">
        <v>2621</v>
      </c>
    </row>
    <row r="1482" spans="1:6" x14ac:dyDescent="0.25">
      <c r="A1482">
        <v>4094</v>
      </c>
      <c r="B1482" t="s">
        <v>2618</v>
      </c>
      <c r="C1482">
        <v>47916</v>
      </c>
      <c r="D1482">
        <v>33450</v>
      </c>
      <c r="E1482" t="s">
        <v>221</v>
      </c>
      <c r="F1482" t="s">
        <v>2619</v>
      </c>
    </row>
    <row r="1483" spans="1:6" x14ac:dyDescent="0.25">
      <c r="A1483">
        <v>4097</v>
      </c>
      <c r="B1483" t="s">
        <v>2623</v>
      </c>
      <c r="C1483">
        <v>2615</v>
      </c>
      <c r="D1483">
        <v>2000</v>
      </c>
      <c r="E1483" t="s">
        <v>221</v>
      </c>
      <c r="F1483" t="s">
        <v>2605</v>
      </c>
    </row>
    <row r="1484" spans="1:6" x14ac:dyDescent="0.25">
      <c r="A1484">
        <v>4097</v>
      </c>
      <c r="B1484" t="s">
        <v>2618</v>
      </c>
      <c r="C1484">
        <v>29944</v>
      </c>
      <c r="D1484">
        <v>21571</v>
      </c>
      <c r="E1484" t="s">
        <v>221</v>
      </c>
      <c r="F1484" t="s">
        <v>2619</v>
      </c>
    </row>
    <row r="1485" spans="1:6" x14ac:dyDescent="0.25">
      <c r="A1485">
        <v>4097</v>
      </c>
      <c r="B1485" t="s">
        <v>2620</v>
      </c>
      <c r="C1485">
        <v>6867</v>
      </c>
      <c r="D1485">
        <v>5252</v>
      </c>
      <c r="E1485" t="s">
        <v>221</v>
      </c>
      <c r="F1485" t="s">
        <v>2621</v>
      </c>
    </row>
    <row r="1486" spans="1:6" x14ac:dyDescent="0.25">
      <c r="A1486">
        <v>4097</v>
      </c>
      <c r="B1486" t="s">
        <v>2628</v>
      </c>
      <c r="C1486">
        <v>343</v>
      </c>
      <c r="D1486">
        <v>262</v>
      </c>
      <c r="E1486" t="s">
        <v>221</v>
      </c>
      <c r="F1486" t="s">
        <v>2629</v>
      </c>
    </row>
    <row r="1487" spans="1:6" x14ac:dyDescent="0.25">
      <c r="A1487">
        <v>4097</v>
      </c>
      <c r="B1487" t="s">
        <v>2622</v>
      </c>
      <c r="C1487">
        <v>40557</v>
      </c>
      <c r="D1487">
        <v>29000</v>
      </c>
      <c r="E1487" t="s">
        <v>221</v>
      </c>
      <c r="F1487" t="s">
        <v>2621</v>
      </c>
    </row>
    <row r="1488" spans="1:6" x14ac:dyDescent="0.25">
      <c r="A1488">
        <v>4105</v>
      </c>
      <c r="B1488" t="s">
        <v>2623</v>
      </c>
      <c r="C1488">
        <v>2615</v>
      </c>
      <c r="D1488">
        <v>2000</v>
      </c>
      <c r="E1488" t="s">
        <v>221</v>
      </c>
      <c r="F1488" t="s">
        <v>2605</v>
      </c>
    </row>
    <row r="1489" spans="1:6" x14ac:dyDescent="0.25">
      <c r="A1489">
        <v>4105</v>
      </c>
      <c r="B1489" t="s">
        <v>2620</v>
      </c>
      <c r="C1489">
        <v>6867</v>
      </c>
      <c r="D1489">
        <v>5252</v>
      </c>
      <c r="E1489" t="s">
        <v>221</v>
      </c>
      <c r="F1489" t="s">
        <v>2621</v>
      </c>
    </row>
    <row r="1490" spans="1:6" x14ac:dyDescent="0.25">
      <c r="A1490">
        <v>4105</v>
      </c>
      <c r="B1490" t="s">
        <v>2622</v>
      </c>
      <c r="C1490">
        <v>40555</v>
      </c>
      <c r="D1490">
        <v>29000</v>
      </c>
      <c r="E1490" t="s">
        <v>221</v>
      </c>
      <c r="F1490" t="s">
        <v>2621</v>
      </c>
    </row>
    <row r="1491" spans="1:6" x14ac:dyDescent="0.25">
      <c r="A1491">
        <v>4105</v>
      </c>
      <c r="B1491" t="s">
        <v>2618</v>
      </c>
      <c r="C1491">
        <v>40351</v>
      </c>
      <c r="D1491">
        <v>28857</v>
      </c>
      <c r="E1491" t="s">
        <v>221</v>
      </c>
      <c r="F1491" t="s">
        <v>2619</v>
      </c>
    </row>
    <row r="1492" spans="1:6" x14ac:dyDescent="0.25">
      <c r="A1492">
        <v>4107</v>
      </c>
      <c r="B1492" t="s">
        <v>2622</v>
      </c>
      <c r="C1492">
        <v>27668</v>
      </c>
      <c r="D1492">
        <v>19500</v>
      </c>
      <c r="E1492" t="s">
        <v>221</v>
      </c>
      <c r="F1492" t="s">
        <v>2621</v>
      </c>
    </row>
    <row r="1493" spans="1:6" x14ac:dyDescent="0.25">
      <c r="A1493">
        <v>4107</v>
      </c>
      <c r="B1493" t="s">
        <v>2618</v>
      </c>
      <c r="C1493">
        <v>50219</v>
      </c>
      <c r="D1493">
        <v>35017</v>
      </c>
      <c r="E1493" t="s">
        <v>221</v>
      </c>
      <c r="F1493" t="s">
        <v>2619</v>
      </c>
    </row>
    <row r="1494" spans="1:6" x14ac:dyDescent="0.25">
      <c r="A1494">
        <v>4107</v>
      </c>
      <c r="B1494" t="s">
        <v>2623</v>
      </c>
      <c r="C1494">
        <v>2668</v>
      </c>
      <c r="D1494">
        <v>2000</v>
      </c>
      <c r="E1494" t="s">
        <v>221</v>
      </c>
      <c r="F1494" t="s">
        <v>2605</v>
      </c>
    </row>
    <row r="1495" spans="1:6" x14ac:dyDescent="0.25">
      <c r="A1495">
        <v>4107</v>
      </c>
      <c r="B1495" t="s">
        <v>2620</v>
      </c>
      <c r="C1495">
        <v>6867</v>
      </c>
      <c r="D1495">
        <v>4939</v>
      </c>
      <c r="E1495" t="s">
        <v>221</v>
      </c>
      <c r="F1495" t="s">
        <v>2621</v>
      </c>
    </row>
    <row r="1496" spans="1:6" x14ac:dyDescent="0.25">
      <c r="A1496">
        <v>4116</v>
      </c>
      <c r="B1496" t="s">
        <v>2620</v>
      </c>
      <c r="C1496">
        <v>6867</v>
      </c>
      <c r="D1496">
        <v>4807</v>
      </c>
      <c r="E1496" t="s">
        <v>221</v>
      </c>
      <c r="F1496" t="s">
        <v>2621</v>
      </c>
    </row>
    <row r="1497" spans="1:6" x14ac:dyDescent="0.25">
      <c r="A1497">
        <v>4116</v>
      </c>
      <c r="B1497" t="s">
        <v>2622</v>
      </c>
      <c r="C1497">
        <v>27857</v>
      </c>
      <c r="D1497">
        <v>19500</v>
      </c>
      <c r="E1497" t="s">
        <v>221</v>
      </c>
      <c r="F1497" t="s">
        <v>2621</v>
      </c>
    </row>
    <row r="1498" spans="1:6" x14ac:dyDescent="0.25">
      <c r="A1498">
        <v>4116</v>
      </c>
      <c r="B1498" t="s">
        <v>2618</v>
      </c>
      <c r="C1498">
        <v>58339</v>
      </c>
      <c r="D1498">
        <v>40216</v>
      </c>
      <c r="E1498" t="s">
        <v>221</v>
      </c>
      <c r="F1498" t="s">
        <v>2619</v>
      </c>
    </row>
    <row r="1499" spans="1:6" x14ac:dyDescent="0.25">
      <c r="A1499">
        <v>4116</v>
      </c>
      <c r="B1499" t="s">
        <v>2623</v>
      </c>
      <c r="C1499">
        <v>2857</v>
      </c>
      <c r="D1499">
        <v>2000</v>
      </c>
      <c r="E1499" t="s">
        <v>221</v>
      </c>
      <c r="F1499" t="s">
        <v>2605</v>
      </c>
    </row>
    <row r="1500" spans="1:6" x14ac:dyDescent="0.25">
      <c r="A1500">
        <v>4118</v>
      </c>
      <c r="B1500" t="s">
        <v>2618</v>
      </c>
      <c r="C1500">
        <v>102826</v>
      </c>
      <c r="D1500">
        <v>68298</v>
      </c>
      <c r="E1500" t="s">
        <v>221</v>
      </c>
      <c r="F1500" t="s">
        <v>2619</v>
      </c>
    </row>
    <row r="1501" spans="1:6" x14ac:dyDescent="0.25">
      <c r="A1501">
        <v>4118</v>
      </c>
      <c r="B1501" t="s">
        <v>2620</v>
      </c>
      <c r="C1501">
        <v>6867</v>
      </c>
      <c r="D1501">
        <v>4670</v>
      </c>
      <c r="E1501" t="s">
        <v>221</v>
      </c>
      <c r="F1501" t="s">
        <v>2621</v>
      </c>
    </row>
    <row r="1502" spans="1:6" x14ac:dyDescent="0.25">
      <c r="A1502">
        <v>4118</v>
      </c>
      <c r="B1502" t="s">
        <v>2622</v>
      </c>
      <c r="C1502">
        <v>28890</v>
      </c>
      <c r="D1502">
        <v>19500</v>
      </c>
      <c r="E1502" t="s">
        <v>221</v>
      </c>
      <c r="F1502" t="s">
        <v>2621</v>
      </c>
    </row>
    <row r="1503" spans="1:6" x14ac:dyDescent="0.25">
      <c r="A1503">
        <v>4124</v>
      </c>
      <c r="B1503" t="s">
        <v>2623</v>
      </c>
      <c r="C1503">
        <v>3030</v>
      </c>
      <c r="D1503">
        <v>2000</v>
      </c>
      <c r="E1503" t="s">
        <v>221</v>
      </c>
      <c r="F1503" t="s">
        <v>2605</v>
      </c>
    </row>
    <row r="1504" spans="1:6" x14ac:dyDescent="0.25">
      <c r="A1504">
        <v>4124</v>
      </c>
      <c r="B1504" t="s">
        <v>2618</v>
      </c>
      <c r="C1504">
        <v>213378</v>
      </c>
      <c r="D1504">
        <v>140035</v>
      </c>
      <c r="E1504" t="s">
        <v>221</v>
      </c>
      <c r="F1504" t="s">
        <v>2619</v>
      </c>
    </row>
    <row r="1505" spans="1:6" x14ac:dyDescent="0.25">
      <c r="A1505">
        <v>4126</v>
      </c>
      <c r="B1505" t="s">
        <v>2620</v>
      </c>
      <c r="C1505">
        <v>6867</v>
      </c>
      <c r="D1505">
        <v>5252</v>
      </c>
      <c r="E1505" t="s">
        <v>221</v>
      </c>
      <c r="F1505" t="s">
        <v>2621</v>
      </c>
    </row>
    <row r="1506" spans="1:6" x14ac:dyDescent="0.25">
      <c r="A1506">
        <v>4126</v>
      </c>
      <c r="B1506" t="s">
        <v>2622</v>
      </c>
      <c r="C1506">
        <v>40555</v>
      </c>
      <c r="D1506">
        <v>29000</v>
      </c>
      <c r="E1506" t="s">
        <v>221</v>
      </c>
      <c r="F1506" t="s">
        <v>2621</v>
      </c>
    </row>
    <row r="1507" spans="1:6" x14ac:dyDescent="0.25">
      <c r="A1507">
        <v>4126</v>
      </c>
      <c r="B1507" t="s">
        <v>2618</v>
      </c>
      <c r="C1507">
        <v>40351</v>
      </c>
      <c r="D1507">
        <v>28857</v>
      </c>
      <c r="E1507" t="s">
        <v>221</v>
      </c>
      <c r="F1507" t="s">
        <v>2619</v>
      </c>
    </row>
    <row r="1508" spans="1:6" x14ac:dyDescent="0.25">
      <c r="A1508">
        <v>4138</v>
      </c>
      <c r="B1508" t="s">
        <v>2628</v>
      </c>
      <c r="C1508">
        <v>582</v>
      </c>
      <c r="D1508">
        <v>445</v>
      </c>
      <c r="E1508" t="s">
        <v>221</v>
      </c>
      <c r="F1508" t="s">
        <v>2629</v>
      </c>
    </row>
    <row r="1509" spans="1:6" x14ac:dyDescent="0.25">
      <c r="A1509">
        <v>4138</v>
      </c>
      <c r="B1509" t="s">
        <v>2620</v>
      </c>
      <c r="C1509">
        <v>6867</v>
      </c>
      <c r="D1509">
        <v>4965</v>
      </c>
      <c r="E1509" t="s">
        <v>221</v>
      </c>
      <c r="F1509" t="s">
        <v>2621</v>
      </c>
    </row>
    <row r="1510" spans="1:6" x14ac:dyDescent="0.25">
      <c r="A1510">
        <v>4138</v>
      </c>
      <c r="B1510" t="s">
        <v>2622</v>
      </c>
      <c r="C1510">
        <v>41322</v>
      </c>
      <c r="D1510">
        <v>29000</v>
      </c>
      <c r="E1510" t="s">
        <v>221</v>
      </c>
      <c r="F1510" t="s">
        <v>2621</v>
      </c>
    </row>
    <row r="1511" spans="1:6" x14ac:dyDescent="0.25">
      <c r="A1511">
        <v>4138</v>
      </c>
      <c r="B1511" t="s">
        <v>2618</v>
      </c>
      <c r="C1511">
        <v>49689</v>
      </c>
      <c r="D1511">
        <v>34689</v>
      </c>
      <c r="E1511" t="s">
        <v>221</v>
      </c>
      <c r="F1511" t="s">
        <v>2619</v>
      </c>
    </row>
    <row r="1512" spans="1:6" x14ac:dyDescent="0.25">
      <c r="A1512">
        <v>4138</v>
      </c>
      <c r="B1512" t="s">
        <v>2623</v>
      </c>
      <c r="C1512">
        <v>2632</v>
      </c>
      <c r="D1512">
        <v>2000</v>
      </c>
      <c r="E1512" t="s">
        <v>221</v>
      </c>
      <c r="F1512" t="s">
        <v>2605</v>
      </c>
    </row>
    <row r="1513" spans="1:6" x14ac:dyDescent="0.25">
      <c r="A1513">
        <v>4140</v>
      </c>
      <c r="B1513" t="s">
        <v>2620</v>
      </c>
      <c r="C1513">
        <v>6867</v>
      </c>
      <c r="D1513">
        <v>4965</v>
      </c>
      <c r="E1513" t="s">
        <v>221</v>
      </c>
      <c r="F1513" t="s">
        <v>2621</v>
      </c>
    </row>
    <row r="1514" spans="1:6" x14ac:dyDescent="0.25">
      <c r="A1514">
        <v>4140</v>
      </c>
      <c r="B1514" t="s">
        <v>2618</v>
      </c>
      <c r="C1514">
        <v>49689</v>
      </c>
      <c r="D1514">
        <v>34689</v>
      </c>
      <c r="E1514" t="s">
        <v>221</v>
      </c>
      <c r="F1514" t="s">
        <v>2619</v>
      </c>
    </row>
    <row r="1515" spans="1:6" x14ac:dyDescent="0.25">
      <c r="A1515">
        <v>4140</v>
      </c>
      <c r="B1515" t="s">
        <v>2622</v>
      </c>
      <c r="C1515">
        <v>41322</v>
      </c>
      <c r="D1515">
        <v>29000</v>
      </c>
      <c r="E1515" t="s">
        <v>221</v>
      </c>
      <c r="F1515" t="s">
        <v>2621</v>
      </c>
    </row>
    <row r="1516" spans="1:6" x14ac:dyDescent="0.25">
      <c r="A1516">
        <v>4142</v>
      </c>
      <c r="B1516" t="s">
        <v>2616</v>
      </c>
      <c r="C1516">
        <v>25109</v>
      </c>
      <c r="D1516">
        <v>17643</v>
      </c>
      <c r="E1516" t="s">
        <v>221</v>
      </c>
      <c r="F1516" t="s">
        <v>2617</v>
      </c>
    </row>
    <row r="1517" spans="1:6" x14ac:dyDescent="0.25">
      <c r="A1517">
        <v>4142</v>
      </c>
      <c r="B1517" t="s">
        <v>2618</v>
      </c>
      <c r="C1517">
        <v>50219</v>
      </c>
      <c r="D1517">
        <v>35017</v>
      </c>
      <c r="E1517" t="s">
        <v>221</v>
      </c>
      <c r="F1517" t="s">
        <v>2619</v>
      </c>
    </row>
    <row r="1518" spans="1:6" x14ac:dyDescent="0.25">
      <c r="A1518">
        <v>4142</v>
      </c>
      <c r="B1518" t="s">
        <v>2620</v>
      </c>
      <c r="C1518">
        <v>6867</v>
      </c>
      <c r="D1518">
        <v>4939</v>
      </c>
      <c r="E1518" t="s">
        <v>221</v>
      </c>
      <c r="F1518" t="s">
        <v>2621</v>
      </c>
    </row>
    <row r="1519" spans="1:6" x14ac:dyDescent="0.25">
      <c r="A1519">
        <v>4142</v>
      </c>
      <c r="B1519" t="s">
        <v>2622</v>
      </c>
      <c r="C1519">
        <v>27668</v>
      </c>
      <c r="D1519">
        <v>19500</v>
      </c>
      <c r="E1519" t="s">
        <v>221</v>
      </c>
      <c r="F1519" t="s">
        <v>2621</v>
      </c>
    </row>
    <row r="1520" spans="1:6" x14ac:dyDescent="0.25">
      <c r="A1520">
        <v>4143</v>
      </c>
      <c r="B1520" t="s">
        <v>2620</v>
      </c>
      <c r="C1520">
        <v>6867</v>
      </c>
      <c r="D1520">
        <v>4807</v>
      </c>
      <c r="E1520" t="s">
        <v>221</v>
      </c>
      <c r="F1520" t="s">
        <v>2621</v>
      </c>
    </row>
    <row r="1521" spans="1:6" x14ac:dyDescent="0.25">
      <c r="A1521">
        <v>4143</v>
      </c>
      <c r="B1521" t="s">
        <v>2618</v>
      </c>
      <c r="C1521">
        <v>75890</v>
      </c>
      <c r="D1521">
        <v>51274</v>
      </c>
      <c r="E1521" t="s">
        <v>221</v>
      </c>
      <c r="F1521" t="s">
        <v>2619</v>
      </c>
    </row>
    <row r="1522" spans="1:6" x14ac:dyDescent="0.25">
      <c r="A1522">
        <v>4143</v>
      </c>
      <c r="B1522" t="s">
        <v>2622</v>
      </c>
      <c r="C1522">
        <v>28161</v>
      </c>
      <c r="D1522">
        <v>19500</v>
      </c>
      <c r="E1522" t="s">
        <v>221</v>
      </c>
      <c r="F1522" t="s">
        <v>2621</v>
      </c>
    </row>
    <row r="1523" spans="1:6" x14ac:dyDescent="0.25">
      <c r="A1523">
        <v>4145</v>
      </c>
      <c r="B1523" t="s">
        <v>2618</v>
      </c>
      <c r="C1523">
        <v>213378</v>
      </c>
      <c r="D1523">
        <v>140035</v>
      </c>
      <c r="E1523" t="s">
        <v>221</v>
      </c>
      <c r="F1523" t="s">
        <v>2619</v>
      </c>
    </row>
    <row r="1524" spans="1:6" x14ac:dyDescent="0.25">
      <c r="A1524">
        <v>4145</v>
      </c>
      <c r="B1524" t="s">
        <v>2623</v>
      </c>
      <c r="C1524">
        <v>3030</v>
      </c>
      <c r="D1524">
        <v>2000</v>
      </c>
      <c r="E1524" t="s">
        <v>221</v>
      </c>
      <c r="F1524" t="s">
        <v>2605</v>
      </c>
    </row>
    <row r="1525" spans="1:6" x14ac:dyDescent="0.25">
      <c r="A1525">
        <v>4149</v>
      </c>
      <c r="B1525" t="s">
        <v>2620</v>
      </c>
      <c r="C1525">
        <v>6867</v>
      </c>
      <c r="D1525">
        <v>4965</v>
      </c>
      <c r="E1525" t="s">
        <v>221</v>
      </c>
      <c r="F1525" t="s">
        <v>2621</v>
      </c>
    </row>
    <row r="1526" spans="1:6" x14ac:dyDescent="0.25">
      <c r="A1526">
        <v>4149</v>
      </c>
      <c r="B1526" t="s">
        <v>2622</v>
      </c>
      <c r="C1526">
        <v>41322</v>
      </c>
      <c r="D1526">
        <v>29000</v>
      </c>
      <c r="E1526" t="s">
        <v>221</v>
      </c>
      <c r="F1526" t="s">
        <v>2621</v>
      </c>
    </row>
    <row r="1527" spans="1:6" x14ac:dyDescent="0.25">
      <c r="A1527">
        <v>4149</v>
      </c>
      <c r="B1527" t="s">
        <v>2618</v>
      </c>
      <c r="C1527">
        <v>67643</v>
      </c>
      <c r="D1527">
        <v>46055</v>
      </c>
      <c r="E1527" t="s">
        <v>221</v>
      </c>
      <c r="F1527" t="s">
        <v>2619</v>
      </c>
    </row>
    <row r="1528" spans="1:6" x14ac:dyDescent="0.25">
      <c r="A1528">
        <v>4151</v>
      </c>
      <c r="B1528" t="s">
        <v>2620</v>
      </c>
      <c r="C1528">
        <v>6867</v>
      </c>
      <c r="D1528">
        <v>5400</v>
      </c>
      <c r="E1528" t="s">
        <v>221</v>
      </c>
      <c r="F1528" t="s">
        <v>2621</v>
      </c>
    </row>
    <row r="1529" spans="1:6" x14ac:dyDescent="0.25">
      <c r="A1529">
        <v>4151</v>
      </c>
      <c r="B1529" t="s">
        <v>2622</v>
      </c>
      <c r="C1529">
        <v>38918</v>
      </c>
      <c r="D1529">
        <v>29000</v>
      </c>
      <c r="E1529" t="s">
        <v>221</v>
      </c>
      <c r="F1529" t="s">
        <v>2621</v>
      </c>
    </row>
    <row r="1530" spans="1:6" x14ac:dyDescent="0.25">
      <c r="A1530">
        <v>4151</v>
      </c>
      <c r="B1530" t="s">
        <v>2618</v>
      </c>
      <c r="C1530">
        <v>21164</v>
      </c>
      <c r="D1530">
        <v>16400</v>
      </c>
      <c r="E1530" t="s">
        <v>221</v>
      </c>
      <c r="F1530" t="s">
        <v>2619</v>
      </c>
    </row>
    <row r="1531" spans="1:6" x14ac:dyDescent="0.25">
      <c r="A1531">
        <v>4151</v>
      </c>
      <c r="B1531" t="s">
        <v>2623</v>
      </c>
      <c r="C1531">
        <v>2543</v>
      </c>
      <c r="D1531">
        <v>2000</v>
      </c>
      <c r="E1531" t="s">
        <v>221</v>
      </c>
      <c r="F1531" t="s">
        <v>2605</v>
      </c>
    </row>
    <row r="1532" spans="1:6" x14ac:dyDescent="0.25">
      <c r="A1532">
        <v>4151</v>
      </c>
      <c r="B1532" t="s">
        <v>2628</v>
      </c>
      <c r="C1532">
        <v>1269</v>
      </c>
      <c r="D1532">
        <v>998</v>
      </c>
      <c r="E1532" t="s">
        <v>221</v>
      </c>
      <c r="F1532" t="s">
        <v>2629</v>
      </c>
    </row>
    <row r="1533" spans="1:6" x14ac:dyDescent="0.25">
      <c r="A1533">
        <v>4152</v>
      </c>
      <c r="B1533" t="s">
        <v>2620</v>
      </c>
      <c r="C1533">
        <v>6867</v>
      </c>
      <c r="D1533">
        <v>4807</v>
      </c>
      <c r="E1533" t="s">
        <v>221</v>
      </c>
      <c r="F1533" t="s">
        <v>2621</v>
      </c>
    </row>
    <row r="1534" spans="1:6" x14ac:dyDescent="0.25">
      <c r="A1534">
        <v>4152</v>
      </c>
      <c r="B1534" t="s">
        <v>2622</v>
      </c>
      <c r="C1534">
        <v>28161</v>
      </c>
      <c r="D1534">
        <v>19500</v>
      </c>
      <c r="E1534" t="s">
        <v>221</v>
      </c>
      <c r="F1534" t="s">
        <v>2621</v>
      </c>
    </row>
    <row r="1535" spans="1:6" x14ac:dyDescent="0.25">
      <c r="A1535">
        <v>4152</v>
      </c>
      <c r="B1535" t="s">
        <v>2618</v>
      </c>
      <c r="C1535">
        <v>75890</v>
      </c>
      <c r="D1535">
        <v>51274</v>
      </c>
      <c r="E1535" t="s">
        <v>221</v>
      </c>
      <c r="F1535" t="s">
        <v>2619</v>
      </c>
    </row>
    <row r="1536" spans="1:6" x14ac:dyDescent="0.25">
      <c r="A1536">
        <v>4154</v>
      </c>
      <c r="B1536" t="s">
        <v>2620</v>
      </c>
      <c r="C1536">
        <v>6867</v>
      </c>
      <c r="D1536">
        <v>4591</v>
      </c>
      <c r="E1536" t="s">
        <v>221</v>
      </c>
      <c r="F1536" t="s">
        <v>2621</v>
      </c>
    </row>
    <row r="1537" spans="1:6" x14ac:dyDescent="0.25">
      <c r="A1537">
        <v>4154</v>
      </c>
      <c r="B1537" t="s">
        <v>2622</v>
      </c>
      <c r="C1537">
        <v>29456</v>
      </c>
      <c r="D1537">
        <v>19500</v>
      </c>
      <c r="E1537" t="s">
        <v>221</v>
      </c>
      <c r="F1537" t="s">
        <v>2621</v>
      </c>
    </row>
    <row r="1538" spans="1:6" x14ac:dyDescent="0.25">
      <c r="A1538">
        <v>4154</v>
      </c>
      <c r="B1538" t="s">
        <v>2618</v>
      </c>
      <c r="C1538">
        <v>127720</v>
      </c>
      <c r="D1538">
        <v>84354</v>
      </c>
      <c r="E1538" t="s">
        <v>221</v>
      </c>
      <c r="F1538" t="s">
        <v>2619</v>
      </c>
    </row>
    <row r="1539" spans="1:6" x14ac:dyDescent="0.25">
      <c r="A1539">
        <v>4155</v>
      </c>
      <c r="B1539" t="s">
        <v>2620</v>
      </c>
      <c r="C1539">
        <v>6867</v>
      </c>
      <c r="D1539">
        <v>4807</v>
      </c>
      <c r="E1539" t="s">
        <v>221</v>
      </c>
      <c r="F1539" t="s">
        <v>2621</v>
      </c>
    </row>
    <row r="1540" spans="1:6" x14ac:dyDescent="0.25">
      <c r="A1540">
        <v>4155</v>
      </c>
      <c r="B1540" t="s">
        <v>2622</v>
      </c>
      <c r="C1540">
        <v>27997</v>
      </c>
      <c r="D1540">
        <v>19500</v>
      </c>
      <c r="E1540" t="s">
        <v>221</v>
      </c>
      <c r="F1540" t="s">
        <v>2621</v>
      </c>
    </row>
    <row r="1541" spans="1:6" x14ac:dyDescent="0.25">
      <c r="A1541">
        <v>4155</v>
      </c>
      <c r="B1541" t="s">
        <v>2618</v>
      </c>
      <c r="C1541">
        <v>68423</v>
      </c>
      <c r="D1541">
        <v>46569</v>
      </c>
      <c r="E1541" t="s">
        <v>221</v>
      </c>
      <c r="F1541" t="s">
        <v>2619</v>
      </c>
    </row>
    <row r="1542" spans="1:6" x14ac:dyDescent="0.25">
      <c r="A1542">
        <v>4164</v>
      </c>
      <c r="B1542" t="s">
        <v>2620</v>
      </c>
      <c r="C1542">
        <v>6867</v>
      </c>
      <c r="D1542">
        <v>4807</v>
      </c>
      <c r="E1542" t="s">
        <v>221</v>
      </c>
      <c r="F1542" t="s">
        <v>2621</v>
      </c>
    </row>
    <row r="1543" spans="1:6" x14ac:dyDescent="0.25">
      <c r="A1543">
        <v>4164</v>
      </c>
      <c r="B1543" t="s">
        <v>2622</v>
      </c>
      <c r="C1543">
        <v>27997</v>
      </c>
      <c r="D1543">
        <v>19500</v>
      </c>
      <c r="E1543" t="s">
        <v>221</v>
      </c>
      <c r="F1543" t="s">
        <v>2621</v>
      </c>
    </row>
    <row r="1544" spans="1:6" x14ac:dyDescent="0.25">
      <c r="A1544">
        <v>4164</v>
      </c>
      <c r="B1544" t="s">
        <v>2618</v>
      </c>
      <c r="C1544">
        <v>127720</v>
      </c>
      <c r="D1544">
        <v>84354</v>
      </c>
      <c r="E1544" t="s">
        <v>221</v>
      </c>
      <c r="F1544" t="s">
        <v>2619</v>
      </c>
    </row>
    <row r="1545" spans="1:6" x14ac:dyDescent="0.25">
      <c r="A1545">
        <v>4164</v>
      </c>
      <c r="B1545" t="s">
        <v>2623</v>
      </c>
      <c r="C1545">
        <v>2941</v>
      </c>
      <c r="D1545">
        <v>2000</v>
      </c>
      <c r="E1545" t="s">
        <v>221</v>
      </c>
      <c r="F1545" t="s">
        <v>2605</v>
      </c>
    </row>
    <row r="1546" spans="1:6" x14ac:dyDescent="0.25">
      <c r="A1546">
        <v>4164</v>
      </c>
      <c r="B1546" t="s">
        <v>2626</v>
      </c>
      <c r="C1546">
        <v>273779</v>
      </c>
      <c r="D1546">
        <v>179703</v>
      </c>
      <c r="E1546" t="s">
        <v>221</v>
      </c>
      <c r="F1546" t="s">
        <v>2627</v>
      </c>
    </row>
    <row r="1547" spans="1:6" x14ac:dyDescent="0.25">
      <c r="A1547">
        <v>4170</v>
      </c>
      <c r="B1547" t="s">
        <v>2622</v>
      </c>
      <c r="C1547">
        <v>41322</v>
      </c>
      <c r="D1547">
        <v>29000</v>
      </c>
      <c r="E1547" t="s">
        <v>221</v>
      </c>
      <c r="F1547" t="s">
        <v>2621</v>
      </c>
    </row>
    <row r="1548" spans="1:6" x14ac:dyDescent="0.25">
      <c r="A1548">
        <v>4170</v>
      </c>
      <c r="B1548" t="s">
        <v>2620</v>
      </c>
      <c r="C1548">
        <v>6867</v>
      </c>
      <c r="D1548">
        <v>4965</v>
      </c>
      <c r="E1548" t="s">
        <v>221</v>
      </c>
      <c r="F1548" t="s">
        <v>2621</v>
      </c>
    </row>
    <row r="1549" spans="1:6" x14ac:dyDescent="0.25">
      <c r="A1549">
        <v>4170</v>
      </c>
      <c r="B1549" t="s">
        <v>2618</v>
      </c>
      <c r="C1549">
        <v>49689</v>
      </c>
      <c r="D1549">
        <v>34689</v>
      </c>
      <c r="E1549" t="s">
        <v>221</v>
      </c>
      <c r="F1549" t="s">
        <v>2619</v>
      </c>
    </row>
    <row r="1550" spans="1:6" x14ac:dyDescent="0.25">
      <c r="A1550">
        <v>4172</v>
      </c>
      <c r="B1550" t="s">
        <v>2620</v>
      </c>
      <c r="C1550">
        <v>6867</v>
      </c>
      <c r="D1550">
        <v>4670</v>
      </c>
      <c r="E1550" t="s">
        <v>221</v>
      </c>
      <c r="F1550" t="s">
        <v>2621</v>
      </c>
    </row>
    <row r="1551" spans="1:6" x14ac:dyDescent="0.25">
      <c r="A1551">
        <v>4172</v>
      </c>
      <c r="B1551" t="s">
        <v>2622</v>
      </c>
      <c r="C1551">
        <v>28890</v>
      </c>
      <c r="D1551">
        <v>19500</v>
      </c>
      <c r="E1551" t="s">
        <v>221</v>
      </c>
      <c r="F1551" t="s">
        <v>2621</v>
      </c>
    </row>
    <row r="1552" spans="1:6" x14ac:dyDescent="0.25">
      <c r="A1552">
        <v>4172</v>
      </c>
      <c r="B1552" t="s">
        <v>2618</v>
      </c>
      <c r="C1552">
        <v>102826</v>
      </c>
      <c r="D1552">
        <v>68298</v>
      </c>
      <c r="E1552" t="s">
        <v>221</v>
      </c>
      <c r="F1552" t="s">
        <v>2619</v>
      </c>
    </row>
    <row r="1553" spans="1:6" x14ac:dyDescent="0.25">
      <c r="A1553">
        <v>4173</v>
      </c>
      <c r="B1553" t="s">
        <v>2618</v>
      </c>
      <c r="C1553">
        <v>47676</v>
      </c>
      <c r="D1553">
        <v>33287</v>
      </c>
      <c r="E1553" t="s">
        <v>221</v>
      </c>
      <c r="F1553" t="s">
        <v>2619</v>
      </c>
    </row>
    <row r="1554" spans="1:6" x14ac:dyDescent="0.25">
      <c r="A1554">
        <v>4173</v>
      </c>
      <c r="B1554" t="s">
        <v>2620</v>
      </c>
      <c r="C1554">
        <v>6867</v>
      </c>
      <c r="D1554">
        <v>5252</v>
      </c>
      <c r="E1554" t="s">
        <v>221</v>
      </c>
      <c r="F1554" t="s">
        <v>2621</v>
      </c>
    </row>
    <row r="1555" spans="1:6" x14ac:dyDescent="0.25">
      <c r="A1555">
        <v>4173</v>
      </c>
      <c r="B1555" t="s">
        <v>2622</v>
      </c>
      <c r="C1555">
        <v>40557</v>
      </c>
      <c r="D1555">
        <v>29000</v>
      </c>
      <c r="E1555" t="s">
        <v>221</v>
      </c>
      <c r="F1555" t="s">
        <v>2621</v>
      </c>
    </row>
    <row r="1556" spans="1:6" x14ac:dyDescent="0.25">
      <c r="A1556">
        <v>4181</v>
      </c>
      <c r="B1556" t="s">
        <v>2628</v>
      </c>
      <c r="C1556">
        <v>1253</v>
      </c>
      <c r="D1556">
        <v>958</v>
      </c>
      <c r="E1556" t="s">
        <v>221</v>
      </c>
      <c r="F1556" t="s">
        <v>2629</v>
      </c>
    </row>
    <row r="1557" spans="1:6" x14ac:dyDescent="0.25">
      <c r="A1557">
        <v>4181</v>
      </c>
      <c r="B1557" t="s">
        <v>2623</v>
      </c>
      <c r="C1557">
        <v>2632</v>
      </c>
      <c r="D1557">
        <v>2000</v>
      </c>
      <c r="E1557" t="s">
        <v>221</v>
      </c>
      <c r="F1557" t="s">
        <v>2605</v>
      </c>
    </row>
    <row r="1558" spans="1:6" x14ac:dyDescent="0.25">
      <c r="A1558">
        <v>4181</v>
      </c>
      <c r="B1558" t="s">
        <v>2618</v>
      </c>
      <c r="C1558">
        <v>49689</v>
      </c>
      <c r="D1558">
        <v>34689</v>
      </c>
      <c r="E1558" t="s">
        <v>221</v>
      </c>
      <c r="F1558" t="s">
        <v>2619</v>
      </c>
    </row>
    <row r="1559" spans="1:6" x14ac:dyDescent="0.25">
      <c r="A1559">
        <v>4181</v>
      </c>
      <c r="B1559" t="s">
        <v>2622</v>
      </c>
      <c r="C1559">
        <v>41322</v>
      </c>
      <c r="D1559">
        <v>29000</v>
      </c>
      <c r="E1559" t="s">
        <v>221</v>
      </c>
      <c r="F1559" t="s">
        <v>2621</v>
      </c>
    </row>
    <row r="1560" spans="1:6" x14ac:dyDescent="0.25">
      <c r="A1560">
        <v>4181</v>
      </c>
      <c r="B1560" t="s">
        <v>2620</v>
      </c>
      <c r="C1560">
        <v>6867</v>
      </c>
      <c r="D1560">
        <v>4965</v>
      </c>
      <c r="E1560" t="s">
        <v>221</v>
      </c>
      <c r="F1560" t="s">
        <v>2621</v>
      </c>
    </row>
    <row r="1561" spans="1:6" x14ac:dyDescent="0.25">
      <c r="A1561">
        <v>4183</v>
      </c>
      <c r="B1561" t="s">
        <v>2623</v>
      </c>
      <c r="C1561">
        <v>3030</v>
      </c>
      <c r="D1561">
        <v>2000</v>
      </c>
      <c r="E1561" t="s">
        <v>221</v>
      </c>
      <c r="F1561" t="s">
        <v>2605</v>
      </c>
    </row>
    <row r="1562" spans="1:6" x14ac:dyDescent="0.25">
      <c r="A1562">
        <v>4183</v>
      </c>
      <c r="B1562" t="s">
        <v>2618</v>
      </c>
      <c r="C1562">
        <v>213378</v>
      </c>
      <c r="D1562">
        <v>140035</v>
      </c>
      <c r="E1562" t="s">
        <v>221</v>
      </c>
      <c r="F1562" t="s">
        <v>2619</v>
      </c>
    </row>
    <row r="1563" spans="1:6" x14ac:dyDescent="0.25">
      <c r="A1563">
        <v>4184</v>
      </c>
      <c r="B1563" t="s">
        <v>2622</v>
      </c>
      <c r="C1563">
        <v>27997</v>
      </c>
      <c r="D1563">
        <v>19500</v>
      </c>
      <c r="E1563" t="s">
        <v>221</v>
      </c>
      <c r="F1563" t="s">
        <v>2621</v>
      </c>
    </row>
    <row r="1564" spans="1:6" x14ac:dyDescent="0.25">
      <c r="A1564">
        <v>4184</v>
      </c>
      <c r="B1564" t="s">
        <v>2620</v>
      </c>
      <c r="C1564">
        <v>6867</v>
      </c>
      <c r="D1564">
        <v>4965</v>
      </c>
      <c r="E1564" t="s">
        <v>221</v>
      </c>
      <c r="F1564" t="s">
        <v>2621</v>
      </c>
    </row>
    <row r="1565" spans="1:6" x14ac:dyDescent="0.25">
      <c r="A1565">
        <v>4184</v>
      </c>
      <c r="B1565" t="s">
        <v>2618</v>
      </c>
      <c r="C1565">
        <v>68423</v>
      </c>
      <c r="D1565">
        <v>46569</v>
      </c>
      <c r="E1565" t="s">
        <v>221</v>
      </c>
      <c r="F1565" t="s">
        <v>2619</v>
      </c>
    </row>
    <row r="1566" spans="1:6" x14ac:dyDescent="0.25">
      <c r="A1566">
        <v>4186</v>
      </c>
      <c r="B1566" t="s">
        <v>2618</v>
      </c>
      <c r="C1566">
        <v>75890</v>
      </c>
      <c r="D1566">
        <v>51274</v>
      </c>
      <c r="E1566" t="s">
        <v>221</v>
      </c>
      <c r="F1566" t="s">
        <v>2619</v>
      </c>
    </row>
    <row r="1567" spans="1:6" x14ac:dyDescent="0.25">
      <c r="A1567">
        <v>4186</v>
      </c>
      <c r="B1567" t="s">
        <v>2622</v>
      </c>
      <c r="C1567">
        <v>28161</v>
      </c>
      <c r="D1567">
        <v>19500</v>
      </c>
      <c r="E1567" t="s">
        <v>221</v>
      </c>
      <c r="F1567" t="s">
        <v>2621</v>
      </c>
    </row>
    <row r="1568" spans="1:6" x14ac:dyDescent="0.25">
      <c r="A1568">
        <v>4186</v>
      </c>
      <c r="B1568" t="s">
        <v>2620</v>
      </c>
      <c r="C1568">
        <v>6867</v>
      </c>
      <c r="D1568">
        <v>4807</v>
      </c>
      <c r="E1568" t="s">
        <v>221</v>
      </c>
      <c r="F1568" t="s">
        <v>2621</v>
      </c>
    </row>
    <row r="1569" spans="1:6" x14ac:dyDescent="0.25">
      <c r="A1569">
        <v>4186</v>
      </c>
      <c r="B1569" t="s">
        <v>2623</v>
      </c>
      <c r="C1569">
        <v>2857</v>
      </c>
      <c r="D1569">
        <v>2000</v>
      </c>
      <c r="E1569" t="s">
        <v>221</v>
      </c>
      <c r="F1569" t="s">
        <v>2605</v>
      </c>
    </row>
    <row r="1570" spans="1:6" x14ac:dyDescent="0.25">
      <c r="A1570">
        <v>4191</v>
      </c>
      <c r="B1570" t="s">
        <v>2622</v>
      </c>
      <c r="C1570">
        <v>29456</v>
      </c>
      <c r="D1570">
        <v>19500</v>
      </c>
      <c r="E1570" t="s">
        <v>221</v>
      </c>
      <c r="F1570" t="s">
        <v>2621</v>
      </c>
    </row>
    <row r="1571" spans="1:6" x14ac:dyDescent="0.25">
      <c r="A1571">
        <v>4191</v>
      </c>
      <c r="B1571" t="s">
        <v>2618</v>
      </c>
      <c r="C1571">
        <v>127720</v>
      </c>
      <c r="D1571">
        <v>84354</v>
      </c>
      <c r="E1571" t="s">
        <v>221</v>
      </c>
      <c r="F1571" t="s">
        <v>2619</v>
      </c>
    </row>
    <row r="1572" spans="1:6" x14ac:dyDescent="0.25">
      <c r="A1572">
        <v>4191</v>
      </c>
      <c r="B1572" t="s">
        <v>2620</v>
      </c>
      <c r="C1572">
        <v>6867</v>
      </c>
      <c r="D1572">
        <v>4591</v>
      </c>
      <c r="E1572" t="s">
        <v>221</v>
      </c>
      <c r="F1572" t="s">
        <v>2621</v>
      </c>
    </row>
    <row r="1573" spans="1:6" x14ac:dyDescent="0.25">
      <c r="A1573">
        <v>4191</v>
      </c>
      <c r="B1573" t="s">
        <v>2623</v>
      </c>
      <c r="C1573">
        <v>2941</v>
      </c>
      <c r="D1573">
        <v>2000</v>
      </c>
      <c r="E1573" t="s">
        <v>221</v>
      </c>
      <c r="F1573" t="s">
        <v>2605</v>
      </c>
    </row>
    <row r="1574" spans="1:6" x14ac:dyDescent="0.25">
      <c r="A1574">
        <v>4192</v>
      </c>
      <c r="B1574" t="s">
        <v>2618</v>
      </c>
      <c r="C1574">
        <v>127720</v>
      </c>
      <c r="D1574">
        <v>84354</v>
      </c>
      <c r="E1574" t="s">
        <v>221</v>
      </c>
      <c r="F1574" t="s">
        <v>2619</v>
      </c>
    </row>
    <row r="1575" spans="1:6" x14ac:dyDescent="0.25">
      <c r="A1575">
        <v>4192</v>
      </c>
      <c r="B1575" t="s">
        <v>2622</v>
      </c>
      <c r="C1575">
        <v>29456</v>
      </c>
      <c r="D1575">
        <v>19500</v>
      </c>
      <c r="E1575" t="s">
        <v>221</v>
      </c>
      <c r="F1575" t="s">
        <v>2621</v>
      </c>
    </row>
    <row r="1576" spans="1:6" x14ac:dyDescent="0.25">
      <c r="A1576">
        <v>4192</v>
      </c>
      <c r="B1576" t="s">
        <v>2620</v>
      </c>
      <c r="C1576">
        <v>6867</v>
      </c>
      <c r="D1576">
        <v>4591</v>
      </c>
      <c r="E1576" t="s">
        <v>221</v>
      </c>
      <c r="F1576" t="s">
        <v>2621</v>
      </c>
    </row>
    <row r="1577" spans="1:6" x14ac:dyDescent="0.25">
      <c r="A1577">
        <v>4192</v>
      </c>
      <c r="B1577" t="s">
        <v>2623</v>
      </c>
      <c r="C1577">
        <v>2941</v>
      </c>
      <c r="D1577">
        <v>2000</v>
      </c>
      <c r="E1577" t="s">
        <v>221</v>
      </c>
      <c r="F1577" t="s">
        <v>2605</v>
      </c>
    </row>
    <row r="1578" spans="1:6" x14ac:dyDescent="0.25">
      <c r="A1578">
        <v>4196</v>
      </c>
      <c r="B1578" t="s">
        <v>2623</v>
      </c>
      <c r="C1578">
        <v>3030</v>
      </c>
      <c r="D1578">
        <v>2000</v>
      </c>
      <c r="E1578" t="s">
        <v>221</v>
      </c>
      <c r="F1578" t="s">
        <v>2605</v>
      </c>
    </row>
    <row r="1579" spans="1:6" x14ac:dyDescent="0.25">
      <c r="A1579">
        <v>4196</v>
      </c>
      <c r="B1579" t="s">
        <v>2618</v>
      </c>
      <c r="C1579">
        <v>190816</v>
      </c>
      <c r="D1579">
        <v>125539</v>
      </c>
      <c r="E1579" t="s">
        <v>221</v>
      </c>
      <c r="F1579" t="s">
        <v>2619</v>
      </c>
    </row>
    <row r="1580" spans="1:6" x14ac:dyDescent="0.25">
      <c r="A1580">
        <v>4196</v>
      </c>
      <c r="B1580" t="s">
        <v>2616</v>
      </c>
      <c r="C1580">
        <v>138341</v>
      </c>
      <c r="D1580">
        <v>91305</v>
      </c>
      <c r="E1580" t="s">
        <v>221</v>
      </c>
      <c r="F1580" t="s">
        <v>2617</v>
      </c>
    </row>
    <row r="1581" spans="1:6" x14ac:dyDescent="0.25">
      <c r="A1581">
        <v>4201</v>
      </c>
      <c r="B1581" t="s">
        <v>2623</v>
      </c>
      <c r="C1581">
        <v>3030</v>
      </c>
      <c r="D1581">
        <v>2000</v>
      </c>
      <c r="E1581" t="s">
        <v>221</v>
      </c>
      <c r="F1581" t="s">
        <v>2605</v>
      </c>
    </row>
    <row r="1582" spans="1:6" x14ac:dyDescent="0.25">
      <c r="A1582">
        <v>4201</v>
      </c>
      <c r="B1582" t="s">
        <v>2618</v>
      </c>
      <c r="C1582">
        <v>213378</v>
      </c>
      <c r="D1582">
        <v>140035</v>
      </c>
      <c r="E1582" t="s">
        <v>221</v>
      </c>
      <c r="F1582" t="s">
        <v>2619</v>
      </c>
    </row>
    <row r="1583" spans="1:6" x14ac:dyDescent="0.25">
      <c r="A1583">
        <v>4208</v>
      </c>
      <c r="B1583" t="s">
        <v>2626</v>
      </c>
      <c r="C1583">
        <v>344841</v>
      </c>
      <c r="D1583">
        <v>225237</v>
      </c>
      <c r="E1583" t="s">
        <v>221</v>
      </c>
      <c r="F1583" t="s">
        <v>2627</v>
      </c>
    </row>
    <row r="1584" spans="1:6" x14ac:dyDescent="0.25">
      <c r="A1584">
        <v>4208</v>
      </c>
      <c r="B1584" t="s">
        <v>2623</v>
      </c>
      <c r="C1584">
        <v>3030</v>
      </c>
      <c r="D1584">
        <v>2000</v>
      </c>
      <c r="E1584" t="s">
        <v>221</v>
      </c>
      <c r="F1584" t="s">
        <v>2605</v>
      </c>
    </row>
    <row r="1585" spans="1:6" x14ac:dyDescent="0.25">
      <c r="A1585">
        <v>4208</v>
      </c>
      <c r="B1585" t="s">
        <v>2618</v>
      </c>
      <c r="C1585">
        <v>195195</v>
      </c>
      <c r="D1585">
        <v>128333</v>
      </c>
      <c r="E1585" t="s">
        <v>221</v>
      </c>
      <c r="F1585" t="s">
        <v>2619</v>
      </c>
    </row>
    <row r="1586" spans="1:6" x14ac:dyDescent="0.25">
      <c r="A1586">
        <v>4213</v>
      </c>
      <c r="B1586" t="s">
        <v>2618</v>
      </c>
      <c r="C1586">
        <v>127720</v>
      </c>
      <c r="D1586">
        <v>84354</v>
      </c>
      <c r="E1586" t="s">
        <v>221</v>
      </c>
      <c r="F1586" t="s">
        <v>2619</v>
      </c>
    </row>
    <row r="1587" spans="1:6" x14ac:dyDescent="0.25">
      <c r="A1587">
        <v>4213</v>
      </c>
      <c r="B1587" t="s">
        <v>2622</v>
      </c>
      <c r="C1587">
        <v>29456</v>
      </c>
      <c r="D1587">
        <v>19500</v>
      </c>
      <c r="E1587" t="s">
        <v>221</v>
      </c>
      <c r="F1587" t="s">
        <v>2621</v>
      </c>
    </row>
    <row r="1588" spans="1:6" x14ac:dyDescent="0.25">
      <c r="A1588">
        <v>4213</v>
      </c>
      <c r="B1588" t="s">
        <v>2620</v>
      </c>
      <c r="C1588">
        <v>6867</v>
      </c>
      <c r="D1588">
        <v>4591</v>
      </c>
      <c r="E1588" t="s">
        <v>221</v>
      </c>
      <c r="F1588" t="s">
        <v>2621</v>
      </c>
    </row>
    <row r="1589" spans="1:6" x14ac:dyDescent="0.25">
      <c r="A1589">
        <v>4216</v>
      </c>
      <c r="B1589" t="s">
        <v>2618</v>
      </c>
      <c r="C1589">
        <v>213378</v>
      </c>
      <c r="D1589">
        <v>140035</v>
      </c>
      <c r="E1589" t="s">
        <v>221</v>
      </c>
      <c r="F1589" t="s">
        <v>2619</v>
      </c>
    </row>
    <row r="1590" spans="1:6" x14ac:dyDescent="0.25">
      <c r="A1590">
        <v>4216</v>
      </c>
      <c r="B1590" t="s">
        <v>2623</v>
      </c>
      <c r="C1590">
        <v>3030</v>
      </c>
      <c r="D1590">
        <v>2000</v>
      </c>
      <c r="E1590" t="s">
        <v>221</v>
      </c>
      <c r="F1590" t="s">
        <v>2605</v>
      </c>
    </row>
    <row r="1591" spans="1:6" x14ac:dyDescent="0.25">
      <c r="A1591">
        <v>4218</v>
      </c>
      <c r="B1591" t="s">
        <v>2620</v>
      </c>
      <c r="C1591">
        <v>6867</v>
      </c>
      <c r="D1591">
        <v>4532</v>
      </c>
      <c r="E1591" t="s">
        <v>221</v>
      </c>
      <c r="F1591" t="s">
        <v>2621</v>
      </c>
    </row>
    <row r="1592" spans="1:6" x14ac:dyDescent="0.25">
      <c r="A1592">
        <v>4218</v>
      </c>
      <c r="B1592" t="s">
        <v>2622</v>
      </c>
      <c r="C1592">
        <v>29545</v>
      </c>
      <c r="D1592">
        <v>19500</v>
      </c>
      <c r="E1592" t="s">
        <v>221</v>
      </c>
      <c r="F1592" t="s">
        <v>2621</v>
      </c>
    </row>
    <row r="1593" spans="1:6" x14ac:dyDescent="0.25">
      <c r="A1593">
        <v>4218</v>
      </c>
      <c r="B1593" t="s">
        <v>2618</v>
      </c>
      <c r="C1593">
        <v>144283</v>
      </c>
      <c r="D1593">
        <v>95227</v>
      </c>
      <c r="E1593" t="s">
        <v>221</v>
      </c>
      <c r="F1593" t="s">
        <v>2619</v>
      </c>
    </row>
    <row r="1594" spans="1:6" x14ac:dyDescent="0.25">
      <c r="A1594">
        <v>4218</v>
      </c>
      <c r="B1594" t="s">
        <v>2623</v>
      </c>
      <c r="C1594">
        <v>3030</v>
      </c>
      <c r="D1594">
        <v>2000</v>
      </c>
      <c r="E1594" t="s">
        <v>221</v>
      </c>
      <c r="F1594" t="s">
        <v>2605</v>
      </c>
    </row>
    <row r="1595" spans="1:6" x14ac:dyDescent="0.25">
      <c r="A1595">
        <v>4220</v>
      </c>
      <c r="B1595" t="s">
        <v>2620</v>
      </c>
      <c r="C1595">
        <v>6867</v>
      </c>
      <c r="D1595">
        <v>4965</v>
      </c>
      <c r="E1595" t="s">
        <v>221</v>
      </c>
      <c r="F1595" t="s">
        <v>2621</v>
      </c>
    </row>
    <row r="1596" spans="1:6" x14ac:dyDescent="0.25">
      <c r="A1596">
        <v>4220</v>
      </c>
      <c r="B1596" t="s">
        <v>2622</v>
      </c>
      <c r="C1596">
        <v>41322</v>
      </c>
      <c r="D1596">
        <v>29000</v>
      </c>
      <c r="E1596" t="s">
        <v>221</v>
      </c>
      <c r="F1596" t="s">
        <v>2621</v>
      </c>
    </row>
    <row r="1597" spans="1:6" x14ac:dyDescent="0.25">
      <c r="A1597">
        <v>4220</v>
      </c>
      <c r="B1597" t="s">
        <v>2618</v>
      </c>
      <c r="C1597">
        <v>49689</v>
      </c>
      <c r="D1597">
        <v>34689</v>
      </c>
      <c r="E1597" t="s">
        <v>221</v>
      </c>
      <c r="F1597" t="s">
        <v>2619</v>
      </c>
    </row>
    <row r="1598" spans="1:6" x14ac:dyDescent="0.25">
      <c r="A1598">
        <v>4220</v>
      </c>
      <c r="B1598" t="s">
        <v>2628</v>
      </c>
      <c r="C1598">
        <v>1070</v>
      </c>
      <c r="D1598">
        <v>818</v>
      </c>
      <c r="E1598" t="s">
        <v>221</v>
      </c>
      <c r="F1598" t="s">
        <v>2629</v>
      </c>
    </row>
    <row r="1599" spans="1:6" x14ac:dyDescent="0.25">
      <c r="A1599">
        <v>4220</v>
      </c>
      <c r="B1599" t="s">
        <v>2623</v>
      </c>
      <c r="C1599">
        <v>2632</v>
      </c>
      <c r="D1599">
        <v>2000</v>
      </c>
      <c r="E1599" t="s">
        <v>221</v>
      </c>
      <c r="F1599" t="s">
        <v>2605</v>
      </c>
    </row>
    <row r="1600" spans="1:6" x14ac:dyDescent="0.25">
      <c r="A1600">
        <v>4221</v>
      </c>
      <c r="B1600" t="s">
        <v>2623</v>
      </c>
      <c r="C1600">
        <v>2941</v>
      </c>
      <c r="D1600">
        <v>2000</v>
      </c>
      <c r="E1600" t="s">
        <v>221</v>
      </c>
      <c r="F1600" t="s">
        <v>2605</v>
      </c>
    </row>
    <row r="1601" spans="1:6" x14ac:dyDescent="0.25">
      <c r="A1601">
        <v>4221</v>
      </c>
      <c r="B1601" t="s">
        <v>2620</v>
      </c>
      <c r="C1601">
        <v>6867</v>
      </c>
      <c r="D1601">
        <v>4670</v>
      </c>
      <c r="E1601" t="s">
        <v>221</v>
      </c>
      <c r="F1601" t="s">
        <v>2621</v>
      </c>
    </row>
    <row r="1602" spans="1:6" x14ac:dyDescent="0.25">
      <c r="A1602">
        <v>4221</v>
      </c>
      <c r="B1602" t="s">
        <v>2618</v>
      </c>
      <c r="C1602">
        <v>124609</v>
      </c>
      <c r="D1602">
        <v>82301</v>
      </c>
      <c r="E1602" t="s">
        <v>221</v>
      </c>
      <c r="F1602" t="s">
        <v>2619</v>
      </c>
    </row>
    <row r="1603" spans="1:6" x14ac:dyDescent="0.25">
      <c r="A1603">
        <v>4221</v>
      </c>
      <c r="B1603" t="s">
        <v>2622</v>
      </c>
      <c r="C1603">
        <v>28890</v>
      </c>
      <c r="D1603">
        <v>19500</v>
      </c>
      <c r="E1603" t="s">
        <v>221</v>
      </c>
      <c r="F1603" t="s">
        <v>2621</v>
      </c>
    </row>
    <row r="1604" spans="1:6" x14ac:dyDescent="0.25">
      <c r="A1604">
        <v>4255</v>
      </c>
      <c r="B1604" t="s">
        <v>2623</v>
      </c>
      <c r="C1604">
        <v>2668</v>
      </c>
      <c r="D1604">
        <v>2000</v>
      </c>
      <c r="E1604" t="s">
        <v>221</v>
      </c>
      <c r="F1604" t="s">
        <v>2605</v>
      </c>
    </row>
    <row r="1605" spans="1:6" x14ac:dyDescent="0.25">
      <c r="A1605">
        <v>4255</v>
      </c>
      <c r="B1605" t="s">
        <v>2628</v>
      </c>
      <c r="C1605">
        <v>609</v>
      </c>
      <c r="D1605">
        <v>466</v>
      </c>
      <c r="E1605" t="s">
        <v>221</v>
      </c>
      <c r="F1605" t="s">
        <v>2629</v>
      </c>
    </row>
    <row r="1606" spans="1:6" x14ac:dyDescent="0.25">
      <c r="A1606">
        <v>4255</v>
      </c>
      <c r="B1606" t="s">
        <v>2618</v>
      </c>
      <c r="C1606">
        <v>50219</v>
      </c>
      <c r="D1606">
        <v>35017</v>
      </c>
      <c r="E1606" t="s">
        <v>221</v>
      </c>
      <c r="F1606" t="s">
        <v>2619</v>
      </c>
    </row>
    <row r="1607" spans="1:6" x14ac:dyDescent="0.25">
      <c r="A1607">
        <v>4255</v>
      </c>
      <c r="B1607" t="s">
        <v>2622</v>
      </c>
      <c r="C1607">
        <v>27668</v>
      </c>
      <c r="D1607">
        <v>19500</v>
      </c>
      <c r="E1607" t="s">
        <v>221</v>
      </c>
      <c r="F1607" t="s">
        <v>2621</v>
      </c>
    </row>
    <row r="1608" spans="1:6" x14ac:dyDescent="0.25">
      <c r="A1608">
        <v>4255</v>
      </c>
      <c r="B1608" t="s">
        <v>2620</v>
      </c>
      <c r="C1608">
        <v>6867</v>
      </c>
      <c r="D1608">
        <v>4939</v>
      </c>
      <c r="E1608" t="s">
        <v>221</v>
      </c>
      <c r="F1608" t="s">
        <v>2621</v>
      </c>
    </row>
    <row r="1609" spans="1:6" x14ac:dyDescent="0.25">
      <c r="A1609">
        <v>4259</v>
      </c>
      <c r="B1609" t="s">
        <v>2620</v>
      </c>
      <c r="C1609">
        <v>6867</v>
      </c>
      <c r="D1609">
        <v>4965</v>
      </c>
      <c r="E1609" t="s">
        <v>221</v>
      </c>
      <c r="F1609" t="s">
        <v>2621</v>
      </c>
    </row>
    <row r="1610" spans="1:6" x14ac:dyDescent="0.25">
      <c r="A1610">
        <v>4259</v>
      </c>
      <c r="B1610" t="s">
        <v>2622</v>
      </c>
      <c r="C1610">
        <v>41322</v>
      </c>
      <c r="D1610">
        <v>29000</v>
      </c>
      <c r="E1610" t="s">
        <v>221</v>
      </c>
      <c r="F1610" t="s">
        <v>2621</v>
      </c>
    </row>
    <row r="1611" spans="1:6" x14ac:dyDescent="0.25">
      <c r="A1611">
        <v>4259</v>
      </c>
      <c r="B1611" t="s">
        <v>2623</v>
      </c>
      <c r="C1611">
        <v>2632</v>
      </c>
      <c r="D1611">
        <v>2000</v>
      </c>
      <c r="E1611" t="s">
        <v>221</v>
      </c>
      <c r="F1611" t="s">
        <v>2605</v>
      </c>
    </row>
    <row r="1612" spans="1:6" x14ac:dyDescent="0.25">
      <c r="A1612">
        <v>4259</v>
      </c>
      <c r="B1612" t="s">
        <v>2628</v>
      </c>
      <c r="C1612">
        <v>503</v>
      </c>
      <c r="D1612">
        <v>385</v>
      </c>
      <c r="E1612" t="s">
        <v>221</v>
      </c>
      <c r="F1612" t="s">
        <v>2629</v>
      </c>
    </row>
    <row r="1613" spans="1:6" x14ac:dyDescent="0.25">
      <c r="A1613">
        <v>4259</v>
      </c>
      <c r="B1613" t="s">
        <v>2618</v>
      </c>
      <c r="C1613">
        <v>49689</v>
      </c>
      <c r="D1613">
        <v>34689</v>
      </c>
      <c r="E1613" t="s">
        <v>221</v>
      </c>
      <c r="F1613" t="s">
        <v>2619</v>
      </c>
    </row>
    <row r="1614" spans="1:6" x14ac:dyDescent="0.25">
      <c r="A1614">
        <v>4268</v>
      </c>
      <c r="B1614" t="s">
        <v>2623</v>
      </c>
      <c r="C1614">
        <v>2632</v>
      </c>
      <c r="D1614">
        <v>2000</v>
      </c>
      <c r="E1614" t="s">
        <v>221</v>
      </c>
      <c r="F1614" t="s">
        <v>2605</v>
      </c>
    </row>
    <row r="1615" spans="1:6" x14ac:dyDescent="0.25">
      <c r="A1615">
        <v>4268</v>
      </c>
      <c r="B1615" t="s">
        <v>2618</v>
      </c>
      <c r="C1615">
        <v>49689</v>
      </c>
      <c r="D1615">
        <v>34689</v>
      </c>
      <c r="E1615" t="s">
        <v>221</v>
      </c>
      <c r="F1615" t="s">
        <v>2619</v>
      </c>
    </row>
    <row r="1616" spans="1:6" x14ac:dyDescent="0.25">
      <c r="A1616">
        <v>4268</v>
      </c>
      <c r="B1616" t="s">
        <v>2628</v>
      </c>
      <c r="C1616">
        <v>965</v>
      </c>
      <c r="D1616">
        <v>738</v>
      </c>
      <c r="E1616" t="s">
        <v>221</v>
      </c>
      <c r="F1616" t="s">
        <v>2629</v>
      </c>
    </row>
    <row r="1617" spans="1:6" x14ac:dyDescent="0.25">
      <c r="A1617">
        <v>4268</v>
      </c>
      <c r="B1617" t="s">
        <v>2622</v>
      </c>
      <c r="C1617">
        <v>41322</v>
      </c>
      <c r="D1617">
        <v>29000</v>
      </c>
      <c r="E1617" t="s">
        <v>221</v>
      </c>
      <c r="F1617" t="s">
        <v>2621</v>
      </c>
    </row>
    <row r="1618" spans="1:6" x14ac:dyDescent="0.25">
      <c r="A1618">
        <v>4268</v>
      </c>
      <c r="B1618" t="s">
        <v>2620</v>
      </c>
      <c r="C1618">
        <v>6867</v>
      </c>
      <c r="D1618">
        <v>4965</v>
      </c>
      <c r="E1618" t="s">
        <v>221</v>
      </c>
      <c r="F1618" t="s">
        <v>2621</v>
      </c>
    </row>
    <row r="1619" spans="1:6" x14ac:dyDescent="0.25">
      <c r="A1619">
        <v>4269</v>
      </c>
      <c r="B1619" t="s">
        <v>2618</v>
      </c>
      <c r="C1619">
        <v>164303</v>
      </c>
      <c r="D1619">
        <v>108440</v>
      </c>
      <c r="E1619" t="s">
        <v>221</v>
      </c>
      <c r="F1619" t="s">
        <v>2619</v>
      </c>
    </row>
    <row r="1620" spans="1:6" x14ac:dyDescent="0.25">
      <c r="A1620">
        <v>4271</v>
      </c>
      <c r="B1620" t="s">
        <v>2622</v>
      </c>
      <c r="C1620">
        <v>27668</v>
      </c>
      <c r="D1620">
        <v>19500</v>
      </c>
      <c r="E1620" t="s">
        <v>221</v>
      </c>
      <c r="F1620" t="s">
        <v>2621</v>
      </c>
    </row>
    <row r="1621" spans="1:6" x14ac:dyDescent="0.25">
      <c r="A1621">
        <v>4271</v>
      </c>
      <c r="B1621" t="s">
        <v>2623</v>
      </c>
      <c r="C1621">
        <v>2615</v>
      </c>
      <c r="D1621">
        <v>2000</v>
      </c>
      <c r="E1621" t="s">
        <v>221</v>
      </c>
      <c r="F1621" t="s">
        <v>2605</v>
      </c>
    </row>
    <row r="1622" spans="1:6" x14ac:dyDescent="0.25">
      <c r="A1622">
        <v>4271</v>
      </c>
      <c r="B1622" t="s">
        <v>2618</v>
      </c>
      <c r="C1622">
        <v>40351</v>
      </c>
      <c r="D1622">
        <v>28857</v>
      </c>
      <c r="E1622" t="s">
        <v>221</v>
      </c>
      <c r="F1622" t="s">
        <v>2619</v>
      </c>
    </row>
    <row r="1623" spans="1:6" x14ac:dyDescent="0.25">
      <c r="A1623">
        <v>4271</v>
      </c>
      <c r="B1623" t="s">
        <v>2620</v>
      </c>
      <c r="C1623">
        <v>6867</v>
      </c>
      <c r="D1623">
        <v>4939</v>
      </c>
      <c r="E1623" t="s">
        <v>221</v>
      </c>
      <c r="F1623" t="s">
        <v>2621</v>
      </c>
    </row>
    <row r="1624" spans="1:6" x14ac:dyDescent="0.25">
      <c r="A1624">
        <v>4286</v>
      </c>
      <c r="B1624" t="s">
        <v>2620</v>
      </c>
      <c r="C1624">
        <v>6867</v>
      </c>
      <c r="D1624">
        <v>4939</v>
      </c>
      <c r="E1624" t="s">
        <v>221</v>
      </c>
      <c r="F1624" t="s">
        <v>2621</v>
      </c>
    </row>
    <row r="1625" spans="1:6" x14ac:dyDescent="0.25">
      <c r="A1625">
        <v>4286</v>
      </c>
      <c r="B1625" t="s">
        <v>2622</v>
      </c>
      <c r="C1625">
        <v>27668</v>
      </c>
      <c r="D1625">
        <v>19500</v>
      </c>
      <c r="E1625" t="s">
        <v>221</v>
      </c>
      <c r="F1625" t="s">
        <v>2621</v>
      </c>
    </row>
    <row r="1626" spans="1:6" x14ac:dyDescent="0.25">
      <c r="A1626">
        <v>4286</v>
      </c>
      <c r="B1626" t="s">
        <v>2618</v>
      </c>
      <c r="C1626">
        <v>50219</v>
      </c>
      <c r="D1626">
        <v>35017</v>
      </c>
      <c r="E1626" t="s">
        <v>221</v>
      </c>
      <c r="F1626" t="s">
        <v>2619</v>
      </c>
    </row>
    <row r="1627" spans="1:6" x14ac:dyDescent="0.25">
      <c r="A1627">
        <v>4286</v>
      </c>
      <c r="B1627" t="s">
        <v>2623</v>
      </c>
      <c r="C1627">
        <v>2632</v>
      </c>
      <c r="D1627">
        <v>2000</v>
      </c>
      <c r="E1627" t="s">
        <v>221</v>
      </c>
      <c r="F1627" t="s">
        <v>2605</v>
      </c>
    </row>
    <row r="1628" spans="1:6" x14ac:dyDescent="0.25">
      <c r="A1628">
        <v>4286</v>
      </c>
      <c r="B1628" t="s">
        <v>2628</v>
      </c>
      <c r="C1628">
        <v>1183</v>
      </c>
      <c r="D1628">
        <v>905</v>
      </c>
      <c r="E1628" t="s">
        <v>221</v>
      </c>
      <c r="F1628" t="s">
        <v>2629</v>
      </c>
    </row>
    <row r="1629" spans="1:6" x14ac:dyDescent="0.25">
      <c r="A1629">
        <v>4295</v>
      </c>
      <c r="B1629" t="s">
        <v>2623</v>
      </c>
      <c r="C1629">
        <v>2615</v>
      </c>
      <c r="D1629">
        <v>2000</v>
      </c>
      <c r="E1629" t="s">
        <v>221</v>
      </c>
      <c r="F1629" t="s">
        <v>2605</v>
      </c>
    </row>
    <row r="1630" spans="1:6" x14ac:dyDescent="0.25">
      <c r="A1630">
        <v>4295</v>
      </c>
      <c r="B1630" t="s">
        <v>2618</v>
      </c>
      <c r="C1630">
        <v>40351</v>
      </c>
      <c r="D1630">
        <v>28857</v>
      </c>
      <c r="E1630" t="s">
        <v>221</v>
      </c>
      <c r="F1630" t="s">
        <v>2619</v>
      </c>
    </row>
    <row r="1631" spans="1:6" x14ac:dyDescent="0.25">
      <c r="A1631">
        <v>4295</v>
      </c>
      <c r="B1631" t="s">
        <v>2622</v>
      </c>
      <c r="C1631">
        <v>40555</v>
      </c>
      <c r="D1631">
        <v>29000</v>
      </c>
      <c r="E1631" t="s">
        <v>221</v>
      </c>
      <c r="F1631" t="s">
        <v>2621</v>
      </c>
    </row>
    <row r="1632" spans="1:6" x14ac:dyDescent="0.25">
      <c r="A1632">
        <v>4295</v>
      </c>
      <c r="B1632" t="s">
        <v>2620</v>
      </c>
      <c r="C1632">
        <v>6867</v>
      </c>
      <c r="D1632">
        <v>5252</v>
      </c>
      <c r="E1632" t="s">
        <v>221</v>
      </c>
      <c r="F1632" t="s">
        <v>2621</v>
      </c>
    </row>
    <row r="1633" spans="1:6" x14ac:dyDescent="0.25">
      <c r="A1633">
        <v>4295</v>
      </c>
      <c r="B1633" t="s">
        <v>2628</v>
      </c>
      <c r="C1633">
        <v>402</v>
      </c>
      <c r="D1633">
        <v>307</v>
      </c>
      <c r="E1633" t="s">
        <v>221</v>
      </c>
      <c r="F1633" t="s">
        <v>2629</v>
      </c>
    </row>
    <row r="1634" spans="1:6" x14ac:dyDescent="0.25">
      <c r="A1634">
        <v>4300</v>
      </c>
      <c r="B1634" t="s">
        <v>2620</v>
      </c>
      <c r="C1634">
        <v>6867</v>
      </c>
      <c r="D1634">
        <v>4807</v>
      </c>
      <c r="E1634" t="s">
        <v>221</v>
      </c>
      <c r="F1634" t="s">
        <v>2621</v>
      </c>
    </row>
    <row r="1635" spans="1:6" x14ac:dyDescent="0.25">
      <c r="A1635">
        <v>4300</v>
      </c>
      <c r="B1635" t="s">
        <v>2622</v>
      </c>
      <c r="C1635">
        <v>28209</v>
      </c>
      <c r="D1635">
        <v>19500</v>
      </c>
      <c r="E1635" t="s">
        <v>221</v>
      </c>
      <c r="F1635" t="s">
        <v>2621</v>
      </c>
    </row>
    <row r="1636" spans="1:6" x14ac:dyDescent="0.25">
      <c r="A1636">
        <v>4300</v>
      </c>
      <c r="B1636" t="s">
        <v>2618</v>
      </c>
      <c r="C1636">
        <v>78027</v>
      </c>
      <c r="D1636">
        <v>52620</v>
      </c>
      <c r="E1636" t="s">
        <v>221</v>
      </c>
      <c r="F1636" t="s">
        <v>2619</v>
      </c>
    </row>
    <row r="1637" spans="1:6" x14ac:dyDescent="0.25">
      <c r="A1637">
        <v>4300</v>
      </c>
      <c r="B1637" t="s">
        <v>2626</v>
      </c>
      <c r="C1637">
        <v>118673</v>
      </c>
      <c r="D1637">
        <v>77817</v>
      </c>
      <c r="E1637" t="s">
        <v>221</v>
      </c>
      <c r="F1637" t="s">
        <v>2627</v>
      </c>
    </row>
    <row r="1638" spans="1:6" x14ac:dyDescent="0.25">
      <c r="A1638">
        <v>4307</v>
      </c>
      <c r="B1638" t="s">
        <v>2623</v>
      </c>
      <c r="C1638">
        <v>2615</v>
      </c>
      <c r="D1638">
        <v>2000</v>
      </c>
      <c r="E1638" t="s">
        <v>221</v>
      </c>
      <c r="F1638" t="s">
        <v>2605</v>
      </c>
    </row>
    <row r="1639" spans="1:6" x14ac:dyDescent="0.25">
      <c r="A1639">
        <v>4307</v>
      </c>
      <c r="B1639" t="s">
        <v>2622</v>
      </c>
      <c r="C1639">
        <v>40555</v>
      </c>
      <c r="D1639">
        <v>29000</v>
      </c>
      <c r="E1639" t="s">
        <v>221</v>
      </c>
      <c r="F1639" t="s">
        <v>2621</v>
      </c>
    </row>
    <row r="1640" spans="1:6" x14ac:dyDescent="0.25">
      <c r="A1640">
        <v>4307</v>
      </c>
      <c r="B1640" t="s">
        <v>2618</v>
      </c>
      <c r="C1640">
        <v>40351</v>
      </c>
      <c r="D1640">
        <v>28857</v>
      </c>
      <c r="E1640" t="s">
        <v>221</v>
      </c>
      <c r="F1640" t="s">
        <v>2619</v>
      </c>
    </row>
    <row r="1641" spans="1:6" x14ac:dyDescent="0.25">
      <c r="A1641">
        <v>4307</v>
      </c>
      <c r="B1641" t="s">
        <v>2620</v>
      </c>
      <c r="C1641">
        <v>6867</v>
      </c>
      <c r="D1641">
        <v>5252</v>
      </c>
      <c r="E1641" t="s">
        <v>221</v>
      </c>
      <c r="F1641" t="s">
        <v>2621</v>
      </c>
    </row>
    <row r="1642" spans="1:6" x14ac:dyDescent="0.25">
      <c r="A1642">
        <v>4307</v>
      </c>
      <c r="B1642" t="s">
        <v>2628</v>
      </c>
      <c r="C1642">
        <v>1266</v>
      </c>
      <c r="D1642">
        <v>968</v>
      </c>
      <c r="E1642" t="s">
        <v>221</v>
      </c>
      <c r="F1642" t="s">
        <v>2629</v>
      </c>
    </row>
    <row r="1643" spans="1:6" x14ac:dyDescent="0.25">
      <c r="A1643">
        <v>4309</v>
      </c>
      <c r="B1643" t="s">
        <v>2622</v>
      </c>
      <c r="C1643">
        <v>41322</v>
      </c>
      <c r="D1643">
        <v>29000</v>
      </c>
      <c r="E1643" t="s">
        <v>221</v>
      </c>
      <c r="F1643" t="s">
        <v>2621</v>
      </c>
    </row>
    <row r="1644" spans="1:6" x14ac:dyDescent="0.25">
      <c r="A1644">
        <v>4309</v>
      </c>
      <c r="B1644" t="s">
        <v>2620</v>
      </c>
      <c r="C1644">
        <v>6867</v>
      </c>
      <c r="D1644">
        <v>4965</v>
      </c>
      <c r="E1644" t="s">
        <v>221</v>
      </c>
      <c r="F1644" t="s">
        <v>2621</v>
      </c>
    </row>
    <row r="1645" spans="1:6" x14ac:dyDescent="0.25">
      <c r="A1645">
        <v>4309</v>
      </c>
      <c r="B1645" t="s">
        <v>2618</v>
      </c>
      <c r="C1645">
        <v>45098</v>
      </c>
      <c r="D1645">
        <v>31567</v>
      </c>
      <c r="E1645" t="s">
        <v>221</v>
      </c>
      <c r="F1645" t="s">
        <v>2619</v>
      </c>
    </row>
    <row r="1646" spans="1:6" x14ac:dyDescent="0.25">
      <c r="A1646">
        <v>4313</v>
      </c>
      <c r="B1646" t="s">
        <v>2623</v>
      </c>
      <c r="C1646">
        <v>3030</v>
      </c>
      <c r="D1646">
        <v>2000</v>
      </c>
      <c r="E1646" t="s">
        <v>221</v>
      </c>
      <c r="F1646" t="s">
        <v>2605</v>
      </c>
    </row>
    <row r="1647" spans="1:6" x14ac:dyDescent="0.25">
      <c r="A1647">
        <v>4313</v>
      </c>
      <c r="B1647" t="s">
        <v>2618</v>
      </c>
      <c r="C1647">
        <v>213378</v>
      </c>
      <c r="D1647">
        <v>140035</v>
      </c>
      <c r="E1647" t="s">
        <v>221</v>
      </c>
      <c r="F1647" t="s">
        <v>2619</v>
      </c>
    </row>
    <row r="1648" spans="1:6" x14ac:dyDescent="0.25">
      <c r="A1648">
        <v>4317</v>
      </c>
      <c r="B1648" t="s">
        <v>2622</v>
      </c>
      <c r="C1648">
        <v>27997</v>
      </c>
      <c r="D1648">
        <v>19500</v>
      </c>
      <c r="E1648" t="s">
        <v>221</v>
      </c>
      <c r="F1648" t="s">
        <v>2621</v>
      </c>
    </row>
    <row r="1649" spans="1:6" x14ac:dyDescent="0.25">
      <c r="A1649">
        <v>4317</v>
      </c>
      <c r="B1649" t="s">
        <v>2620</v>
      </c>
      <c r="C1649">
        <v>6867</v>
      </c>
      <c r="D1649">
        <v>4807</v>
      </c>
      <c r="E1649" t="s">
        <v>221</v>
      </c>
      <c r="F1649" t="s">
        <v>2621</v>
      </c>
    </row>
    <row r="1650" spans="1:6" x14ac:dyDescent="0.25">
      <c r="A1650">
        <v>4317</v>
      </c>
      <c r="B1650" t="s">
        <v>2618</v>
      </c>
      <c r="C1650">
        <v>68423</v>
      </c>
      <c r="D1650">
        <v>46569</v>
      </c>
      <c r="E1650" t="s">
        <v>221</v>
      </c>
      <c r="F1650" t="s">
        <v>2619</v>
      </c>
    </row>
    <row r="1651" spans="1:6" x14ac:dyDescent="0.25">
      <c r="A1651">
        <v>4317</v>
      </c>
      <c r="B1651" t="s">
        <v>2623</v>
      </c>
      <c r="C1651">
        <v>2857</v>
      </c>
      <c r="D1651">
        <v>2000</v>
      </c>
      <c r="E1651" t="s">
        <v>221</v>
      </c>
      <c r="F1651" t="s">
        <v>2605</v>
      </c>
    </row>
    <row r="1652" spans="1:6" x14ac:dyDescent="0.25">
      <c r="A1652">
        <v>4321</v>
      </c>
      <c r="B1652" t="s">
        <v>2620</v>
      </c>
      <c r="C1652">
        <v>6867</v>
      </c>
      <c r="D1652">
        <v>5252</v>
      </c>
      <c r="E1652" t="s">
        <v>221</v>
      </c>
      <c r="F1652" t="s">
        <v>2621</v>
      </c>
    </row>
    <row r="1653" spans="1:6" x14ac:dyDescent="0.25">
      <c r="A1653">
        <v>4321</v>
      </c>
      <c r="B1653" t="s">
        <v>2622</v>
      </c>
      <c r="C1653">
        <v>40555</v>
      </c>
      <c r="D1653">
        <v>29000</v>
      </c>
      <c r="E1653" t="s">
        <v>221</v>
      </c>
      <c r="F1653" t="s">
        <v>2621</v>
      </c>
    </row>
    <row r="1654" spans="1:6" x14ac:dyDescent="0.25">
      <c r="A1654">
        <v>4321</v>
      </c>
      <c r="B1654" t="s">
        <v>2618</v>
      </c>
      <c r="C1654">
        <v>40351</v>
      </c>
      <c r="D1654">
        <v>28857</v>
      </c>
      <c r="E1654" t="s">
        <v>221</v>
      </c>
      <c r="F1654" t="s">
        <v>2619</v>
      </c>
    </row>
    <row r="1655" spans="1:6" x14ac:dyDescent="0.25">
      <c r="A1655">
        <v>4325</v>
      </c>
      <c r="B1655" t="s">
        <v>2616</v>
      </c>
      <c r="C1655">
        <v>27711</v>
      </c>
      <c r="D1655">
        <v>19398</v>
      </c>
      <c r="E1655" t="s">
        <v>221</v>
      </c>
      <c r="F1655" t="s">
        <v>2617</v>
      </c>
    </row>
    <row r="1656" spans="1:6" x14ac:dyDescent="0.25">
      <c r="A1656">
        <v>4325</v>
      </c>
      <c r="B1656" t="s">
        <v>2618</v>
      </c>
      <c r="C1656">
        <v>58339</v>
      </c>
      <c r="D1656">
        <v>40216</v>
      </c>
      <c r="E1656" t="s">
        <v>221</v>
      </c>
      <c r="F1656" t="s">
        <v>2619</v>
      </c>
    </row>
    <row r="1657" spans="1:6" x14ac:dyDescent="0.25">
      <c r="A1657">
        <v>4325</v>
      </c>
      <c r="B1657" t="s">
        <v>2620</v>
      </c>
      <c r="C1657">
        <v>6867</v>
      </c>
      <c r="D1657">
        <v>4807</v>
      </c>
      <c r="E1657" t="s">
        <v>221</v>
      </c>
      <c r="F1657" t="s">
        <v>2621</v>
      </c>
    </row>
    <row r="1658" spans="1:6" x14ac:dyDescent="0.25">
      <c r="A1658">
        <v>4325</v>
      </c>
      <c r="B1658" t="s">
        <v>2622</v>
      </c>
      <c r="C1658">
        <v>27857</v>
      </c>
      <c r="D1658">
        <v>19500</v>
      </c>
      <c r="E1658" t="s">
        <v>221</v>
      </c>
      <c r="F1658" t="s">
        <v>2621</v>
      </c>
    </row>
    <row r="1659" spans="1:6" x14ac:dyDescent="0.25">
      <c r="A1659">
        <v>4325</v>
      </c>
      <c r="B1659" t="s">
        <v>2623</v>
      </c>
      <c r="C1659">
        <v>2857</v>
      </c>
      <c r="D1659">
        <v>2000</v>
      </c>
      <c r="E1659" t="s">
        <v>221</v>
      </c>
      <c r="F1659" t="s">
        <v>2605</v>
      </c>
    </row>
    <row r="1660" spans="1:6" x14ac:dyDescent="0.25">
      <c r="A1660">
        <v>4331</v>
      </c>
      <c r="B1660" t="s">
        <v>2623</v>
      </c>
      <c r="C1660">
        <v>3030</v>
      </c>
      <c r="D1660">
        <v>2000</v>
      </c>
      <c r="E1660" t="s">
        <v>221</v>
      </c>
      <c r="F1660" t="s">
        <v>2605</v>
      </c>
    </row>
    <row r="1661" spans="1:6" x14ac:dyDescent="0.25">
      <c r="A1661">
        <v>4331</v>
      </c>
      <c r="B1661" t="s">
        <v>2618</v>
      </c>
      <c r="C1661">
        <v>144988</v>
      </c>
      <c r="D1661">
        <v>95692</v>
      </c>
      <c r="E1661" t="s">
        <v>221</v>
      </c>
      <c r="F1661" t="s">
        <v>2619</v>
      </c>
    </row>
    <row r="1662" spans="1:6" x14ac:dyDescent="0.25">
      <c r="A1662">
        <v>4333</v>
      </c>
      <c r="B1662" t="s">
        <v>2620</v>
      </c>
      <c r="C1662">
        <v>6867</v>
      </c>
      <c r="D1662">
        <v>4939</v>
      </c>
      <c r="E1662" t="s">
        <v>221</v>
      </c>
      <c r="F1662" t="s">
        <v>2621</v>
      </c>
    </row>
    <row r="1663" spans="1:6" x14ac:dyDescent="0.25">
      <c r="A1663">
        <v>4333</v>
      </c>
      <c r="B1663" t="s">
        <v>2622</v>
      </c>
      <c r="C1663">
        <v>27668</v>
      </c>
      <c r="D1663">
        <v>19500</v>
      </c>
      <c r="E1663" t="s">
        <v>221</v>
      </c>
      <c r="F1663" t="s">
        <v>2621</v>
      </c>
    </row>
    <row r="1664" spans="1:6" x14ac:dyDescent="0.25">
      <c r="A1664">
        <v>4333</v>
      </c>
      <c r="B1664" t="s">
        <v>2618</v>
      </c>
      <c r="C1664">
        <v>50219</v>
      </c>
      <c r="D1664">
        <v>35017</v>
      </c>
      <c r="E1664" t="s">
        <v>221</v>
      </c>
      <c r="F1664" t="s">
        <v>2619</v>
      </c>
    </row>
    <row r="1665" spans="1:6" x14ac:dyDescent="0.25">
      <c r="A1665">
        <v>4333</v>
      </c>
      <c r="B1665" t="s">
        <v>2623</v>
      </c>
      <c r="C1665">
        <v>2668</v>
      </c>
      <c r="D1665">
        <v>2000</v>
      </c>
      <c r="E1665" t="s">
        <v>221</v>
      </c>
      <c r="F1665" t="s">
        <v>2605</v>
      </c>
    </row>
    <row r="1666" spans="1:6" x14ac:dyDescent="0.25">
      <c r="A1666">
        <v>4341</v>
      </c>
      <c r="B1666" t="s">
        <v>2620</v>
      </c>
      <c r="C1666">
        <v>6867</v>
      </c>
      <c r="D1666">
        <v>4807</v>
      </c>
      <c r="E1666" t="s">
        <v>221</v>
      </c>
      <c r="F1666" t="s">
        <v>2621</v>
      </c>
    </row>
    <row r="1667" spans="1:6" x14ac:dyDescent="0.25">
      <c r="A1667">
        <v>4341</v>
      </c>
      <c r="B1667" t="s">
        <v>2622</v>
      </c>
      <c r="C1667">
        <v>28161</v>
      </c>
      <c r="D1667">
        <v>19500</v>
      </c>
      <c r="E1667" t="s">
        <v>221</v>
      </c>
      <c r="F1667" t="s">
        <v>2621</v>
      </c>
    </row>
    <row r="1668" spans="1:6" x14ac:dyDescent="0.25">
      <c r="A1668">
        <v>4341</v>
      </c>
      <c r="B1668" t="s">
        <v>2618</v>
      </c>
      <c r="C1668">
        <v>75890</v>
      </c>
      <c r="D1668">
        <v>51274</v>
      </c>
      <c r="E1668" t="s">
        <v>221</v>
      </c>
      <c r="F1668" t="s">
        <v>2619</v>
      </c>
    </row>
    <row r="1669" spans="1:6" x14ac:dyDescent="0.25">
      <c r="A1669">
        <v>4342</v>
      </c>
      <c r="B1669" t="s">
        <v>2618</v>
      </c>
      <c r="C1669">
        <v>134334</v>
      </c>
      <c r="D1669">
        <v>88660</v>
      </c>
      <c r="E1669" t="s">
        <v>221</v>
      </c>
      <c r="F1669" t="s">
        <v>2619</v>
      </c>
    </row>
    <row r="1670" spans="1:6" x14ac:dyDescent="0.25">
      <c r="A1670">
        <v>4342</v>
      </c>
      <c r="B1670" t="s">
        <v>2622</v>
      </c>
      <c r="C1670">
        <v>29545</v>
      </c>
      <c r="D1670">
        <v>19500</v>
      </c>
      <c r="E1670" t="s">
        <v>221</v>
      </c>
      <c r="F1670" t="s">
        <v>2621</v>
      </c>
    </row>
    <row r="1671" spans="1:6" x14ac:dyDescent="0.25">
      <c r="A1671">
        <v>4342</v>
      </c>
      <c r="B1671" t="s">
        <v>2620</v>
      </c>
      <c r="C1671">
        <v>6867</v>
      </c>
      <c r="D1671">
        <v>4532</v>
      </c>
      <c r="E1671" t="s">
        <v>221</v>
      </c>
      <c r="F1671" t="s">
        <v>2621</v>
      </c>
    </row>
    <row r="1672" spans="1:6" x14ac:dyDescent="0.25">
      <c r="A1672">
        <v>4351</v>
      </c>
      <c r="B1672" t="s">
        <v>2620</v>
      </c>
      <c r="C1672">
        <v>6867</v>
      </c>
      <c r="D1672">
        <v>4670</v>
      </c>
      <c r="E1672" t="s">
        <v>221</v>
      </c>
      <c r="F1672" t="s">
        <v>2621</v>
      </c>
    </row>
    <row r="1673" spans="1:6" x14ac:dyDescent="0.25">
      <c r="A1673">
        <v>4351</v>
      </c>
      <c r="B1673" t="s">
        <v>2622</v>
      </c>
      <c r="C1673">
        <v>28890</v>
      </c>
      <c r="D1673">
        <v>19500</v>
      </c>
      <c r="E1673" t="s">
        <v>221</v>
      </c>
      <c r="F1673" t="s">
        <v>2621</v>
      </c>
    </row>
    <row r="1674" spans="1:6" x14ac:dyDescent="0.25">
      <c r="A1674">
        <v>4351</v>
      </c>
      <c r="B1674" t="s">
        <v>2618</v>
      </c>
      <c r="C1674">
        <v>102826</v>
      </c>
      <c r="D1674">
        <v>68298</v>
      </c>
      <c r="E1674" t="s">
        <v>221</v>
      </c>
      <c r="F1674" t="s">
        <v>2619</v>
      </c>
    </row>
    <row r="1675" spans="1:6" x14ac:dyDescent="0.25">
      <c r="A1675">
        <v>4351</v>
      </c>
      <c r="B1675" t="s">
        <v>2623</v>
      </c>
      <c r="C1675">
        <v>2941</v>
      </c>
      <c r="D1675">
        <v>2000</v>
      </c>
      <c r="E1675" t="s">
        <v>221</v>
      </c>
      <c r="F1675" t="s">
        <v>2605</v>
      </c>
    </row>
    <row r="1676" spans="1:6" x14ac:dyDescent="0.25">
      <c r="A1676">
        <v>4359</v>
      </c>
      <c r="B1676" t="s">
        <v>2620</v>
      </c>
      <c r="C1676">
        <v>6867</v>
      </c>
      <c r="D1676">
        <v>4807</v>
      </c>
      <c r="E1676" t="s">
        <v>221</v>
      </c>
      <c r="F1676" t="s">
        <v>2621</v>
      </c>
    </row>
    <row r="1677" spans="1:6" x14ac:dyDescent="0.25">
      <c r="A1677">
        <v>4359</v>
      </c>
      <c r="B1677" t="s">
        <v>2622</v>
      </c>
      <c r="C1677">
        <v>28003</v>
      </c>
      <c r="D1677">
        <v>19500</v>
      </c>
      <c r="E1677" t="s">
        <v>221</v>
      </c>
      <c r="F1677" t="s">
        <v>2621</v>
      </c>
    </row>
    <row r="1678" spans="1:6" x14ac:dyDescent="0.25">
      <c r="A1678">
        <v>4359</v>
      </c>
      <c r="B1678" t="s">
        <v>2616</v>
      </c>
      <c r="C1678">
        <v>44651</v>
      </c>
      <c r="D1678">
        <v>30790</v>
      </c>
      <c r="E1678" t="s">
        <v>221</v>
      </c>
      <c r="F1678" t="s">
        <v>2617</v>
      </c>
    </row>
    <row r="1679" spans="1:6" x14ac:dyDescent="0.25">
      <c r="A1679">
        <v>4359</v>
      </c>
      <c r="B1679" t="s">
        <v>2618</v>
      </c>
      <c r="C1679">
        <v>68694</v>
      </c>
      <c r="D1679">
        <v>46740</v>
      </c>
      <c r="E1679" t="s">
        <v>221</v>
      </c>
      <c r="F1679" t="s">
        <v>2619</v>
      </c>
    </row>
    <row r="1680" spans="1:6" x14ac:dyDescent="0.25">
      <c r="A1680">
        <v>4365</v>
      </c>
      <c r="B1680" t="s">
        <v>2622</v>
      </c>
      <c r="C1680">
        <v>40555</v>
      </c>
      <c r="D1680">
        <v>29000</v>
      </c>
      <c r="E1680" t="s">
        <v>221</v>
      </c>
      <c r="F1680" t="s">
        <v>2621</v>
      </c>
    </row>
    <row r="1681" spans="1:6" x14ac:dyDescent="0.25">
      <c r="A1681">
        <v>4365</v>
      </c>
      <c r="B1681" t="s">
        <v>2618</v>
      </c>
      <c r="C1681">
        <v>40351</v>
      </c>
      <c r="D1681">
        <v>28857</v>
      </c>
      <c r="E1681" t="s">
        <v>221</v>
      </c>
      <c r="F1681" t="s">
        <v>2619</v>
      </c>
    </row>
    <row r="1682" spans="1:6" x14ac:dyDescent="0.25">
      <c r="A1682">
        <v>4365</v>
      </c>
      <c r="B1682" t="s">
        <v>2620</v>
      </c>
      <c r="C1682">
        <v>6867</v>
      </c>
      <c r="D1682">
        <v>5252</v>
      </c>
      <c r="E1682" t="s">
        <v>221</v>
      </c>
      <c r="F1682" t="s">
        <v>2621</v>
      </c>
    </row>
    <row r="1683" spans="1:6" x14ac:dyDescent="0.25">
      <c r="A1683">
        <v>4365</v>
      </c>
      <c r="B1683" t="s">
        <v>2628</v>
      </c>
      <c r="C1683">
        <v>1096</v>
      </c>
      <c r="D1683">
        <v>838</v>
      </c>
      <c r="E1683" t="s">
        <v>221</v>
      </c>
      <c r="F1683" t="s">
        <v>2629</v>
      </c>
    </row>
    <row r="1684" spans="1:6" x14ac:dyDescent="0.25">
      <c r="A1684">
        <v>4365</v>
      </c>
      <c r="B1684" t="s">
        <v>2623</v>
      </c>
      <c r="C1684">
        <v>2615</v>
      </c>
      <c r="D1684">
        <v>2000</v>
      </c>
      <c r="E1684" t="s">
        <v>221</v>
      </c>
      <c r="F1684" t="s">
        <v>2605</v>
      </c>
    </row>
    <row r="1685" spans="1:6" x14ac:dyDescent="0.25">
      <c r="A1685">
        <v>4366</v>
      </c>
      <c r="B1685" t="s">
        <v>2620</v>
      </c>
      <c r="C1685">
        <v>6867</v>
      </c>
      <c r="D1685">
        <v>5400</v>
      </c>
      <c r="E1685" t="s">
        <v>221</v>
      </c>
      <c r="F1685" t="s">
        <v>2621</v>
      </c>
    </row>
    <row r="1686" spans="1:6" x14ac:dyDescent="0.25">
      <c r="A1686">
        <v>4366</v>
      </c>
      <c r="B1686" t="s">
        <v>2622</v>
      </c>
      <c r="C1686">
        <v>38918</v>
      </c>
      <c r="D1686">
        <v>29000</v>
      </c>
      <c r="E1686" t="s">
        <v>221</v>
      </c>
      <c r="F1686" t="s">
        <v>2621</v>
      </c>
    </row>
    <row r="1687" spans="1:6" x14ac:dyDescent="0.25">
      <c r="A1687">
        <v>4366</v>
      </c>
      <c r="B1687" t="s">
        <v>2618</v>
      </c>
      <c r="C1687">
        <v>21164</v>
      </c>
      <c r="D1687">
        <v>16400</v>
      </c>
      <c r="E1687" t="s">
        <v>221</v>
      </c>
      <c r="F1687" t="s">
        <v>2619</v>
      </c>
    </row>
    <row r="1688" spans="1:6" x14ac:dyDescent="0.25">
      <c r="A1688">
        <v>4366</v>
      </c>
      <c r="B1688" t="s">
        <v>2623</v>
      </c>
      <c r="C1688">
        <v>2543</v>
      </c>
      <c r="D1688">
        <v>2000</v>
      </c>
      <c r="E1688" t="s">
        <v>221</v>
      </c>
      <c r="F1688" t="s">
        <v>2605</v>
      </c>
    </row>
    <row r="1689" spans="1:6" x14ac:dyDescent="0.25">
      <c r="A1689">
        <v>4370</v>
      </c>
      <c r="B1689" t="s">
        <v>2622</v>
      </c>
      <c r="C1689">
        <v>27668</v>
      </c>
      <c r="D1689">
        <v>19500</v>
      </c>
      <c r="E1689" t="s">
        <v>221</v>
      </c>
      <c r="F1689" t="s">
        <v>2621</v>
      </c>
    </row>
    <row r="1690" spans="1:6" x14ac:dyDescent="0.25">
      <c r="A1690">
        <v>4370</v>
      </c>
      <c r="B1690" t="s">
        <v>2618</v>
      </c>
      <c r="C1690">
        <v>50219</v>
      </c>
      <c r="D1690">
        <v>35017</v>
      </c>
      <c r="E1690" t="s">
        <v>221</v>
      </c>
      <c r="F1690" t="s">
        <v>2619</v>
      </c>
    </row>
    <row r="1691" spans="1:6" x14ac:dyDescent="0.25">
      <c r="A1691">
        <v>4370</v>
      </c>
      <c r="B1691" t="s">
        <v>2620</v>
      </c>
      <c r="C1691">
        <v>6867</v>
      </c>
      <c r="D1691">
        <v>4939</v>
      </c>
      <c r="E1691" t="s">
        <v>221</v>
      </c>
      <c r="F1691" t="s">
        <v>2621</v>
      </c>
    </row>
    <row r="1692" spans="1:6" x14ac:dyDescent="0.25">
      <c r="A1692">
        <v>4374</v>
      </c>
      <c r="B1692" t="s">
        <v>2623</v>
      </c>
      <c r="C1692">
        <v>3030</v>
      </c>
      <c r="D1692">
        <v>2000</v>
      </c>
      <c r="E1692" t="s">
        <v>221</v>
      </c>
      <c r="F1692" t="s">
        <v>2605</v>
      </c>
    </row>
    <row r="1693" spans="1:6" x14ac:dyDescent="0.25">
      <c r="A1693">
        <v>4374</v>
      </c>
      <c r="B1693" t="s">
        <v>2618</v>
      </c>
      <c r="C1693">
        <v>271098</v>
      </c>
      <c r="D1693">
        <v>177120</v>
      </c>
      <c r="E1693" t="s">
        <v>221</v>
      </c>
      <c r="F1693" t="s">
        <v>2619</v>
      </c>
    </row>
    <row r="1694" spans="1:6" x14ac:dyDescent="0.25">
      <c r="A1694">
        <v>4376</v>
      </c>
      <c r="B1694" t="s">
        <v>2620</v>
      </c>
      <c r="C1694">
        <v>6867</v>
      </c>
      <c r="D1694">
        <v>4807</v>
      </c>
      <c r="E1694" t="s">
        <v>221</v>
      </c>
      <c r="F1694" t="s">
        <v>2621</v>
      </c>
    </row>
    <row r="1695" spans="1:6" x14ac:dyDescent="0.25">
      <c r="A1695">
        <v>4376</v>
      </c>
      <c r="B1695" t="s">
        <v>2622</v>
      </c>
      <c r="C1695">
        <v>27857</v>
      </c>
      <c r="D1695">
        <v>19500</v>
      </c>
      <c r="E1695" t="s">
        <v>221</v>
      </c>
      <c r="F1695" t="s">
        <v>2621</v>
      </c>
    </row>
    <row r="1696" spans="1:6" x14ac:dyDescent="0.25">
      <c r="A1696">
        <v>4376</v>
      </c>
      <c r="B1696" t="s">
        <v>2618</v>
      </c>
      <c r="C1696">
        <v>58339</v>
      </c>
      <c r="D1696">
        <v>40216</v>
      </c>
      <c r="E1696" t="s">
        <v>221</v>
      </c>
      <c r="F1696" t="s">
        <v>2619</v>
      </c>
    </row>
    <row r="1697" spans="1:6" x14ac:dyDescent="0.25">
      <c r="A1697">
        <v>4377</v>
      </c>
      <c r="B1697" t="s">
        <v>2623</v>
      </c>
      <c r="C1697">
        <v>2543</v>
      </c>
      <c r="D1697">
        <v>2000</v>
      </c>
      <c r="E1697" t="s">
        <v>221</v>
      </c>
      <c r="F1697" t="s">
        <v>2605</v>
      </c>
    </row>
    <row r="1698" spans="1:6" x14ac:dyDescent="0.25">
      <c r="A1698">
        <v>4377</v>
      </c>
      <c r="B1698" t="s">
        <v>2620</v>
      </c>
      <c r="C1698">
        <v>6867</v>
      </c>
      <c r="D1698">
        <v>5400</v>
      </c>
      <c r="E1698" t="s">
        <v>221</v>
      </c>
      <c r="F1698" t="s">
        <v>2621</v>
      </c>
    </row>
    <row r="1699" spans="1:6" x14ac:dyDescent="0.25">
      <c r="A1699">
        <v>4377</v>
      </c>
      <c r="B1699" t="s">
        <v>2622</v>
      </c>
      <c r="C1699">
        <v>38918</v>
      </c>
      <c r="D1699">
        <v>29000</v>
      </c>
      <c r="E1699" t="s">
        <v>221</v>
      </c>
      <c r="F1699" t="s">
        <v>2621</v>
      </c>
    </row>
    <row r="1700" spans="1:6" x14ac:dyDescent="0.25">
      <c r="A1700">
        <v>4377</v>
      </c>
      <c r="B1700" t="s">
        <v>2618</v>
      </c>
      <c r="C1700">
        <v>21164</v>
      </c>
      <c r="D1700">
        <v>16400</v>
      </c>
      <c r="E1700" t="s">
        <v>221</v>
      </c>
      <c r="F1700" t="s">
        <v>2619</v>
      </c>
    </row>
    <row r="1701" spans="1:6" x14ac:dyDescent="0.25">
      <c r="A1701">
        <v>4377</v>
      </c>
      <c r="B1701" t="s">
        <v>2628</v>
      </c>
      <c r="C1701">
        <v>789</v>
      </c>
      <c r="D1701">
        <v>621</v>
      </c>
      <c r="E1701" t="s">
        <v>221</v>
      </c>
      <c r="F1701" t="s">
        <v>2629</v>
      </c>
    </row>
    <row r="1702" spans="1:6" x14ac:dyDescent="0.25">
      <c r="A1702">
        <v>4378</v>
      </c>
      <c r="B1702" t="s">
        <v>2616</v>
      </c>
      <c r="C1702">
        <v>56524</v>
      </c>
      <c r="D1702">
        <v>39800</v>
      </c>
      <c r="E1702" t="s">
        <v>221</v>
      </c>
      <c r="F1702" t="s">
        <v>2617</v>
      </c>
    </row>
    <row r="1703" spans="1:6" x14ac:dyDescent="0.25">
      <c r="A1703">
        <v>4378</v>
      </c>
      <c r="B1703" t="s">
        <v>2618</v>
      </c>
      <c r="C1703">
        <v>23565</v>
      </c>
      <c r="D1703">
        <v>17106</v>
      </c>
      <c r="E1703" t="s">
        <v>221</v>
      </c>
      <c r="F1703" t="s">
        <v>2619</v>
      </c>
    </row>
    <row r="1704" spans="1:6" x14ac:dyDescent="0.25">
      <c r="A1704">
        <v>4378</v>
      </c>
      <c r="B1704" t="s">
        <v>2622</v>
      </c>
      <c r="C1704">
        <v>40557</v>
      </c>
      <c r="D1704">
        <v>29000</v>
      </c>
      <c r="E1704" t="s">
        <v>221</v>
      </c>
      <c r="F1704" t="s">
        <v>2621</v>
      </c>
    </row>
    <row r="1705" spans="1:6" x14ac:dyDescent="0.25">
      <c r="A1705">
        <v>4378</v>
      </c>
      <c r="B1705" t="s">
        <v>2623</v>
      </c>
      <c r="C1705">
        <v>2615</v>
      </c>
      <c r="D1705">
        <v>2000</v>
      </c>
      <c r="E1705" t="s">
        <v>221</v>
      </c>
      <c r="F1705" t="s">
        <v>2605</v>
      </c>
    </row>
    <row r="1706" spans="1:6" x14ac:dyDescent="0.25">
      <c r="A1706">
        <v>4378</v>
      </c>
      <c r="B1706" t="s">
        <v>2620</v>
      </c>
      <c r="C1706">
        <v>6867</v>
      </c>
      <c r="D1706">
        <v>5252</v>
      </c>
      <c r="E1706" t="s">
        <v>221</v>
      </c>
      <c r="F1706" t="s">
        <v>2621</v>
      </c>
    </row>
    <row r="1707" spans="1:6" x14ac:dyDescent="0.25">
      <c r="A1707">
        <v>4380</v>
      </c>
      <c r="B1707" t="s">
        <v>2618</v>
      </c>
      <c r="C1707">
        <v>40351</v>
      </c>
      <c r="D1707">
        <v>28857</v>
      </c>
      <c r="E1707" t="s">
        <v>221</v>
      </c>
      <c r="F1707" t="s">
        <v>2619</v>
      </c>
    </row>
    <row r="1708" spans="1:6" x14ac:dyDescent="0.25">
      <c r="A1708">
        <v>4380</v>
      </c>
      <c r="B1708" t="s">
        <v>2622</v>
      </c>
      <c r="C1708">
        <v>40555</v>
      </c>
      <c r="D1708">
        <v>29000</v>
      </c>
      <c r="E1708" t="s">
        <v>221</v>
      </c>
      <c r="F1708" t="s">
        <v>2621</v>
      </c>
    </row>
    <row r="1709" spans="1:6" x14ac:dyDescent="0.25">
      <c r="A1709">
        <v>4380</v>
      </c>
      <c r="B1709" t="s">
        <v>2620</v>
      </c>
      <c r="C1709">
        <v>6867</v>
      </c>
      <c r="D1709">
        <v>5252</v>
      </c>
      <c r="E1709" t="s">
        <v>221</v>
      </c>
      <c r="F1709" t="s">
        <v>2621</v>
      </c>
    </row>
    <row r="1710" spans="1:6" x14ac:dyDescent="0.25">
      <c r="A1710">
        <v>4380</v>
      </c>
      <c r="B1710" t="s">
        <v>2623</v>
      </c>
      <c r="C1710">
        <v>2615</v>
      </c>
      <c r="D1710">
        <v>2000</v>
      </c>
      <c r="E1710" t="s">
        <v>221</v>
      </c>
      <c r="F1710" t="s">
        <v>2605</v>
      </c>
    </row>
    <row r="1711" spans="1:6" x14ac:dyDescent="0.25">
      <c r="A1711">
        <v>4381</v>
      </c>
      <c r="B1711" t="s">
        <v>2623</v>
      </c>
      <c r="C1711">
        <v>3030</v>
      </c>
      <c r="D1711">
        <v>2000</v>
      </c>
      <c r="E1711" t="s">
        <v>221</v>
      </c>
      <c r="F1711" t="s">
        <v>2605</v>
      </c>
    </row>
    <row r="1712" spans="1:6" x14ac:dyDescent="0.25">
      <c r="A1712">
        <v>4381</v>
      </c>
      <c r="B1712" t="s">
        <v>2618</v>
      </c>
      <c r="C1712">
        <v>157780</v>
      </c>
      <c r="D1712">
        <v>104135</v>
      </c>
      <c r="E1712" t="s">
        <v>221</v>
      </c>
      <c r="F1712" t="s">
        <v>2619</v>
      </c>
    </row>
    <row r="1713" spans="1:6" x14ac:dyDescent="0.25">
      <c r="A1713">
        <v>4385</v>
      </c>
      <c r="B1713" t="s">
        <v>2620</v>
      </c>
      <c r="C1713">
        <v>6867</v>
      </c>
      <c r="D1713">
        <v>5106</v>
      </c>
      <c r="E1713" t="s">
        <v>221</v>
      </c>
      <c r="F1713" t="s">
        <v>2621</v>
      </c>
    </row>
    <row r="1714" spans="1:6" x14ac:dyDescent="0.25">
      <c r="A1714">
        <v>4385</v>
      </c>
      <c r="B1714" t="s">
        <v>2618</v>
      </c>
      <c r="C1714">
        <v>46780</v>
      </c>
      <c r="D1714">
        <v>32896</v>
      </c>
      <c r="E1714" t="s">
        <v>221</v>
      </c>
      <c r="F1714" t="s">
        <v>2619</v>
      </c>
    </row>
    <row r="1715" spans="1:6" x14ac:dyDescent="0.25">
      <c r="A1715">
        <v>4385</v>
      </c>
      <c r="B1715" t="s">
        <v>2622</v>
      </c>
      <c r="C1715">
        <v>41051</v>
      </c>
      <c r="D1715">
        <v>29000</v>
      </c>
      <c r="E1715" t="s">
        <v>221</v>
      </c>
      <c r="F1715" t="s">
        <v>2621</v>
      </c>
    </row>
    <row r="1716" spans="1:6" x14ac:dyDescent="0.25">
      <c r="A1716">
        <v>4386</v>
      </c>
      <c r="B1716" t="s">
        <v>2620</v>
      </c>
      <c r="C1716">
        <v>6867</v>
      </c>
      <c r="D1716">
        <v>4939</v>
      </c>
      <c r="E1716" t="s">
        <v>221</v>
      </c>
      <c r="F1716" t="s">
        <v>2621</v>
      </c>
    </row>
    <row r="1717" spans="1:6" x14ac:dyDescent="0.25">
      <c r="A1717">
        <v>4386</v>
      </c>
      <c r="B1717" t="s">
        <v>2622</v>
      </c>
      <c r="C1717">
        <v>27668</v>
      </c>
      <c r="D1717">
        <v>19500</v>
      </c>
      <c r="E1717" t="s">
        <v>221</v>
      </c>
      <c r="F1717" t="s">
        <v>2621</v>
      </c>
    </row>
    <row r="1718" spans="1:6" x14ac:dyDescent="0.25">
      <c r="A1718">
        <v>4386</v>
      </c>
      <c r="B1718" t="s">
        <v>2623</v>
      </c>
      <c r="C1718">
        <v>2668</v>
      </c>
      <c r="D1718">
        <v>2000</v>
      </c>
      <c r="E1718" t="s">
        <v>221</v>
      </c>
      <c r="F1718" t="s">
        <v>2605</v>
      </c>
    </row>
    <row r="1719" spans="1:6" x14ac:dyDescent="0.25">
      <c r="A1719">
        <v>4386</v>
      </c>
      <c r="B1719" t="s">
        <v>2618</v>
      </c>
      <c r="C1719">
        <v>50219</v>
      </c>
      <c r="D1719">
        <v>35017</v>
      </c>
      <c r="E1719" t="s">
        <v>221</v>
      </c>
      <c r="F1719" t="s">
        <v>2619</v>
      </c>
    </row>
    <row r="1720" spans="1:6" x14ac:dyDescent="0.25">
      <c r="A1720">
        <v>4387</v>
      </c>
      <c r="B1720" t="s">
        <v>2618</v>
      </c>
      <c r="C1720">
        <v>21164</v>
      </c>
      <c r="D1720">
        <v>16400</v>
      </c>
      <c r="E1720" t="s">
        <v>221</v>
      </c>
      <c r="F1720" t="s">
        <v>2619</v>
      </c>
    </row>
    <row r="1721" spans="1:6" x14ac:dyDescent="0.25">
      <c r="A1721">
        <v>4387</v>
      </c>
      <c r="B1721" t="s">
        <v>2623</v>
      </c>
      <c r="C1721">
        <v>2543</v>
      </c>
      <c r="D1721">
        <v>2000</v>
      </c>
      <c r="E1721" t="s">
        <v>221</v>
      </c>
      <c r="F1721" t="s">
        <v>2605</v>
      </c>
    </row>
    <row r="1722" spans="1:6" x14ac:dyDescent="0.25">
      <c r="A1722">
        <v>4387</v>
      </c>
      <c r="B1722" t="s">
        <v>2622</v>
      </c>
      <c r="C1722">
        <v>38918</v>
      </c>
      <c r="D1722">
        <v>29000</v>
      </c>
      <c r="E1722" t="s">
        <v>221</v>
      </c>
      <c r="F1722" t="s">
        <v>2621</v>
      </c>
    </row>
    <row r="1723" spans="1:6" x14ac:dyDescent="0.25">
      <c r="A1723">
        <v>4387</v>
      </c>
      <c r="B1723" t="s">
        <v>2620</v>
      </c>
      <c r="C1723">
        <v>6867</v>
      </c>
      <c r="D1723">
        <v>5400</v>
      </c>
      <c r="E1723" t="s">
        <v>221</v>
      </c>
      <c r="F1723" t="s">
        <v>2621</v>
      </c>
    </row>
    <row r="1724" spans="1:6" x14ac:dyDescent="0.25">
      <c r="A1724">
        <v>4387</v>
      </c>
      <c r="B1724" t="s">
        <v>2628</v>
      </c>
      <c r="C1724">
        <v>332</v>
      </c>
      <c r="D1724">
        <v>261</v>
      </c>
      <c r="E1724" t="s">
        <v>221</v>
      </c>
      <c r="F1724" t="s">
        <v>2629</v>
      </c>
    </row>
    <row r="1725" spans="1:6" x14ac:dyDescent="0.25">
      <c r="A1725">
        <v>4391</v>
      </c>
      <c r="B1725" t="s">
        <v>2620</v>
      </c>
      <c r="C1725">
        <v>6867</v>
      </c>
      <c r="D1725">
        <v>4939</v>
      </c>
      <c r="E1725" t="s">
        <v>221</v>
      </c>
      <c r="F1725" t="s">
        <v>2621</v>
      </c>
    </row>
    <row r="1726" spans="1:6" x14ac:dyDescent="0.25">
      <c r="A1726">
        <v>4391</v>
      </c>
      <c r="B1726" t="s">
        <v>2622</v>
      </c>
      <c r="C1726">
        <v>27668</v>
      </c>
      <c r="D1726">
        <v>19500</v>
      </c>
      <c r="E1726" t="s">
        <v>221</v>
      </c>
      <c r="F1726" t="s">
        <v>2621</v>
      </c>
    </row>
    <row r="1727" spans="1:6" x14ac:dyDescent="0.25">
      <c r="A1727">
        <v>4391</v>
      </c>
      <c r="B1727" t="s">
        <v>2618</v>
      </c>
      <c r="C1727">
        <v>50219</v>
      </c>
      <c r="D1727">
        <v>35017</v>
      </c>
      <c r="E1727" t="s">
        <v>221</v>
      </c>
      <c r="F1727" t="s">
        <v>2619</v>
      </c>
    </row>
    <row r="1728" spans="1:6" x14ac:dyDescent="0.25">
      <c r="A1728">
        <v>4397</v>
      </c>
      <c r="B1728" t="s">
        <v>2620</v>
      </c>
      <c r="C1728">
        <v>6867</v>
      </c>
      <c r="D1728">
        <v>4532</v>
      </c>
      <c r="E1728" t="s">
        <v>221</v>
      </c>
      <c r="F1728" t="s">
        <v>2621</v>
      </c>
    </row>
    <row r="1729" spans="1:6" x14ac:dyDescent="0.25">
      <c r="A1729">
        <v>4397</v>
      </c>
      <c r="B1729" t="s">
        <v>2622</v>
      </c>
      <c r="C1729">
        <v>29545</v>
      </c>
      <c r="D1729">
        <v>19500</v>
      </c>
      <c r="E1729" t="s">
        <v>221</v>
      </c>
      <c r="F1729" t="s">
        <v>2621</v>
      </c>
    </row>
    <row r="1730" spans="1:6" x14ac:dyDescent="0.25">
      <c r="A1730">
        <v>4397</v>
      </c>
      <c r="B1730" t="s">
        <v>2618</v>
      </c>
      <c r="C1730">
        <v>134334</v>
      </c>
      <c r="D1730">
        <v>88660</v>
      </c>
      <c r="E1730" t="s">
        <v>221</v>
      </c>
      <c r="F1730" t="s">
        <v>2619</v>
      </c>
    </row>
    <row r="1731" spans="1:6" x14ac:dyDescent="0.25">
      <c r="A1731">
        <v>4402</v>
      </c>
      <c r="B1731" t="s">
        <v>2620</v>
      </c>
      <c r="C1731">
        <v>6867</v>
      </c>
      <c r="D1731">
        <v>4532</v>
      </c>
      <c r="E1731" t="s">
        <v>221</v>
      </c>
      <c r="F1731" t="s">
        <v>2621</v>
      </c>
    </row>
    <row r="1732" spans="1:6" x14ac:dyDescent="0.25">
      <c r="A1732">
        <v>4402</v>
      </c>
      <c r="B1732" t="s">
        <v>2622</v>
      </c>
      <c r="C1732">
        <v>29545</v>
      </c>
      <c r="D1732">
        <v>19500</v>
      </c>
      <c r="E1732" t="s">
        <v>221</v>
      </c>
      <c r="F1732" t="s">
        <v>2621</v>
      </c>
    </row>
    <row r="1733" spans="1:6" x14ac:dyDescent="0.25">
      <c r="A1733">
        <v>4402</v>
      </c>
      <c r="B1733" t="s">
        <v>2618</v>
      </c>
      <c r="C1733">
        <v>134334</v>
      </c>
      <c r="D1733">
        <v>88660</v>
      </c>
      <c r="E1733" t="s">
        <v>221</v>
      </c>
      <c r="F1733" t="s">
        <v>2619</v>
      </c>
    </row>
    <row r="1734" spans="1:6" x14ac:dyDescent="0.25">
      <c r="A1734">
        <v>4402</v>
      </c>
      <c r="B1734" t="s">
        <v>2623</v>
      </c>
      <c r="C1734">
        <v>3030</v>
      </c>
      <c r="D1734">
        <v>2000</v>
      </c>
      <c r="E1734" t="s">
        <v>221</v>
      </c>
      <c r="F1734" t="s">
        <v>2605</v>
      </c>
    </row>
    <row r="1735" spans="1:6" x14ac:dyDescent="0.25">
      <c r="A1735">
        <v>4405</v>
      </c>
      <c r="B1735" t="s">
        <v>2622</v>
      </c>
      <c r="C1735">
        <v>27668</v>
      </c>
      <c r="D1735">
        <v>19500</v>
      </c>
      <c r="E1735" t="s">
        <v>221</v>
      </c>
      <c r="F1735" t="s">
        <v>2621</v>
      </c>
    </row>
    <row r="1736" spans="1:6" x14ac:dyDescent="0.25">
      <c r="A1736">
        <v>4405</v>
      </c>
      <c r="B1736" t="s">
        <v>2618</v>
      </c>
      <c r="C1736">
        <v>50219</v>
      </c>
      <c r="D1736">
        <v>35017</v>
      </c>
      <c r="E1736" t="s">
        <v>221</v>
      </c>
      <c r="F1736" t="s">
        <v>2619</v>
      </c>
    </row>
    <row r="1737" spans="1:6" x14ac:dyDescent="0.25">
      <c r="A1737">
        <v>4405</v>
      </c>
      <c r="B1737" t="s">
        <v>2620</v>
      </c>
      <c r="C1737">
        <v>6867</v>
      </c>
      <c r="D1737">
        <v>4939</v>
      </c>
      <c r="E1737" t="s">
        <v>221</v>
      </c>
      <c r="F1737" t="s">
        <v>2621</v>
      </c>
    </row>
    <row r="1738" spans="1:6" x14ac:dyDescent="0.25">
      <c r="A1738">
        <v>4425</v>
      </c>
      <c r="B1738" t="s">
        <v>2620</v>
      </c>
      <c r="C1738">
        <v>6867</v>
      </c>
      <c r="D1738">
        <v>4965</v>
      </c>
      <c r="E1738" t="s">
        <v>221</v>
      </c>
      <c r="F1738" t="s">
        <v>2621</v>
      </c>
    </row>
    <row r="1739" spans="1:6" x14ac:dyDescent="0.25">
      <c r="A1739">
        <v>4425</v>
      </c>
      <c r="B1739" t="s">
        <v>2622</v>
      </c>
      <c r="C1739">
        <v>41322</v>
      </c>
      <c r="D1739">
        <v>29000</v>
      </c>
      <c r="E1739" t="s">
        <v>221</v>
      </c>
      <c r="F1739" t="s">
        <v>2621</v>
      </c>
    </row>
    <row r="1740" spans="1:6" x14ac:dyDescent="0.25">
      <c r="A1740">
        <v>4425</v>
      </c>
      <c r="B1740" t="s">
        <v>2618</v>
      </c>
      <c r="C1740">
        <v>49689</v>
      </c>
      <c r="D1740">
        <v>34689</v>
      </c>
      <c r="E1740" t="s">
        <v>221</v>
      </c>
      <c r="F1740" t="s">
        <v>2619</v>
      </c>
    </row>
    <row r="1741" spans="1:6" x14ac:dyDescent="0.25">
      <c r="A1741">
        <v>4430</v>
      </c>
      <c r="B1741" t="s">
        <v>2623</v>
      </c>
      <c r="C1741">
        <v>2615</v>
      </c>
      <c r="D1741">
        <v>2000</v>
      </c>
      <c r="E1741" t="s">
        <v>221</v>
      </c>
      <c r="F1741" t="s">
        <v>2605</v>
      </c>
    </row>
    <row r="1742" spans="1:6" x14ac:dyDescent="0.25">
      <c r="A1742">
        <v>4430</v>
      </c>
      <c r="B1742" t="s">
        <v>2618</v>
      </c>
      <c r="C1742">
        <v>40374</v>
      </c>
      <c r="D1742">
        <v>28872</v>
      </c>
      <c r="E1742" t="s">
        <v>221</v>
      </c>
      <c r="F1742" t="s">
        <v>2619</v>
      </c>
    </row>
    <row r="1743" spans="1:6" x14ac:dyDescent="0.25">
      <c r="A1743">
        <v>4430</v>
      </c>
      <c r="B1743" t="s">
        <v>2622</v>
      </c>
      <c r="C1743">
        <v>40557</v>
      </c>
      <c r="D1743">
        <v>29000</v>
      </c>
      <c r="E1743" t="s">
        <v>221</v>
      </c>
      <c r="F1743" t="s">
        <v>2621</v>
      </c>
    </row>
    <row r="1744" spans="1:6" x14ac:dyDescent="0.25">
      <c r="A1744">
        <v>4430</v>
      </c>
      <c r="B1744" t="s">
        <v>2620</v>
      </c>
      <c r="C1744">
        <v>6867</v>
      </c>
      <c r="D1744">
        <v>5252</v>
      </c>
      <c r="E1744" t="s">
        <v>221</v>
      </c>
      <c r="F1744" t="s">
        <v>2621</v>
      </c>
    </row>
    <row r="1745" spans="1:6" x14ac:dyDescent="0.25">
      <c r="A1745">
        <v>4430</v>
      </c>
      <c r="B1745" t="s">
        <v>2628</v>
      </c>
      <c r="C1745">
        <v>1099</v>
      </c>
      <c r="D1745">
        <v>840</v>
      </c>
      <c r="E1745" t="s">
        <v>221</v>
      </c>
      <c r="F1745" t="s">
        <v>2629</v>
      </c>
    </row>
    <row r="1746" spans="1:6" x14ac:dyDescent="0.25">
      <c r="A1746">
        <v>4433</v>
      </c>
      <c r="B1746" t="s">
        <v>2618</v>
      </c>
      <c r="C1746">
        <v>164303</v>
      </c>
      <c r="D1746">
        <v>108440</v>
      </c>
      <c r="E1746" t="s">
        <v>221</v>
      </c>
      <c r="F1746" t="s">
        <v>2619</v>
      </c>
    </row>
    <row r="1747" spans="1:6" x14ac:dyDescent="0.25">
      <c r="A1747">
        <v>4433</v>
      </c>
      <c r="B1747" t="s">
        <v>2623</v>
      </c>
      <c r="C1747">
        <v>3030</v>
      </c>
      <c r="D1747">
        <v>2000</v>
      </c>
      <c r="E1747" t="s">
        <v>221</v>
      </c>
      <c r="F1747" t="s">
        <v>2605</v>
      </c>
    </row>
    <row r="1748" spans="1:6" x14ac:dyDescent="0.25">
      <c r="A1748">
        <v>4437</v>
      </c>
      <c r="B1748" t="s">
        <v>2620</v>
      </c>
      <c r="C1748">
        <v>6867</v>
      </c>
      <c r="D1748">
        <v>4670</v>
      </c>
      <c r="E1748" t="s">
        <v>221</v>
      </c>
      <c r="F1748" t="s">
        <v>2621</v>
      </c>
    </row>
    <row r="1749" spans="1:6" x14ac:dyDescent="0.25">
      <c r="A1749">
        <v>4437</v>
      </c>
      <c r="B1749" t="s">
        <v>2622</v>
      </c>
      <c r="C1749">
        <v>28890</v>
      </c>
      <c r="D1749">
        <v>19500</v>
      </c>
      <c r="E1749" t="s">
        <v>221</v>
      </c>
      <c r="F1749" t="s">
        <v>2621</v>
      </c>
    </row>
    <row r="1750" spans="1:6" x14ac:dyDescent="0.25">
      <c r="A1750">
        <v>4437</v>
      </c>
      <c r="B1750" t="s">
        <v>2618</v>
      </c>
      <c r="C1750">
        <v>102826</v>
      </c>
      <c r="D1750">
        <v>68298</v>
      </c>
      <c r="E1750" t="s">
        <v>221</v>
      </c>
      <c r="F1750" t="s">
        <v>2619</v>
      </c>
    </row>
    <row r="1751" spans="1:6" x14ac:dyDescent="0.25">
      <c r="A1751">
        <v>4439</v>
      </c>
      <c r="B1751" t="s">
        <v>2622</v>
      </c>
      <c r="C1751">
        <v>27668</v>
      </c>
      <c r="D1751">
        <v>19500</v>
      </c>
      <c r="E1751" t="s">
        <v>221</v>
      </c>
      <c r="F1751" t="s">
        <v>2621</v>
      </c>
    </row>
    <row r="1752" spans="1:6" x14ac:dyDescent="0.25">
      <c r="A1752">
        <v>4439</v>
      </c>
      <c r="B1752" t="s">
        <v>2618</v>
      </c>
      <c r="C1752">
        <v>50219</v>
      </c>
      <c r="D1752">
        <v>35017</v>
      </c>
      <c r="E1752" t="s">
        <v>221</v>
      </c>
      <c r="F1752" t="s">
        <v>2619</v>
      </c>
    </row>
    <row r="1753" spans="1:6" x14ac:dyDescent="0.25">
      <c r="A1753">
        <v>4439</v>
      </c>
      <c r="B1753" t="s">
        <v>2620</v>
      </c>
      <c r="C1753">
        <v>6867</v>
      </c>
      <c r="D1753">
        <v>4939</v>
      </c>
      <c r="E1753" t="s">
        <v>221</v>
      </c>
      <c r="F1753" t="s">
        <v>2621</v>
      </c>
    </row>
    <row r="1754" spans="1:6" x14ac:dyDescent="0.25">
      <c r="A1754">
        <v>4443</v>
      </c>
      <c r="B1754" t="s">
        <v>2618</v>
      </c>
      <c r="C1754">
        <v>127720</v>
      </c>
      <c r="D1754">
        <v>84354</v>
      </c>
      <c r="E1754" t="s">
        <v>221</v>
      </c>
      <c r="F1754" t="s">
        <v>2619</v>
      </c>
    </row>
    <row r="1755" spans="1:6" x14ac:dyDescent="0.25">
      <c r="A1755">
        <v>4443</v>
      </c>
      <c r="B1755" t="s">
        <v>2620</v>
      </c>
      <c r="C1755">
        <v>6867</v>
      </c>
      <c r="D1755">
        <v>4807</v>
      </c>
      <c r="E1755" t="s">
        <v>221</v>
      </c>
      <c r="F1755" t="s">
        <v>2621</v>
      </c>
    </row>
    <row r="1756" spans="1:6" x14ac:dyDescent="0.25">
      <c r="A1756">
        <v>4443</v>
      </c>
      <c r="B1756" t="s">
        <v>2622</v>
      </c>
      <c r="C1756">
        <v>27997</v>
      </c>
      <c r="D1756">
        <v>19500</v>
      </c>
      <c r="E1756" t="s">
        <v>221</v>
      </c>
      <c r="F1756" t="s">
        <v>2621</v>
      </c>
    </row>
    <row r="1757" spans="1:6" x14ac:dyDescent="0.25">
      <c r="A1757">
        <v>4443</v>
      </c>
      <c r="B1757" t="s">
        <v>2626</v>
      </c>
      <c r="C1757">
        <v>238656</v>
      </c>
      <c r="D1757">
        <v>156873</v>
      </c>
      <c r="E1757" t="s">
        <v>221</v>
      </c>
      <c r="F1757" t="s">
        <v>2627</v>
      </c>
    </row>
    <row r="1758" spans="1:6" x14ac:dyDescent="0.25">
      <c r="A1758">
        <v>4448</v>
      </c>
      <c r="B1758" t="s">
        <v>2623</v>
      </c>
      <c r="C1758">
        <v>2941</v>
      </c>
      <c r="D1758">
        <v>2000</v>
      </c>
      <c r="E1758" t="s">
        <v>221</v>
      </c>
      <c r="F1758" t="s">
        <v>2605</v>
      </c>
    </row>
    <row r="1759" spans="1:6" x14ac:dyDescent="0.25">
      <c r="A1759">
        <v>4448</v>
      </c>
      <c r="B1759" t="s">
        <v>2620</v>
      </c>
      <c r="C1759">
        <v>6867</v>
      </c>
      <c r="D1759">
        <v>4591</v>
      </c>
      <c r="E1759" t="s">
        <v>221</v>
      </c>
      <c r="F1759" t="s">
        <v>2621</v>
      </c>
    </row>
    <row r="1760" spans="1:6" x14ac:dyDescent="0.25">
      <c r="A1760">
        <v>4448</v>
      </c>
      <c r="B1760" t="s">
        <v>2622</v>
      </c>
      <c r="C1760">
        <v>29456</v>
      </c>
      <c r="D1760">
        <v>19500</v>
      </c>
      <c r="E1760" t="s">
        <v>221</v>
      </c>
      <c r="F1760" t="s">
        <v>2621</v>
      </c>
    </row>
    <row r="1761" spans="1:6" x14ac:dyDescent="0.25">
      <c r="A1761">
        <v>4448</v>
      </c>
      <c r="B1761" t="s">
        <v>2618</v>
      </c>
      <c r="C1761">
        <v>127720</v>
      </c>
      <c r="D1761">
        <v>84354</v>
      </c>
      <c r="E1761" t="s">
        <v>221</v>
      </c>
      <c r="F1761" t="s">
        <v>2619</v>
      </c>
    </row>
    <row r="1762" spans="1:6" x14ac:dyDescent="0.25">
      <c r="A1762">
        <v>4451</v>
      </c>
      <c r="B1762" t="s">
        <v>2618</v>
      </c>
      <c r="C1762">
        <v>102826</v>
      </c>
      <c r="D1762">
        <v>68298</v>
      </c>
      <c r="E1762" t="s">
        <v>221</v>
      </c>
      <c r="F1762" t="s">
        <v>2619</v>
      </c>
    </row>
    <row r="1763" spans="1:6" x14ac:dyDescent="0.25">
      <c r="A1763">
        <v>4451</v>
      </c>
      <c r="B1763" t="s">
        <v>2623</v>
      </c>
      <c r="C1763">
        <v>2941</v>
      </c>
      <c r="D1763">
        <v>2000</v>
      </c>
      <c r="E1763" t="s">
        <v>221</v>
      </c>
      <c r="F1763" t="s">
        <v>2605</v>
      </c>
    </row>
    <row r="1764" spans="1:6" x14ac:dyDescent="0.25">
      <c r="A1764">
        <v>4451</v>
      </c>
      <c r="B1764" t="s">
        <v>2622</v>
      </c>
      <c r="C1764">
        <v>28890</v>
      </c>
      <c r="D1764">
        <v>19500</v>
      </c>
      <c r="E1764" t="s">
        <v>221</v>
      </c>
      <c r="F1764" t="s">
        <v>2621</v>
      </c>
    </row>
    <row r="1765" spans="1:6" x14ac:dyDescent="0.25">
      <c r="A1765">
        <v>4451</v>
      </c>
      <c r="B1765" t="s">
        <v>2620</v>
      </c>
      <c r="C1765">
        <v>6867</v>
      </c>
      <c r="D1765">
        <v>4670</v>
      </c>
      <c r="E1765" t="s">
        <v>221</v>
      </c>
      <c r="F1765" t="s">
        <v>2621</v>
      </c>
    </row>
    <row r="1766" spans="1:6" x14ac:dyDescent="0.25">
      <c r="A1766">
        <v>4459</v>
      </c>
      <c r="B1766" t="s">
        <v>2620</v>
      </c>
      <c r="C1766">
        <v>6867</v>
      </c>
      <c r="D1766">
        <v>4807</v>
      </c>
      <c r="E1766" t="s">
        <v>221</v>
      </c>
      <c r="F1766" t="s">
        <v>2621</v>
      </c>
    </row>
    <row r="1767" spans="1:6" x14ac:dyDescent="0.25">
      <c r="A1767">
        <v>4459</v>
      </c>
      <c r="B1767" t="s">
        <v>2622</v>
      </c>
      <c r="C1767">
        <v>28161</v>
      </c>
      <c r="D1767">
        <v>19500</v>
      </c>
      <c r="E1767" t="s">
        <v>221</v>
      </c>
      <c r="F1767" t="s">
        <v>2621</v>
      </c>
    </row>
    <row r="1768" spans="1:6" x14ac:dyDescent="0.25">
      <c r="A1768">
        <v>4459</v>
      </c>
      <c r="B1768" t="s">
        <v>2618</v>
      </c>
      <c r="C1768">
        <v>75890</v>
      </c>
      <c r="D1768">
        <v>51274</v>
      </c>
      <c r="E1768" t="s">
        <v>221</v>
      </c>
      <c r="F1768" t="s">
        <v>2619</v>
      </c>
    </row>
    <row r="1769" spans="1:6" x14ac:dyDescent="0.25">
      <c r="A1769">
        <v>4465</v>
      </c>
      <c r="B1769" t="s">
        <v>2623</v>
      </c>
      <c r="C1769">
        <v>2668</v>
      </c>
      <c r="D1769">
        <v>2000</v>
      </c>
      <c r="E1769" t="s">
        <v>221</v>
      </c>
      <c r="F1769" t="s">
        <v>2605</v>
      </c>
    </row>
    <row r="1770" spans="1:6" x14ac:dyDescent="0.25">
      <c r="A1770">
        <v>4465</v>
      </c>
      <c r="B1770" t="s">
        <v>2620</v>
      </c>
      <c r="C1770">
        <v>6867</v>
      </c>
      <c r="D1770">
        <v>4939</v>
      </c>
      <c r="E1770" t="s">
        <v>221</v>
      </c>
      <c r="F1770" t="s">
        <v>2621</v>
      </c>
    </row>
    <row r="1771" spans="1:6" x14ac:dyDescent="0.25">
      <c r="A1771">
        <v>4465</v>
      </c>
      <c r="B1771" t="s">
        <v>2628</v>
      </c>
      <c r="C1771">
        <v>652</v>
      </c>
      <c r="D1771">
        <v>499</v>
      </c>
      <c r="E1771" t="s">
        <v>221</v>
      </c>
      <c r="F1771" t="s">
        <v>2629</v>
      </c>
    </row>
    <row r="1772" spans="1:6" x14ac:dyDescent="0.25">
      <c r="A1772">
        <v>4465</v>
      </c>
      <c r="B1772" t="s">
        <v>2618</v>
      </c>
      <c r="C1772">
        <v>50219</v>
      </c>
      <c r="D1772">
        <v>35017</v>
      </c>
      <c r="E1772" t="s">
        <v>221</v>
      </c>
      <c r="F1772" t="s">
        <v>2619</v>
      </c>
    </row>
    <row r="1773" spans="1:6" x14ac:dyDescent="0.25">
      <c r="A1773">
        <v>4465</v>
      </c>
      <c r="B1773" t="s">
        <v>2622</v>
      </c>
      <c r="C1773">
        <v>27668</v>
      </c>
      <c r="D1773">
        <v>19500</v>
      </c>
      <c r="E1773" t="s">
        <v>221</v>
      </c>
      <c r="F1773" t="s">
        <v>2621</v>
      </c>
    </row>
    <row r="1774" spans="1:6" x14ac:dyDescent="0.25">
      <c r="A1774">
        <v>4466</v>
      </c>
      <c r="B1774" t="s">
        <v>2620</v>
      </c>
      <c r="C1774">
        <v>6867</v>
      </c>
      <c r="D1774">
        <v>5312</v>
      </c>
      <c r="E1774" t="s">
        <v>221</v>
      </c>
      <c r="F1774" t="s">
        <v>2621</v>
      </c>
    </row>
    <row r="1775" spans="1:6" x14ac:dyDescent="0.25">
      <c r="A1775">
        <v>4466</v>
      </c>
      <c r="B1775" t="s">
        <v>2622</v>
      </c>
      <c r="C1775">
        <v>39791</v>
      </c>
      <c r="D1775">
        <v>29000</v>
      </c>
      <c r="E1775" t="s">
        <v>221</v>
      </c>
      <c r="F1775" t="s">
        <v>2621</v>
      </c>
    </row>
    <row r="1776" spans="1:6" x14ac:dyDescent="0.25">
      <c r="A1776">
        <v>4466</v>
      </c>
      <c r="B1776" t="s">
        <v>2618</v>
      </c>
      <c r="C1776">
        <v>30589</v>
      </c>
      <c r="D1776">
        <v>22559</v>
      </c>
      <c r="E1776" t="s">
        <v>221</v>
      </c>
      <c r="F1776" t="s">
        <v>2619</v>
      </c>
    </row>
    <row r="1777" spans="1:6" x14ac:dyDescent="0.25">
      <c r="A1777">
        <v>4467</v>
      </c>
      <c r="B1777" t="s">
        <v>2618</v>
      </c>
      <c r="C1777">
        <v>50219</v>
      </c>
      <c r="D1777">
        <v>35017</v>
      </c>
      <c r="E1777" t="s">
        <v>221</v>
      </c>
      <c r="F1777" t="s">
        <v>2619</v>
      </c>
    </row>
    <row r="1778" spans="1:6" x14ac:dyDescent="0.25">
      <c r="A1778">
        <v>4467</v>
      </c>
      <c r="B1778" t="s">
        <v>2620</v>
      </c>
      <c r="C1778">
        <v>6867</v>
      </c>
      <c r="D1778">
        <v>4939</v>
      </c>
      <c r="E1778" t="s">
        <v>221</v>
      </c>
      <c r="F1778" t="s">
        <v>2621</v>
      </c>
    </row>
    <row r="1779" spans="1:6" x14ac:dyDescent="0.25">
      <c r="A1779">
        <v>4467</v>
      </c>
      <c r="B1779" t="s">
        <v>2622</v>
      </c>
      <c r="C1779">
        <v>27668</v>
      </c>
      <c r="D1779">
        <v>19500</v>
      </c>
      <c r="E1779" t="s">
        <v>221</v>
      </c>
      <c r="F1779" t="s">
        <v>2621</v>
      </c>
    </row>
    <row r="1780" spans="1:6" x14ac:dyDescent="0.25">
      <c r="A1780">
        <v>4467</v>
      </c>
      <c r="B1780" t="s">
        <v>2623</v>
      </c>
      <c r="C1780">
        <v>2668</v>
      </c>
      <c r="D1780">
        <v>2000</v>
      </c>
      <c r="E1780" t="s">
        <v>221</v>
      </c>
      <c r="F1780" t="s">
        <v>2605</v>
      </c>
    </row>
    <row r="1781" spans="1:6" x14ac:dyDescent="0.25">
      <c r="A1781">
        <v>4467</v>
      </c>
      <c r="B1781" t="s">
        <v>2628</v>
      </c>
      <c r="C1781">
        <v>1266</v>
      </c>
      <c r="D1781">
        <v>968</v>
      </c>
      <c r="E1781" t="s">
        <v>221</v>
      </c>
      <c r="F1781" t="s">
        <v>2629</v>
      </c>
    </row>
    <row r="1782" spans="1:6" x14ac:dyDescent="0.25">
      <c r="A1782">
        <v>4474</v>
      </c>
      <c r="B1782" t="s">
        <v>2620</v>
      </c>
      <c r="C1782">
        <v>6867</v>
      </c>
      <c r="D1782">
        <v>4591</v>
      </c>
      <c r="E1782" t="s">
        <v>221</v>
      </c>
      <c r="F1782" t="s">
        <v>2621</v>
      </c>
    </row>
    <row r="1783" spans="1:6" x14ac:dyDescent="0.25">
      <c r="A1783">
        <v>4474</v>
      </c>
      <c r="B1783" t="s">
        <v>2618</v>
      </c>
      <c r="C1783">
        <v>127720</v>
      </c>
      <c r="D1783">
        <v>84354</v>
      </c>
      <c r="E1783" t="s">
        <v>221</v>
      </c>
      <c r="F1783" t="s">
        <v>2619</v>
      </c>
    </row>
    <row r="1784" spans="1:6" x14ac:dyDescent="0.25">
      <c r="A1784">
        <v>4474</v>
      </c>
      <c r="B1784" t="s">
        <v>2622</v>
      </c>
      <c r="C1784">
        <v>28890</v>
      </c>
      <c r="D1784">
        <v>19500</v>
      </c>
      <c r="E1784" t="s">
        <v>221</v>
      </c>
      <c r="F1784" t="s">
        <v>2621</v>
      </c>
    </row>
    <row r="1785" spans="1:6" x14ac:dyDescent="0.25">
      <c r="A1785">
        <v>4475</v>
      </c>
      <c r="B1785" t="s">
        <v>2628</v>
      </c>
      <c r="C1785">
        <v>342</v>
      </c>
      <c r="D1785">
        <v>269</v>
      </c>
      <c r="E1785" t="s">
        <v>221</v>
      </c>
      <c r="F1785" t="s">
        <v>2629</v>
      </c>
    </row>
    <row r="1786" spans="1:6" x14ac:dyDescent="0.25">
      <c r="A1786">
        <v>4475</v>
      </c>
      <c r="B1786" t="s">
        <v>2623</v>
      </c>
      <c r="C1786">
        <v>2543</v>
      </c>
      <c r="D1786">
        <v>2000</v>
      </c>
      <c r="E1786" t="s">
        <v>221</v>
      </c>
      <c r="F1786" t="s">
        <v>2605</v>
      </c>
    </row>
    <row r="1787" spans="1:6" x14ac:dyDescent="0.25">
      <c r="A1787">
        <v>4475</v>
      </c>
      <c r="B1787" t="s">
        <v>2618</v>
      </c>
      <c r="C1787">
        <v>21164</v>
      </c>
      <c r="D1787">
        <v>16400</v>
      </c>
      <c r="E1787" t="s">
        <v>221</v>
      </c>
      <c r="F1787" t="s">
        <v>2619</v>
      </c>
    </row>
    <row r="1788" spans="1:6" x14ac:dyDescent="0.25">
      <c r="A1788">
        <v>4475</v>
      </c>
      <c r="B1788" t="s">
        <v>2622</v>
      </c>
      <c r="C1788">
        <v>38918</v>
      </c>
      <c r="D1788">
        <v>29000</v>
      </c>
      <c r="E1788" t="s">
        <v>221</v>
      </c>
      <c r="F1788" t="s">
        <v>2621</v>
      </c>
    </row>
    <row r="1789" spans="1:6" x14ac:dyDescent="0.25">
      <c r="A1789">
        <v>4475</v>
      </c>
      <c r="B1789" t="s">
        <v>2620</v>
      </c>
      <c r="C1789">
        <v>6867</v>
      </c>
      <c r="D1789">
        <v>5400</v>
      </c>
      <c r="E1789" t="s">
        <v>221</v>
      </c>
      <c r="F1789" t="s">
        <v>2621</v>
      </c>
    </row>
    <row r="1790" spans="1:6" x14ac:dyDescent="0.25">
      <c r="A1790">
        <v>4488</v>
      </c>
      <c r="B1790" t="s">
        <v>2623</v>
      </c>
      <c r="C1790">
        <v>2941</v>
      </c>
      <c r="D1790">
        <v>2000</v>
      </c>
      <c r="E1790" t="s">
        <v>221</v>
      </c>
      <c r="F1790" t="s">
        <v>2605</v>
      </c>
    </row>
    <row r="1791" spans="1:6" x14ac:dyDescent="0.25">
      <c r="A1791">
        <v>4488</v>
      </c>
      <c r="B1791" t="s">
        <v>2618</v>
      </c>
      <c r="C1791">
        <v>108079</v>
      </c>
      <c r="D1791">
        <v>71686</v>
      </c>
      <c r="E1791" t="s">
        <v>221</v>
      </c>
      <c r="F1791" t="s">
        <v>2619</v>
      </c>
    </row>
    <row r="1792" spans="1:6" x14ac:dyDescent="0.25">
      <c r="A1792">
        <v>4488</v>
      </c>
      <c r="B1792" t="s">
        <v>2622</v>
      </c>
      <c r="C1792">
        <v>29010</v>
      </c>
      <c r="D1792">
        <v>19500</v>
      </c>
      <c r="E1792" t="s">
        <v>221</v>
      </c>
      <c r="F1792" t="s">
        <v>2621</v>
      </c>
    </row>
    <row r="1793" spans="1:6" x14ac:dyDescent="0.25">
      <c r="A1793">
        <v>4488</v>
      </c>
      <c r="B1793" t="s">
        <v>2620</v>
      </c>
      <c r="C1793">
        <v>6867</v>
      </c>
      <c r="D1793">
        <v>4670</v>
      </c>
      <c r="E1793" t="s">
        <v>221</v>
      </c>
      <c r="F1793" t="s">
        <v>2621</v>
      </c>
    </row>
    <row r="1794" spans="1:6" x14ac:dyDescent="0.25">
      <c r="A1794">
        <v>4490</v>
      </c>
      <c r="B1794" t="s">
        <v>2620</v>
      </c>
      <c r="C1794">
        <v>6867</v>
      </c>
      <c r="D1794">
        <v>3762</v>
      </c>
      <c r="E1794" t="s">
        <v>221</v>
      </c>
      <c r="F1794" t="s">
        <v>2621</v>
      </c>
    </row>
    <row r="1795" spans="1:6" x14ac:dyDescent="0.25">
      <c r="A1795">
        <v>4490</v>
      </c>
      <c r="B1795" t="s">
        <v>2622</v>
      </c>
      <c r="C1795">
        <v>29545</v>
      </c>
      <c r="D1795">
        <v>16185</v>
      </c>
      <c r="E1795" t="s">
        <v>221</v>
      </c>
      <c r="F1795" t="s">
        <v>2621</v>
      </c>
    </row>
    <row r="1796" spans="1:6" x14ac:dyDescent="0.25">
      <c r="A1796">
        <v>4490</v>
      </c>
      <c r="B1796" t="s">
        <v>2618</v>
      </c>
      <c r="C1796">
        <v>99631</v>
      </c>
      <c r="D1796">
        <v>54578</v>
      </c>
      <c r="E1796" t="s">
        <v>221</v>
      </c>
      <c r="F1796" t="s">
        <v>2619</v>
      </c>
    </row>
    <row r="1797" spans="1:6" x14ac:dyDescent="0.25">
      <c r="A1797">
        <v>4490</v>
      </c>
      <c r="B1797" t="s">
        <v>2623</v>
      </c>
      <c r="C1797">
        <v>3030</v>
      </c>
      <c r="D1797">
        <v>1660</v>
      </c>
      <c r="E1797" t="s">
        <v>221</v>
      </c>
      <c r="F1797" t="s">
        <v>2605</v>
      </c>
    </row>
    <row r="1798" spans="1:6" x14ac:dyDescent="0.25">
      <c r="A1798">
        <v>4490</v>
      </c>
      <c r="B1798" t="s">
        <v>2626</v>
      </c>
      <c r="C1798">
        <v>104790</v>
      </c>
      <c r="D1798">
        <v>62825</v>
      </c>
      <c r="E1798" t="s">
        <v>221</v>
      </c>
      <c r="F1798" t="s">
        <v>2627</v>
      </c>
    </row>
    <row r="1799" spans="1:6" x14ac:dyDescent="0.25">
      <c r="A1799">
        <v>4492</v>
      </c>
      <c r="B1799" t="s">
        <v>2620</v>
      </c>
      <c r="C1799">
        <v>6867</v>
      </c>
      <c r="D1799">
        <v>5252</v>
      </c>
      <c r="E1799" t="s">
        <v>221</v>
      </c>
      <c r="F1799" t="s">
        <v>2621</v>
      </c>
    </row>
    <row r="1800" spans="1:6" x14ac:dyDescent="0.25">
      <c r="A1800">
        <v>4492</v>
      </c>
      <c r="B1800" t="s">
        <v>2622</v>
      </c>
      <c r="C1800">
        <v>40555</v>
      </c>
      <c r="D1800">
        <v>29000</v>
      </c>
      <c r="E1800" t="s">
        <v>221</v>
      </c>
      <c r="F1800" t="s">
        <v>2621</v>
      </c>
    </row>
    <row r="1801" spans="1:6" x14ac:dyDescent="0.25">
      <c r="A1801">
        <v>4492</v>
      </c>
      <c r="B1801" t="s">
        <v>2618</v>
      </c>
      <c r="C1801">
        <v>40351</v>
      </c>
      <c r="D1801">
        <v>28857</v>
      </c>
      <c r="E1801" t="s">
        <v>221</v>
      </c>
      <c r="F1801" t="s">
        <v>2619</v>
      </c>
    </row>
    <row r="1802" spans="1:6" x14ac:dyDescent="0.25">
      <c r="A1802">
        <v>4492</v>
      </c>
      <c r="B1802" t="s">
        <v>2616</v>
      </c>
      <c r="C1802">
        <v>21184</v>
      </c>
      <c r="D1802">
        <v>15342</v>
      </c>
      <c r="E1802" t="s">
        <v>221</v>
      </c>
      <c r="F1802" t="s">
        <v>2617</v>
      </c>
    </row>
    <row r="1803" spans="1:6" x14ac:dyDescent="0.25">
      <c r="A1803">
        <v>4498</v>
      </c>
      <c r="B1803" t="s">
        <v>2618</v>
      </c>
      <c r="C1803">
        <v>58339</v>
      </c>
      <c r="D1803">
        <v>40216</v>
      </c>
      <c r="E1803" t="s">
        <v>221</v>
      </c>
      <c r="F1803" t="s">
        <v>2619</v>
      </c>
    </row>
    <row r="1804" spans="1:6" x14ac:dyDescent="0.25">
      <c r="A1804">
        <v>4498</v>
      </c>
      <c r="B1804" t="s">
        <v>2620</v>
      </c>
      <c r="C1804">
        <v>6867</v>
      </c>
      <c r="D1804">
        <v>5176</v>
      </c>
      <c r="E1804" t="s">
        <v>221</v>
      </c>
      <c r="F1804" t="s">
        <v>2621</v>
      </c>
    </row>
    <row r="1805" spans="1:6" x14ac:dyDescent="0.25">
      <c r="A1805">
        <v>4498</v>
      </c>
      <c r="B1805" t="s">
        <v>2622</v>
      </c>
      <c r="C1805">
        <v>27329</v>
      </c>
      <c r="D1805">
        <v>19500</v>
      </c>
      <c r="E1805" t="s">
        <v>221</v>
      </c>
      <c r="F1805" t="s">
        <v>2621</v>
      </c>
    </row>
    <row r="1806" spans="1:6" x14ac:dyDescent="0.25">
      <c r="A1806">
        <v>4498</v>
      </c>
      <c r="B1806" t="s">
        <v>2626</v>
      </c>
      <c r="C1806">
        <v>84801</v>
      </c>
      <c r="D1806">
        <v>52647</v>
      </c>
      <c r="E1806" t="s">
        <v>221</v>
      </c>
      <c r="F1806" t="s">
        <v>2627</v>
      </c>
    </row>
    <row r="1807" spans="1:6" x14ac:dyDescent="0.25">
      <c r="A1807">
        <v>4500</v>
      </c>
      <c r="B1807" t="s">
        <v>2618</v>
      </c>
      <c r="C1807">
        <v>102826</v>
      </c>
      <c r="D1807">
        <v>68298</v>
      </c>
      <c r="E1807" t="s">
        <v>221</v>
      </c>
      <c r="F1807" t="s">
        <v>2619</v>
      </c>
    </row>
    <row r="1808" spans="1:6" x14ac:dyDescent="0.25">
      <c r="A1808">
        <v>4500</v>
      </c>
      <c r="B1808" t="s">
        <v>2620</v>
      </c>
      <c r="C1808">
        <v>6867</v>
      </c>
      <c r="D1808">
        <v>4670</v>
      </c>
      <c r="E1808" t="s">
        <v>221</v>
      </c>
      <c r="F1808" t="s">
        <v>2621</v>
      </c>
    </row>
    <row r="1809" spans="1:6" x14ac:dyDescent="0.25">
      <c r="A1809">
        <v>4500</v>
      </c>
      <c r="B1809" t="s">
        <v>2622</v>
      </c>
      <c r="C1809">
        <v>28890</v>
      </c>
      <c r="D1809">
        <v>19500</v>
      </c>
      <c r="E1809" t="s">
        <v>221</v>
      </c>
      <c r="F1809" t="s">
        <v>2621</v>
      </c>
    </row>
    <row r="1810" spans="1:6" x14ac:dyDescent="0.25">
      <c r="A1810">
        <v>4501</v>
      </c>
      <c r="B1810" t="s">
        <v>2618</v>
      </c>
      <c r="C1810">
        <v>40374</v>
      </c>
      <c r="D1810">
        <v>28872</v>
      </c>
      <c r="E1810" t="s">
        <v>221</v>
      </c>
      <c r="F1810" t="s">
        <v>2619</v>
      </c>
    </row>
    <row r="1811" spans="1:6" x14ac:dyDescent="0.25">
      <c r="A1811">
        <v>4501</v>
      </c>
      <c r="B1811" t="s">
        <v>2622</v>
      </c>
      <c r="C1811">
        <v>40557</v>
      </c>
      <c r="D1811">
        <v>29000</v>
      </c>
      <c r="E1811" t="s">
        <v>221</v>
      </c>
      <c r="F1811" t="s">
        <v>2621</v>
      </c>
    </row>
    <row r="1812" spans="1:6" x14ac:dyDescent="0.25">
      <c r="A1812">
        <v>4501</v>
      </c>
      <c r="B1812" t="s">
        <v>2620</v>
      </c>
      <c r="C1812">
        <v>6867</v>
      </c>
      <c r="D1812">
        <v>5252</v>
      </c>
      <c r="E1812" t="s">
        <v>221</v>
      </c>
      <c r="F1812" t="s">
        <v>2621</v>
      </c>
    </row>
    <row r="1813" spans="1:6" x14ac:dyDescent="0.25">
      <c r="A1813">
        <v>4501</v>
      </c>
      <c r="B1813" t="s">
        <v>2628</v>
      </c>
      <c r="C1813">
        <v>595</v>
      </c>
      <c r="D1813">
        <v>455</v>
      </c>
      <c r="E1813" t="s">
        <v>221</v>
      </c>
      <c r="F1813" t="s">
        <v>2629</v>
      </c>
    </row>
    <row r="1814" spans="1:6" x14ac:dyDescent="0.25">
      <c r="A1814">
        <v>4503</v>
      </c>
      <c r="B1814" t="s">
        <v>2620</v>
      </c>
      <c r="C1814">
        <v>6867</v>
      </c>
      <c r="D1814">
        <v>4807</v>
      </c>
      <c r="E1814" t="s">
        <v>221</v>
      </c>
      <c r="F1814" t="s">
        <v>2621</v>
      </c>
    </row>
    <row r="1815" spans="1:6" x14ac:dyDescent="0.25">
      <c r="A1815">
        <v>4503</v>
      </c>
      <c r="B1815" t="s">
        <v>2622</v>
      </c>
      <c r="C1815">
        <v>27857</v>
      </c>
      <c r="D1815">
        <v>19500</v>
      </c>
      <c r="E1815" t="s">
        <v>221</v>
      </c>
      <c r="F1815" t="s">
        <v>2621</v>
      </c>
    </row>
    <row r="1816" spans="1:6" x14ac:dyDescent="0.25">
      <c r="A1816">
        <v>4503</v>
      </c>
      <c r="B1816" t="s">
        <v>2618</v>
      </c>
      <c r="C1816">
        <v>58339</v>
      </c>
      <c r="D1816">
        <v>40216</v>
      </c>
      <c r="E1816" t="s">
        <v>221</v>
      </c>
      <c r="F1816" t="s">
        <v>2619</v>
      </c>
    </row>
    <row r="1817" spans="1:6" x14ac:dyDescent="0.25">
      <c r="A1817">
        <v>4504</v>
      </c>
      <c r="B1817" t="s">
        <v>2620</v>
      </c>
      <c r="C1817">
        <v>6867</v>
      </c>
      <c r="D1817">
        <v>4532</v>
      </c>
      <c r="E1817" t="s">
        <v>221</v>
      </c>
      <c r="F1817" t="s">
        <v>2621</v>
      </c>
    </row>
    <row r="1818" spans="1:6" x14ac:dyDescent="0.25">
      <c r="A1818">
        <v>4504</v>
      </c>
      <c r="B1818" t="s">
        <v>2622</v>
      </c>
      <c r="C1818">
        <v>29545</v>
      </c>
      <c r="D1818">
        <v>19500</v>
      </c>
      <c r="E1818" t="s">
        <v>221</v>
      </c>
      <c r="F1818" t="s">
        <v>2621</v>
      </c>
    </row>
    <row r="1819" spans="1:6" x14ac:dyDescent="0.25">
      <c r="A1819">
        <v>4504</v>
      </c>
      <c r="B1819" t="s">
        <v>2618</v>
      </c>
      <c r="C1819">
        <v>134334</v>
      </c>
      <c r="D1819">
        <v>88660</v>
      </c>
      <c r="E1819" t="s">
        <v>221</v>
      </c>
      <c r="F1819" t="s">
        <v>2619</v>
      </c>
    </row>
    <row r="1820" spans="1:6" x14ac:dyDescent="0.25">
      <c r="A1820">
        <v>4504</v>
      </c>
      <c r="B1820" t="s">
        <v>2623</v>
      </c>
      <c r="C1820">
        <v>3030</v>
      </c>
      <c r="D1820">
        <v>2000</v>
      </c>
      <c r="E1820" t="s">
        <v>221</v>
      </c>
      <c r="F1820" t="s">
        <v>2605</v>
      </c>
    </row>
    <row r="1821" spans="1:6" x14ac:dyDescent="0.25">
      <c r="A1821">
        <v>4514</v>
      </c>
      <c r="B1821" t="s">
        <v>2620</v>
      </c>
      <c r="C1821">
        <v>6867</v>
      </c>
      <c r="D1821">
        <v>4807</v>
      </c>
      <c r="E1821" t="s">
        <v>221</v>
      </c>
      <c r="F1821" t="s">
        <v>2621</v>
      </c>
    </row>
    <row r="1822" spans="1:6" x14ac:dyDescent="0.25">
      <c r="A1822">
        <v>4514</v>
      </c>
      <c r="B1822" t="s">
        <v>2618</v>
      </c>
      <c r="C1822">
        <v>68423</v>
      </c>
      <c r="D1822">
        <v>46569</v>
      </c>
      <c r="E1822" t="s">
        <v>221</v>
      </c>
      <c r="F1822" t="s">
        <v>2619</v>
      </c>
    </row>
    <row r="1823" spans="1:6" x14ac:dyDescent="0.25">
      <c r="A1823">
        <v>4514</v>
      </c>
      <c r="B1823" t="s">
        <v>2622</v>
      </c>
      <c r="C1823">
        <v>27997</v>
      </c>
      <c r="D1823">
        <v>19500</v>
      </c>
      <c r="E1823" t="s">
        <v>221</v>
      </c>
      <c r="F1823" t="s">
        <v>2621</v>
      </c>
    </row>
    <row r="1824" spans="1:6" x14ac:dyDescent="0.25">
      <c r="A1824">
        <v>4521</v>
      </c>
      <c r="B1824" t="s">
        <v>2620</v>
      </c>
      <c r="C1824">
        <v>6867</v>
      </c>
      <c r="D1824">
        <v>4591</v>
      </c>
      <c r="E1824" t="s">
        <v>221</v>
      </c>
      <c r="F1824" t="s">
        <v>2621</v>
      </c>
    </row>
    <row r="1825" spans="1:6" x14ac:dyDescent="0.25">
      <c r="A1825">
        <v>4521</v>
      </c>
      <c r="B1825" t="s">
        <v>2618</v>
      </c>
      <c r="C1825">
        <v>129791</v>
      </c>
      <c r="D1825">
        <v>85721</v>
      </c>
      <c r="E1825" t="s">
        <v>221</v>
      </c>
      <c r="F1825" t="s">
        <v>2619</v>
      </c>
    </row>
    <row r="1826" spans="1:6" x14ac:dyDescent="0.25">
      <c r="A1826">
        <v>4521</v>
      </c>
      <c r="B1826" t="s">
        <v>2622</v>
      </c>
      <c r="C1826">
        <v>29456</v>
      </c>
      <c r="D1826">
        <v>19500</v>
      </c>
      <c r="E1826" t="s">
        <v>221</v>
      </c>
      <c r="F1826" t="s">
        <v>2621</v>
      </c>
    </row>
    <row r="1827" spans="1:6" x14ac:dyDescent="0.25">
      <c r="A1827">
        <v>4533</v>
      </c>
      <c r="B1827" t="s">
        <v>2616</v>
      </c>
      <c r="C1827">
        <v>16140</v>
      </c>
      <c r="D1827">
        <v>11811</v>
      </c>
      <c r="E1827" t="s">
        <v>221</v>
      </c>
      <c r="F1827" t="s">
        <v>2617</v>
      </c>
    </row>
    <row r="1828" spans="1:6" x14ac:dyDescent="0.25">
      <c r="A1828">
        <v>4533</v>
      </c>
      <c r="B1828" t="s">
        <v>2618</v>
      </c>
      <c r="C1828">
        <v>40351</v>
      </c>
      <c r="D1828">
        <v>28857</v>
      </c>
      <c r="E1828" t="s">
        <v>221</v>
      </c>
      <c r="F1828" t="s">
        <v>2619</v>
      </c>
    </row>
    <row r="1829" spans="1:6" x14ac:dyDescent="0.25">
      <c r="A1829">
        <v>4533</v>
      </c>
      <c r="B1829" t="s">
        <v>2622</v>
      </c>
      <c r="C1829">
        <v>40555</v>
      </c>
      <c r="D1829">
        <v>29000</v>
      </c>
      <c r="E1829" t="s">
        <v>221</v>
      </c>
      <c r="F1829" t="s">
        <v>2621</v>
      </c>
    </row>
    <row r="1830" spans="1:6" x14ac:dyDescent="0.25">
      <c r="A1830">
        <v>4533</v>
      </c>
      <c r="B1830" t="s">
        <v>2620</v>
      </c>
      <c r="C1830">
        <v>6867</v>
      </c>
      <c r="D1830">
        <v>5252</v>
      </c>
      <c r="E1830" t="s">
        <v>221</v>
      </c>
      <c r="F1830" t="s">
        <v>2621</v>
      </c>
    </row>
    <row r="1831" spans="1:6" x14ac:dyDescent="0.25">
      <c r="A1831">
        <v>4543</v>
      </c>
      <c r="B1831" t="s">
        <v>2622</v>
      </c>
      <c r="C1831">
        <v>41322</v>
      </c>
      <c r="D1831">
        <v>29000</v>
      </c>
      <c r="E1831" t="s">
        <v>221</v>
      </c>
      <c r="F1831" t="s">
        <v>2621</v>
      </c>
    </row>
    <row r="1832" spans="1:6" x14ac:dyDescent="0.25">
      <c r="A1832">
        <v>4543</v>
      </c>
      <c r="B1832" t="s">
        <v>2618</v>
      </c>
      <c r="C1832">
        <v>49689</v>
      </c>
      <c r="D1832">
        <v>34689</v>
      </c>
      <c r="E1832" t="s">
        <v>221</v>
      </c>
      <c r="F1832" t="s">
        <v>2619</v>
      </c>
    </row>
    <row r="1833" spans="1:6" x14ac:dyDescent="0.25">
      <c r="A1833">
        <v>4543</v>
      </c>
      <c r="B1833" t="s">
        <v>2620</v>
      </c>
      <c r="C1833">
        <v>6867</v>
      </c>
      <c r="D1833">
        <v>4965</v>
      </c>
      <c r="E1833" t="s">
        <v>221</v>
      </c>
      <c r="F1833" t="s">
        <v>2621</v>
      </c>
    </row>
    <row r="1834" spans="1:6" x14ac:dyDescent="0.25">
      <c r="A1834">
        <v>4546</v>
      </c>
      <c r="B1834" t="s">
        <v>2618</v>
      </c>
      <c r="C1834">
        <v>30589</v>
      </c>
      <c r="D1834">
        <v>22559</v>
      </c>
      <c r="E1834" t="s">
        <v>221</v>
      </c>
      <c r="F1834" t="s">
        <v>2619</v>
      </c>
    </row>
    <row r="1835" spans="1:6" x14ac:dyDescent="0.25">
      <c r="A1835">
        <v>4546</v>
      </c>
      <c r="B1835" t="s">
        <v>2620</v>
      </c>
      <c r="C1835">
        <v>6867</v>
      </c>
      <c r="D1835">
        <v>5312</v>
      </c>
      <c r="E1835" t="s">
        <v>221</v>
      </c>
      <c r="F1835" t="s">
        <v>2621</v>
      </c>
    </row>
    <row r="1836" spans="1:6" x14ac:dyDescent="0.25">
      <c r="A1836">
        <v>4546</v>
      </c>
      <c r="B1836" t="s">
        <v>2622</v>
      </c>
      <c r="C1836">
        <v>39791</v>
      </c>
      <c r="D1836">
        <v>29000</v>
      </c>
      <c r="E1836" t="s">
        <v>221</v>
      </c>
      <c r="F1836" t="s">
        <v>2621</v>
      </c>
    </row>
    <row r="1837" spans="1:6" x14ac:dyDescent="0.25">
      <c r="A1837">
        <v>4546</v>
      </c>
      <c r="B1837" t="s">
        <v>2628</v>
      </c>
      <c r="C1837">
        <v>596</v>
      </c>
      <c r="D1837">
        <v>469</v>
      </c>
      <c r="E1837" t="s">
        <v>221</v>
      </c>
      <c r="F1837" t="s">
        <v>2629</v>
      </c>
    </row>
    <row r="1838" spans="1:6" x14ac:dyDescent="0.25">
      <c r="A1838">
        <v>4550</v>
      </c>
      <c r="B1838" t="s">
        <v>2620</v>
      </c>
      <c r="C1838">
        <v>6867</v>
      </c>
      <c r="D1838">
        <v>4807</v>
      </c>
      <c r="E1838" t="s">
        <v>221</v>
      </c>
      <c r="F1838" t="s">
        <v>2621</v>
      </c>
    </row>
    <row r="1839" spans="1:6" x14ac:dyDescent="0.25">
      <c r="A1839">
        <v>4550</v>
      </c>
      <c r="B1839" t="s">
        <v>2622</v>
      </c>
      <c r="C1839">
        <v>28161</v>
      </c>
      <c r="D1839">
        <v>19500</v>
      </c>
      <c r="E1839" t="s">
        <v>221</v>
      </c>
      <c r="F1839" t="s">
        <v>2621</v>
      </c>
    </row>
    <row r="1840" spans="1:6" x14ac:dyDescent="0.25">
      <c r="A1840">
        <v>4550</v>
      </c>
      <c r="B1840" t="s">
        <v>2618</v>
      </c>
      <c r="C1840">
        <v>75890</v>
      </c>
      <c r="D1840">
        <v>51274</v>
      </c>
      <c r="E1840" t="s">
        <v>221</v>
      </c>
      <c r="F1840" t="s">
        <v>2619</v>
      </c>
    </row>
    <row r="1841" spans="1:6" x14ac:dyDescent="0.25">
      <c r="A1841">
        <v>4550</v>
      </c>
      <c r="B1841" t="s">
        <v>2623</v>
      </c>
      <c r="C1841">
        <v>2857</v>
      </c>
      <c r="D1841">
        <v>2000</v>
      </c>
      <c r="E1841" t="s">
        <v>221</v>
      </c>
      <c r="F1841" t="s">
        <v>2605</v>
      </c>
    </row>
    <row r="1842" spans="1:6" x14ac:dyDescent="0.25">
      <c r="A1842">
        <v>4565</v>
      </c>
      <c r="B1842" t="s">
        <v>2618</v>
      </c>
      <c r="C1842">
        <v>127720</v>
      </c>
      <c r="D1842">
        <v>84354</v>
      </c>
      <c r="E1842" t="s">
        <v>221</v>
      </c>
      <c r="F1842" t="s">
        <v>2619</v>
      </c>
    </row>
    <row r="1843" spans="1:6" x14ac:dyDescent="0.25">
      <c r="A1843">
        <v>4565</v>
      </c>
      <c r="B1843" t="s">
        <v>2620</v>
      </c>
      <c r="C1843">
        <v>6867</v>
      </c>
      <c r="D1843">
        <v>4591</v>
      </c>
      <c r="E1843" t="s">
        <v>221</v>
      </c>
      <c r="F1843" t="s">
        <v>2621</v>
      </c>
    </row>
    <row r="1844" spans="1:6" x14ac:dyDescent="0.25">
      <c r="A1844">
        <v>4565</v>
      </c>
      <c r="B1844" t="s">
        <v>2626</v>
      </c>
      <c r="C1844">
        <v>251428</v>
      </c>
      <c r="D1844">
        <v>164360</v>
      </c>
      <c r="E1844" t="s">
        <v>221</v>
      </c>
      <c r="F1844" t="s">
        <v>2627</v>
      </c>
    </row>
    <row r="1845" spans="1:6" x14ac:dyDescent="0.25">
      <c r="A1845">
        <v>4565</v>
      </c>
      <c r="B1845" t="s">
        <v>2623</v>
      </c>
      <c r="C1845">
        <v>2941</v>
      </c>
      <c r="D1845">
        <v>2000</v>
      </c>
      <c r="E1845" t="s">
        <v>221</v>
      </c>
      <c r="F1845" t="s">
        <v>2605</v>
      </c>
    </row>
    <row r="1846" spans="1:6" x14ac:dyDescent="0.25">
      <c r="A1846">
        <v>4565</v>
      </c>
      <c r="B1846" t="s">
        <v>2622</v>
      </c>
      <c r="C1846">
        <v>29456</v>
      </c>
      <c r="D1846">
        <v>19500</v>
      </c>
      <c r="E1846" t="s">
        <v>221</v>
      </c>
      <c r="F1846" t="s">
        <v>2621</v>
      </c>
    </row>
    <row r="1847" spans="1:6" x14ac:dyDescent="0.25">
      <c r="A1847">
        <v>4568</v>
      </c>
      <c r="B1847" t="s">
        <v>2622</v>
      </c>
      <c r="C1847">
        <v>28890</v>
      </c>
      <c r="D1847">
        <v>19500</v>
      </c>
      <c r="E1847" t="s">
        <v>221</v>
      </c>
      <c r="F1847" t="s">
        <v>2621</v>
      </c>
    </row>
    <row r="1848" spans="1:6" x14ac:dyDescent="0.25">
      <c r="A1848">
        <v>4568</v>
      </c>
      <c r="B1848" t="s">
        <v>2620</v>
      </c>
      <c r="C1848">
        <v>6867</v>
      </c>
      <c r="D1848">
        <v>4670</v>
      </c>
      <c r="E1848" t="s">
        <v>221</v>
      </c>
      <c r="F1848" t="s">
        <v>2621</v>
      </c>
    </row>
    <row r="1849" spans="1:6" x14ac:dyDescent="0.25">
      <c r="A1849">
        <v>4568</v>
      </c>
      <c r="B1849" t="s">
        <v>2618</v>
      </c>
      <c r="C1849">
        <v>94499</v>
      </c>
      <c r="D1849">
        <v>62802</v>
      </c>
      <c r="E1849" t="s">
        <v>221</v>
      </c>
      <c r="F1849" t="s">
        <v>2619</v>
      </c>
    </row>
    <row r="1850" spans="1:6" x14ac:dyDescent="0.25">
      <c r="A1850">
        <v>4570</v>
      </c>
      <c r="B1850" t="s">
        <v>2618</v>
      </c>
      <c r="C1850">
        <v>213378</v>
      </c>
      <c r="D1850">
        <v>119030</v>
      </c>
      <c r="E1850" t="s">
        <v>221</v>
      </c>
      <c r="F1850" t="s">
        <v>2619</v>
      </c>
    </row>
    <row r="1851" spans="1:6" x14ac:dyDescent="0.25">
      <c r="A1851">
        <v>4570</v>
      </c>
      <c r="B1851" t="s">
        <v>2623</v>
      </c>
      <c r="C1851">
        <v>3030</v>
      </c>
      <c r="D1851">
        <v>1700</v>
      </c>
      <c r="E1851" t="s">
        <v>221</v>
      </c>
      <c r="F1851" t="s">
        <v>2605</v>
      </c>
    </row>
    <row r="1852" spans="1:6" x14ac:dyDescent="0.25">
      <c r="A1852">
        <v>4571</v>
      </c>
      <c r="B1852" t="s">
        <v>2623</v>
      </c>
      <c r="C1852">
        <v>3030</v>
      </c>
      <c r="D1852">
        <v>1600</v>
      </c>
      <c r="E1852" t="s">
        <v>221</v>
      </c>
      <c r="F1852" t="s">
        <v>2605</v>
      </c>
    </row>
    <row r="1853" spans="1:6" x14ac:dyDescent="0.25">
      <c r="A1853">
        <v>4571</v>
      </c>
      <c r="B1853" t="s">
        <v>2624</v>
      </c>
      <c r="C1853">
        <v>657162</v>
      </c>
      <c r="D1853">
        <v>343554</v>
      </c>
      <c r="E1853" t="s">
        <v>221</v>
      </c>
      <c r="F1853" t="s">
        <v>2625</v>
      </c>
    </row>
    <row r="1854" spans="1:6" x14ac:dyDescent="0.25">
      <c r="A1854">
        <v>4578</v>
      </c>
      <c r="B1854" t="s">
        <v>2623</v>
      </c>
      <c r="C1854">
        <v>2857</v>
      </c>
      <c r="D1854">
        <v>2000</v>
      </c>
      <c r="E1854" t="s">
        <v>221</v>
      </c>
      <c r="F1854" t="s">
        <v>2605</v>
      </c>
    </row>
    <row r="1855" spans="1:6" x14ac:dyDescent="0.25">
      <c r="A1855">
        <v>4578</v>
      </c>
      <c r="B1855" t="s">
        <v>2620</v>
      </c>
      <c r="C1855">
        <v>6867</v>
      </c>
      <c r="D1855">
        <v>4807</v>
      </c>
      <c r="E1855" t="s">
        <v>221</v>
      </c>
      <c r="F1855" t="s">
        <v>2621</v>
      </c>
    </row>
    <row r="1856" spans="1:6" x14ac:dyDescent="0.25">
      <c r="A1856">
        <v>4578</v>
      </c>
      <c r="B1856" t="s">
        <v>2622</v>
      </c>
      <c r="C1856">
        <v>27857</v>
      </c>
      <c r="D1856">
        <v>19500</v>
      </c>
      <c r="E1856" t="s">
        <v>221</v>
      </c>
      <c r="F1856" t="s">
        <v>2621</v>
      </c>
    </row>
    <row r="1857" spans="1:6" x14ac:dyDescent="0.25">
      <c r="A1857">
        <v>4578</v>
      </c>
      <c r="B1857" t="s">
        <v>2618</v>
      </c>
      <c r="C1857">
        <v>58339</v>
      </c>
      <c r="D1857">
        <v>40216</v>
      </c>
      <c r="E1857" t="s">
        <v>221</v>
      </c>
      <c r="F1857" t="s">
        <v>2619</v>
      </c>
    </row>
    <row r="1858" spans="1:6" x14ac:dyDescent="0.25">
      <c r="A1858">
        <v>4592</v>
      </c>
      <c r="B1858" t="s">
        <v>2623</v>
      </c>
      <c r="C1858">
        <v>2941</v>
      </c>
      <c r="D1858">
        <v>2000</v>
      </c>
      <c r="E1858" t="s">
        <v>221</v>
      </c>
      <c r="F1858" t="s">
        <v>2605</v>
      </c>
    </row>
    <row r="1859" spans="1:6" x14ac:dyDescent="0.25">
      <c r="A1859">
        <v>4592</v>
      </c>
      <c r="B1859" t="s">
        <v>2620</v>
      </c>
      <c r="C1859">
        <v>6867</v>
      </c>
      <c r="D1859">
        <v>4591</v>
      </c>
      <c r="E1859" t="s">
        <v>221</v>
      </c>
      <c r="F1859" t="s">
        <v>2621</v>
      </c>
    </row>
    <row r="1860" spans="1:6" x14ac:dyDescent="0.25">
      <c r="A1860">
        <v>4592</v>
      </c>
      <c r="B1860" t="s">
        <v>2622</v>
      </c>
      <c r="C1860">
        <v>29456</v>
      </c>
      <c r="D1860">
        <v>19500</v>
      </c>
      <c r="E1860" t="s">
        <v>221</v>
      </c>
      <c r="F1860" t="s">
        <v>2621</v>
      </c>
    </row>
    <row r="1861" spans="1:6" x14ac:dyDescent="0.25">
      <c r="A1861">
        <v>4592</v>
      </c>
      <c r="B1861" t="s">
        <v>2618</v>
      </c>
      <c r="C1861">
        <v>127720</v>
      </c>
      <c r="D1861">
        <v>84354</v>
      </c>
      <c r="E1861" t="s">
        <v>221</v>
      </c>
      <c r="F1861" t="s">
        <v>2619</v>
      </c>
    </row>
    <row r="1862" spans="1:6" x14ac:dyDescent="0.25">
      <c r="A1862">
        <v>4595</v>
      </c>
      <c r="B1862" t="s">
        <v>2623</v>
      </c>
      <c r="C1862">
        <v>2857</v>
      </c>
      <c r="D1862">
        <v>2000</v>
      </c>
      <c r="E1862" t="s">
        <v>221</v>
      </c>
      <c r="F1862" t="s">
        <v>2605</v>
      </c>
    </row>
    <row r="1863" spans="1:6" x14ac:dyDescent="0.25">
      <c r="A1863">
        <v>4595</v>
      </c>
      <c r="B1863" t="s">
        <v>2618</v>
      </c>
      <c r="C1863">
        <v>58339</v>
      </c>
      <c r="D1863">
        <v>40216</v>
      </c>
      <c r="E1863" t="s">
        <v>221</v>
      </c>
      <c r="F1863" t="s">
        <v>2619</v>
      </c>
    </row>
    <row r="1864" spans="1:6" x14ac:dyDescent="0.25">
      <c r="A1864">
        <v>4595</v>
      </c>
      <c r="B1864" t="s">
        <v>2620</v>
      </c>
      <c r="C1864">
        <v>6867</v>
      </c>
      <c r="D1864">
        <v>4807</v>
      </c>
      <c r="E1864" t="s">
        <v>221</v>
      </c>
      <c r="F1864" t="s">
        <v>2621</v>
      </c>
    </row>
    <row r="1865" spans="1:6" x14ac:dyDescent="0.25">
      <c r="A1865">
        <v>4595</v>
      </c>
      <c r="B1865" t="s">
        <v>2622</v>
      </c>
      <c r="C1865">
        <v>27857</v>
      </c>
      <c r="D1865">
        <v>19500</v>
      </c>
      <c r="E1865" t="s">
        <v>221</v>
      </c>
      <c r="F1865" t="s">
        <v>2621</v>
      </c>
    </row>
    <row r="1866" spans="1:6" x14ac:dyDescent="0.25">
      <c r="A1866">
        <v>4600</v>
      </c>
      <c r="B1866" t="s">
        <v>2623</v>
      </c>
      <c r="C1866">
        <v>2941</v>
      </c>
      <c r="D1866">
        <v>2000</v>
      </c>
      <c r="E1866" t="s">
        <v>221</v>
      </c>
      <c r="F1866" t="s">
        <v>2605</v>
      </c>
    </row>
    <row r="1867" spans="1:6" x14ac:dyDescent="0.25">
      <c r="A1867">
        <v>4600</v>
      </c>
      <c r="B1867" t="s">
        <v>2618</v>
      </c>
      <c r="C1867">
        <v>125250</v>
      </c>
      <c r="D1867">
        <v>82724</v>
      </c>
      <c r="E1867" t="s">
        <v>221</v>
      </c>
      <c r="F1867" t="s">
        <v>2619</v>
      </c>
    </row>
    <row r="1868" spans="1:6" x14ac:dyDescent="0.25">
      <c r="A1868">
        <v>4600</v>
      </c>
      <c r="B1868" t="s">
        <v>2626</v>
      </c>
      <c r="C1868">
        <v>303405</v>
      </c>
      <c r="D1868">
        <v>200183</v>
      </c>
      <c r="E1868" t="s">
        <v>221</v>
      </c>
      <c r="F1868" t="s">
        <v>2627</v>
      </c>
    </row>
    <row r="1869" spans="1:6" x14ac:dyDescent="0.25">
      <c r="A1869">
        <v>4600</v>
      </c>
      <c r="B1869" t="s">
        <v>2622</v>
      </c>
      <c r="C1869">
        <v>41322</v>
      </c>
      <c r="D1869">
        <v>29000</v>
      </c>
      <c r="E1869" t="s">
        <v>221</v>
      </c>
      <c r="F1869" t="s">
        <v>2621</v>
      </c>
    </row>
    <row r="1870" spans="1:6" x14ac:dyDescent="0.25">
      <c r="A1870">
        <v>4600</v>
      </c>
      <c r="B1870" t="s">
        <v>2620</v>
      </c>
      <c r="C1870">
        <v>6867</v>
      </c>
      <c r="D1870">
        <v>4965</v>
      </c>
      <c r="E1870" t="s">
        <v>221</v>
      </c>
      <c r="F1870" t="s">
        <v>2621</v>
      </c>
    </row>
    <row r="1871" spans="1:6" x14ac:dyDescent="0.25">
      <c r="A1871">
        <v>4605</v>
      </c>
      <c r="B1871" t="s">
        <v>2620</v>
      </c>
      <c r="C1871">
        <v>6867</v>
      </c>
      <c r="D1871">
        <v>5252</v>
      </c>
      <c r="E1871" t="s">
        <v>221</v>
      </c>
      <c r="F1871" t="s">
        <v>2621</v>
      </c>
    </row>
    <row r="1872" spans="1:6" x14ac:dyDescent="0.25">
      <c r="A1872">
        <v>4605</v>
      </c>
      <c r="B1872" t="s">
        <v>2622</v>
      </c>
      <c r="C1872">
        <v>40555</v>
      </c>
      <c r="D1872">
        <v>29000</v>
      </c>
      <c r="E1872" t="s">
        <v>221</v>
      </c>
      <c r="F1872" t="s">
        <v>2621</v>
      </c>
    </row>
    <row r="1873" spans="1:6" x14ac:dyDescent="0.25">
      <c r="A1873">
        <v>4605</v>
      </c>
      <c r="B1873" t="s">
        <v>2618</v>
      </c>
      <c r="C1873">
        <v>40351</v>
      </c>
      <c r="D1873">
        <v>28857</v>
      </c>
      <c r="E1873" t="s">
        <v>221</v>
      </c>
      <c r="F1873" t="s">
        <v>2619</v>
      </c>
    </row>
    <row r="1874" spans="1:6" x14ac:dyDescent="0.25">
      <c r="A1874">
        <v>4617</v>
      </c>
      <c r="B1874" t="s">
        <v>2618</v>
      </c>
      <c r="C1874">
        <v>30589</v>
      </c>
      <c r="D1874">
        <v>22559</v>
      </c>
      <c r="E1874" t="s">
        <v>221</v>
      </c>
      <c r="F1874" t="s">
        <v>2619</v>
      </c>
    </row>
    <row r="1875" spans="1:6" x14ac:dyDescent="0.25">
      <c r="A1875">
        <v>4617</v>
      </c>
      <c r="B1875" t="s">
        <v>2622</v>
      </c>
      <c r="C1875">
        <v>39791</v>
      </c>
      <c r="D1875">
        <v>29000</v>
      </c>
      <c r="E1875" t="s">
        <v>221</v>
      </c>
      <c r="F1875" t="s">
        <v>2621</v>
      </c>
    </row>
    <row r="1876" spans="1:6" x14ac:dyDescent="0.25">
      <c r="A1876">
        <v>4617</v>
      </c>
      <c r="B1876" t="s">
        <v>2620</v>
      </c>
      <c r="C1876">
        <v>6867</v>
      </c>
      <c r="D1876">
        <v>5312</v>
      </c>
      <c r="E1876" t="s">
        <v>221</v>
      </c>
      <c r="F1876" t="s">
        <v>2621</v>
      </c>
    </row>
    <row r="1877" spans="1:6" x14ac:dyDescent="0.25">
      <c r="A1877">
        <v>4632</v>
      </c>
      <c r="B1877" t="s">
        <v>2623</v>
      </c>
      <c r="C1877">
        <v>3030</v>
      </c>
      <c r="D1877">
        <v>2000</v>
      </c>
      <c r="E1877" t="s">
        <v>221</v>
      </c>
      <c r="F1877" t="s">
        <v>2605</v>
      </c>
    </row>
    <row r="1878" spans="1:6" x14ac:dyDescent="0.25">
      <c r="A1878">
        <v>4632</v>
      </c>
      <c r="B1878" t="s">
        <v>2622</v>
      </c>
      <c r="C1878">
        <v>29545</v>
      </c>
      <c r="D1878">
        <v>19500</v>
      </c>
      <c r="E1878" t="s">
        <v>221</v>
      </c>
      <c r="F1878" t="s">
        <v>2621</v>
      </c>
    </row>
    <row r="1879" spans="1:6" x14ac:dyDescent="0.25">
      <c r="A1879">
        <v>4632</v>
      </c>
      <c r="B1879" t="s">
        <v>2620</v>
      </c>
      <c r="C1879">
        <v>6867</v>
      </c>
      <c r="D1879">
        <v>4532</v>
      </c>
      <c r="E1879" t="s">
        <v>221</v>
      </c>
      <c r="F1879" t="s">
        <v>2621</v>
      </c>
    </row>
    <row r="1880" spans="1:6" x14ac:dyDescent="0.25">
      <c r="A1880">
        <v>4632</v>
      </c>
      <c r="B1880" t="s">
        <v>2618</v>
      </c>
      <c r="C1880">
        <v>134334</v>
      </c>
      <c r="D1880">
        <v>88660</v>
      </c>
      <c r="E1880" t="s">
        <v>221</v>
      </c>
      <c r="F1880" t="s">
        <v>2619</v>
      </c>
    </row>
    <row r="1881" spans="1:6" x14ac:dyDescent="0.25">
      <c r="A1881">
        <v>4634</v>
      </c>
      <c r="B1881" t="s">
        <v>2618</v>
      </c>
      <c r="C1881">
        <v>158255</v>
      </c>
      <c r="D1881">
        <v>104205</v>
      </c>
      <c r="E1881" t="s">
        <v>221</v>
      </c>
      <c r="F1881" t="s">
        <v>2619</v>
      </c>
    </row>
    <row r="1882" spans="1:6" x14ac:dyDescent="0.25">
      <c r="A1882">
        <v>4634</v>
      </c>
      <c r="B1882" t="s">
        <v>2626</v>
      </c>
      <c r="C1882">
        <v>66212</v>
      </c>
      <c r="D1882">
        <v>50594</v>
      </c>
      <c r="E1882" t="s">
        <v>221</v>
      </c>
      <c r="F1882" t="s">
        <v>2627</v>
      </c>
    </row>
    <row r="1883" spans="1:6" x14ac:dyDescent="0.25">
      <c r="A1883">
        <v>4643</v>
      </c>
      <c r="B1883" t="s">
        <v>2620</v>
      </c>
      <c r="C1883">
        <v>6867</v>
      </c>
      <c r="D1883">
        <v>4591</v>
      </c>
      <c r="E1883" t="s">
        <v>221</v>
      </c>
      <c r="F1883" t="s">
        <v>2621</v>
      </c>
    </row>
    <row r="1884" spans="1:6" x14ac:dyDescent="0.25">
      <c r="A1884">
        <v>4643</v>
      </c>
      <c r="B1884" t="s">
        <v>2622</v>
      </c>
      <c r="C1884">
        <v>29456</v>
      </c>
      <c r="D1884">
        <v>19500</v>
      </c>
      <c r="E1884" t="s">
        <v>221</v>
      </c>
      <c r="F1884" t="s">
        <v>2621</v>
      </c>
    </row>
    <row r="1885" spans="1:6" x14ac:dyDescent="0.25">
      <c r="A1885">
        <v>4643</v>
      </c>
      <c r="B1885" t="s">
        <v>2618</v>
      </c>
      <c r="C1885">
        <v>127720</v>
      </c>
      <c r="D1885">
        <v>84354</v>
      </c>
      <c r="E1885" t="s">
        <v>221</v>
      </c>
      <c r="F1885" t="s">
        <v>2619</v>
      </c>
    </row>
    <row r="1886" spans="1:6" x14ac:dyDescent="0.25">
      <c r="A1886">
        <v>4647</v>
      </c>
      <c r="B1886" t="s">
        <v>2628</v>
      </c>
      <c r="C1886">
        <v>455</v>
      </c>
      <c r="D1886">
        <v>358</v>
      </c>
      <c r="E1886" t="s">
        <v>221</v>
      </c>
      <c r="F1886" t="s">
        <v>2629</v>
      </c>
    </row>
    <row r="1887" spans="1:6" x14ac:dyDescent="0.25">
      <c r="A1887">
        <v>4647</v>
      </c>
      <c r="B1887" t="s">
        <v>2620</v>
      </c>
      <c r="C1887">
        <v>6867</v>
      </c>
      <c r="D1887">
        <v>5312</v>
      </c>
      <c r="E1887" t="s">
        <v>221</v>
      </c>
      <c r="F1887" t="s">
        <v>2621</v>
      </c>
    </row>
    <row r="1888" spans="1:6" x14ac:dyDescent="0.25">
      <c r="A1888">
        <v>4647</v>
      </c>
      <c r="B1888" t="s">
        <v>2622</v>
      </c>
      <c r="C1888">
        <v>39791</v>
      </c>
      <c r="D1888">
        <v>29000</v>
      </c>
      <c r="E1888" t="s">
        <v>221</v>
      </c>
      <c r="F1888" t="s">
        <v>2621</v>
      </c>
    </row>
    <row r="1889" spans="1:6" x14ac:dyDescent="0.25">
      <c r="A1889">
        <v>4647</v>
      </c>
      <c r="B1889" t="s">
        <v>2618</v>
      </c>
      <c r="C1889">
        <v>30589</v>
      </c>
      <c r="D1889">
        <v>22559</v>
      </c>
      <c r="E1889" t="s">
        <v>221</v>
      </c>
      <c r="F1889" t="s">
        <v>2619</v>
      </c>
    </row>
    <row r="1890" spans="1:6" x14ac:dyDescent="0.25">
      <c r="A1890">
        <v>4649</v>
      </c>
      <c r="B1890" t="s">
        <v>2620</v>
      </c>
      <c r="C1890">
        <v>6867</v>
      </c>
      <c r="D1890">
        <v>4532</v>
      </c>
      <c r="E1890" t="s">
        <v>221</v>
      </c>
      <c r="F1890" t="s">
        <v>2621</v>
      </c>
    </row>
    <row r="1891" spans="1:6" x14ac:dyDescent="0.25">
      <c r="A1891">
        <v>4649</v>
      </c>
      <c r="B1891" t="s">
        <v>2618</v>
      </c>
      <c r="C1891">
        <v>134334</v>
      </c>
      <c r="D1891">
        <v>88660</v>
      </c>
      <c r="E1891" t="s">
        <v>221</v>
      </c>
      <c r="F1891" t="s">
        <v>2619</v>
      </c>
    </row>
    <row r="1892" spans="1:6" x14ac:dyDescent="0.25">
      <c r="A1892">
        <v>4649</v>
      </c>
      <c r="B1892" t="s">
        <v>2622</v>
      </c>
      <c r="C1892">
        <v>29545</v>
      </c>
      <c r="D1892">
        <v>19500</v>
      </c>
      <c r="E1892" t="s">
        <v>221</v>
      </c>
      <c r="F1892" t="s">
        <v>2621</v>
      </c>
    </row>
    <row r="1893" spans="1:6" x14ac:dyDescent="0.25">
      <c r="A1893">
        <v>4655</v>
      </c>
      <c r="B1893" t="s">
        <v>2618</v>
      </c>
      <c r="C1893">
        <v>30589</v>
      </c>
      <c r="D1893">
        <v>22559</v>
      </c>
      <c r="E1893" t="s">
        <v>221</v>
      </c>
      <c r="F1893" t="s">
        <v>2619</v>
      </c>
    </row>
    <row r="1894" spans="1:6" x14ac:dyDescent="0.25">
      <c r="A1894">
        <v>4655</v>
      </c>
      <c r="B1894" t="s">
        <v>2622</v>
      </c>
      <c r="C1894">
        <v>39791</v>
      </c>
      <c r="D1894">
        <v>29000</v>
      </c>
      <c r="E1894" t="s">
        <v>221</v>
      </c>
      <c r="F1894" t="s">
        <v>2621</v>
      </c>
    </row>
    <row r="1895" spans="1:6" x14ac:dyDescent="0.25">
      <c r="A1895">
        <v>4655</v>
      </c>
      <c r="B1895" t="s">
        <v>2620</v>
      </c>
      <c r="C1895">
        <v>6867</v>
      </c>
      <c r="D1895">
        <v>5312</v>
      </c>
      <c r="E1895" t="s">
        <v>221</v>
      </c>
      <c r="F1895" t="s">
        <v>2621</v>
      </c>
    </row>
    <row r="1896" spans="1:6" x14ac:dyDescent="0.25">
      <c r="A1896">
        <v>4656</v>
      </c>
      <c r="B1896" t="s">
        <v>2618</v>
      </c>
      <c r="C1896">
        <v>102826</v>
      </c>
      <c r="D1896">
        <v>68298</v>
      </c>
      <c r="E1896" t="s">
        <v>221</v>
      </c>
      <c r="F1896" t="s">
        <v>2619</v>
      </c>
    </row>
    <row r="1897" spans="1:6" x14ac:dyDescent="0.25">
      <c r="A1897">
        <v>4656</v>
      </c>
      <c r="B1897" t="s">
        <v>2620</v>
      </c>
      <c r="C1897">
        <v>6867</v>
      </c>
      <c r="D1897">
        <v>4670</v>
      </c>
      <c r="E1897" t="s">
        <v>221</v>
      </c>
      <c r="F1897" t="s">
        <v>2621</v>
      </c>
    </row>
    <row r="1898" spans="1:6" x14ac:dyDescent="0.25">
      <c r="A1898">
        <v>4656</v>
      </c>
      <c r="B1898" t="s">
        <v>2622</v>
      </c>
      <c r="C1898">
        <v>28890</v>
      </c>
      <c r="D1898">
        <v>19500</v>
      </c>
      <c r="E1898" t="s">
        <v>221</v>
      </c>
      <c r="F1898" t="s">
        <v>2621</v>
      </c>
    </row>
    <row r="1899" spans="1:6" x14ac:dyDescent="0.25">
      <c r="A1899">
        <v>4658</v>
      </c>
      <c r="B1899" t="s">
        <v>2620</v>
      </c>
      <c r="C1899">
        <v>6867</v>
      </c>
      <c r="D1899">
        <v>4807</v>
      </c>
      <c r="E1899" t="s">
        <v>221</v>
      </c>
      <c r="F1899" t="s">
        <v>2621</v>
      </c>
    </row>
    <row r="1900" spans="1:6" x14ac:dyDescent="0.25">
      <c r="A1900">
        <v>4658</v>
      </c>
      <c r="B1900" t="s">
        <v>2622</v>
      </c>
      <c r="C1900">
        <v>28182</v>
      </c>
      <c r="D1900">
        <v>19500</v>
      </c>
      <c r="E1900" t="s">
        <v>221</v>
      </c>
      <c r="F1900" t="s">
        <v>2621</v>
      </c>
    </row>
    <row r="1901" spans="1:6" x14ac:dyDescent="0.25">
      <c r="A1901">
        <v>4658</v>
      </c>
      <c r="B1901" t="s">
        <v>2618</v>
      </c>
      <c r="C1901">
        <v>76795</v>
      </c>
      <c r="D1901">
        <v>51844</v>
      </c>
      <c r="E1901" t="s">
        <v>221</v>
      </c>
      <c r="F1901" t="s">
        <v>2619</v>
      </c>
    </row>
    <row r="1902" spans="1:6" x14ac:dyDescent="0.25">
      <c r="A1902">
        <v>4660</v>
      </c>
      <c r="B1902" t="s">
        <v>2622</v>
      </c>
      <c r="C1902">
        <v>27857</v>
      </c>
      <c r="D1902">
        <v>19500</v>
      </c>
      <c r="E1902" t="s">
        <v>221</v>
      </c>
      <c r="F1902" t="s">
        <v>2621</v>
      </c>
    </row>
    <row r="1903" spans="1:6" x14ac:dyDescent="0.25">
      <c r="A1903">
        <v>4660</v>
      </c>
      <c r="B1903" t="s">
        <v>2616</v>
      </c>
      <c r="C1903">
        <v>42296</v>
      </c>
      <c r="D1903">
        <v>29344</v>
      </c>
      <c r="E1903" t="s">
        <v>221</v>
      </c>
      <c r="F1903" t="s">
        <v>2617</v>
      </c>
    </row>
    <row r="1904" spans="1:6" x14ac:dyDescent="0.25">
      <c r="A1904">
        <v>4660</v>
      </c>
      <c r="B1904" t="s">
        <v>2620</v>
      </c>
      <c r="C1904">
        <v>6867</v>
      </c>
      <c r="D1904">
        <v>4807</v>
      </c>
      <c r="E1904" t="s">
        <v>221</v>
      </c>
      <c r="F1904" t="s">
        <v>2621</v>
      </c>
    </row>
    <row r="1905" spans="1:6" x14ac:dyDescent="0.25">
      <c r="A1905">
        <v>4660</v>
      </c>
      <c r="B1905" t="s">
        <v>2618</v>
      </c>
      <c r="C1905">
        <v>58339</v>
      </c>
      <c r="D1905">
        <v>40216</v>
      </c>
      <c r="E1905" t="s">
        <v>221</v>
      </c>
      <c r="F1905" t="s">
        <v>2619</v>
      </c>
    </row>
    <row r="1906" spans="1:6" x14ac:dyDescent="0.25">
      <c r="A1906">
        <v>4668</v>
      </c>
      <c r="B1906" t="s">
        <v>2620</v>
      </c>
      <c r="C1906">
        <v>6867</v>
      </c>
      <c r="D1906">
        <v>4939</v>
      </c>
      <c r="E1906" t="s">
        <v>221</v>
      </c>
      <c r="F1906" t="s">
        <v>2621</v>
      </c>
    </row>
    <row r="1907" spans="1:6" x14ac:dyDescent="0.25">
      <c r="A1907">
        <v>4668</v>
      </c>
      <c r="B1907" t="s">
        <v>2622</v>
      </c>
      <c r="C1907">
        <v>27668</v>
      </c>
      <c r="D1907">
        <v>19500</v>
      </c>
      <c r="E1907" t="s">
        <v>221</v>
      </c>
      <c r="F1907" t="s">
        <v>2621</v>
      </c>
    </row>
    <row r="1908" spans="1:6" x14ac:dyDescent="0.25">
      <c r="A1908">
        <v>4668</v>
      </c>
      <c r="B1908" t="s">
        <v>2618</v>
      </c>
      <c r="C1908">
        <v>50219</v>
      </c>
      <c r="D1908">
        <v>35017</v>
      </c>
      <c r="E1908" t="s">
        <v>221</v>
      </c>
      <c r="F1908" t="s">
        <v>2619</v>
      </c>
    </row>
    <row r="1909" spans="1:6" x14ac:dyDescent="0.25">
      <c r="A1909">
        <v>4668</v>
      </c>
      <c r="B1909" t="s">
        <v>2623</v>
      </c>
      <c r="C1909">
        <v>2668</v>
      </c>
      <c r="D1909">
        <v>2000</v>
      </c>
      <c r="E1909" t="s">
        <v>221</v>
      </c>
      <c r="F1909" t="s">
        <v>2605</v>
      </c>
    </row>
    <row r="1910" spans="1:6" x14ac:dyDescent="0.25">
      <c r="A1910">
        <v>4668</v>
      </c>
      <c r="B1910" t="s">
        <v>2628</v>
      </c>
      <c r="C1910">
        <v>494</v>
      </c>
      <c r="D1910">
        <v>378</v>
      </c>
      <c r="E1910" t="s">
        <v>221</v>
      </c>
      <c r="F1910" t="s">
        <v>2629</v>
      </c>
    </row>
    <row r="1911" spans="1:6" x14ac:dyDescent="0.25">
      <c r="A1911">
        <v>4670</v>
      </c>
      <c r="B1911" t="s">
        <v>2618</v>
      </c>
      <c r="C1911">
        <v>164303</v>
      </c>
      <c r="D1911">
        <v>108440</v>
      </c>
      <c r="E1911" t="s">
        <v>221</v>
      </c>
      <c r="F1911" t="s">
        <v>2619</v>
      </c>
    </row>
    <row r="1912" spans="1:6" x14ac:dyDescent="0.25">
      <c r="A1912">
        <v>4675</v>
      </c>
      <c r="B1912" t="s">
        <v>2622</v>
      </c>
      <c r="C1912">
        <v>27997</v>
      </c>
      <c r="D1912">
        <v>19500</v>
      </c>
      <c r="E1912" t="s">
        <v>221</v>
      </c>
      <c r="F1912" t="s">
        <v>2621</v>
      </c>
    </row>
    <row r="1913" spans="1:6" x14ac:dyDescent="0.25">
      <c r="A1913">
        <v>4675</v>
      </c>
      <c r="B1913" t="s">
        <v>2620</v>
      </c>
      <c r="C1913">
        <v>6867</v>
      </c>
      <c r="D1913">
        <v>4807</v>
      </c>
      <c r="E1913" t="s">
        <v>221</v>
      </c>
      <c r="F1913" t="s">
        <v>2621</v>
      </c>
    </row>
    <row r="1914" spans="1:6" x14ac:dyDescent="0.25">
      <c r="A1914">
        <v>4675</v>
      </c>
      <c r="B1914" t="s">
        <v>2618</v>
      </c>
      <c r="C1914">
        <v>68423</v>
      </c>
      <c r="D1914">
        <v>46569</v>
      </c>
      <c r="E1914" t="s">
        <v>221</v>
      </c>
      <c r="F1914" t="s">
        <v>2619</v>
      </c>
    </row>
    <row r="1915" spans="1:6" x14ac:dyDescent="0.25">
      <c r="A1915">
        <v>4678</v>
      </c>
      <c r="B1915" t="s">
        <v>2622</v>
      </c>
      <c r="C1915">
        <v>28890</v>
      </c>
      <c r="D1915">
        <v>19500</v>
      </c>
      <c r="E1915" t="s">
        <v>221</v>
      </c>
      <c r="F1915" t="s">
        <v>2621</v>
      </c>
    </row>
    <row r="1916" spans="1:6" x14ac:dyDescent="0.25">
      <c r="A1916">
        <v>4678</v>
      </c>
      <c r="B1916" t="s">
        <v>2618</v>
      </c>
      <c r="C1916">
        <v>102826</v>
      </c>
      <c r="D1916">
        <v>68298</v>
      </c>
      <c r="E1916" t="s">
        <v>221</v>
      </c>
      <c r="F1916" t="s">
        <v>2619</v>
      </c>
    </row>
    <row r="1917" spans="1:6" x14ac:dyDescent="0.25">
      <c r="A1917">
        <v>4678</v>
      </c>
      <c r="B1917" t="s">
        <v>2620</v>
      </c>
      <c r="C1917">
        <v>6867</v>
      </c>
      <c r="D1917">
        <v>4670</v>
      </c>
      <c r="E1917" t="s">
        <v>221</v>
      </c>
      <c r="F1917" t="s">
        <v>2621</v>
      </c>
    </row>
    <row r="1918" spans="1:6" x14ac:dyDescent="0.25">
      <c r="A1918">
        <v>4683</v>
      </c>
      <c r="B1918" t="s">
        <v>2618</v>
      </c>
      <c r="C1918">
        <v>102826</v>
      </c>
      <c r="D1918">
        <v>68298</v>
      </c>
      <c r="E1918" t="s">
        <v>221</v>
      </c>
      <c r="F1918" t="s">
        <v>2619</v>
      </c>
    </row>
    <row r="1919" spans="1:6" x14ac:dyDescent="0.25">
      <c r="A1919">
        <v>4683</v>
      </c>
      <c r="B1919" t="s">
        <v>2622</v>
      </c>
      <c r="C1919">
        <v>28890</v>
      </c>
      <c r="D1919">
        <v>19500</v>
      </c>
      <c r="E1919" t="s">
        <v>221</v>
      </c>
      <c r="F1919" t="s">
        <v>2621</v>
      </c>
    </row>
    <row r="1920" spans="1:6" x14ac:dyDescent="0.25">
      <c r="A1920">
        <v>4683</v>
      </c>
      <c r="B1920" t="s">
        <v>2620</v>
      </c>
      <c r="C1920">
        <v>6867</v>
      </c>
      <c r="D1920">
        <v>4670</v>
      </c>
      <c r="E1920" t="s">
        <v>221</v>
      </c>
      <c r="F1920" t="s">
        <v>2621</v>
      </c>
    </row>
    <row r="1921" spans="1:6" x14ac:dyDescent="0.25">
      <c r="A1921">
        <v>4704</v>
      </c>
      <c r="B1921" t="s">
        <v>2622</v>
      </c>
      <c r="C1921">
        <v>28161</v>
      </c>
      <c r="D1921">
        <v>19500</v>
      </c>
      <c r="E1921" t="s">
        <v>221</v>
      </c>
      <c r="F1921" t="s">
        <v>2621</v>
      </c>
    </row>
    <row r="1922" spans="1:6" x14ac:dyDescent="0.25">
      <c r="A1922">
        <v>4704</v>
      </c>
      <c r="B1922" t="s">
        <v>2618</v>
      </c>
      <c r="C1922">
        <v>75890</v>
      </c>
      <c r="D1922">
        <v>51274</v>
      </c>
      <c r="E1922" t="s">
        <v>221</v>
      </c>
      <c r="F1922" t="s">
        <v>2619</v>
      </c>
    </row>
    <row r="1923" spans="1:6" x14ac:dyDescent="0.25">
      <c r="A1923">
        <v>4704</v>
      </c>
      <c r="B1923" t="s">
        <v>2620</v>
      </c>
      <c r="C1923">
        <v>6867</v>
      </c>
      <c r="D1923">
        <v>4807</v>
      </c>
      <c r="E1923" t="s">
        <v>221</v>
      </c>
      <c r="F1923" t="s">
        <v>2621</v>
      </c>
    </row>
    <row r="1924" spans="1:6" x14ac:dyDescent="0.25">
      <c r="A1924">
        <v>4707</v>
      </c>
      <c r="B1924" t="s">
        <v>2626</v>
      </c>
      <c r="C1924">
        <v>315099</v>
      </c>
      <c r="D1924">
        <v>200484</v>
      </c>
      <c r="E1924" t="s">
        <v>221</v>
      </c>
      <c r="F1924" t="s">
        <v>2627</v>
      </c>
    </row>
    <row r="1925" spans="1:6" x14ac:dyDescent="0.25">
      <c r="A1925">
        <v>4707</v>
      </c>
      <c r="B1925" t="s">
        <v>2618</v>
      </c>
      <c r="C1925">
        <v>197731</v>
      </c>
      <c r="D1925">
        <v>129982</v>
      </c>
      <c r="E1925" t="s">
        <v>221</v>
      </c>
      <c r="F1925" t="s">
        <v>2619</v>
      </c>
    </row>
    <row r="1926" spans="1:6" x14ac:dyDescent="0.25">
      <c r="A1926">
        <v>4715</v>
      </c>
      <c r="B1926" t="s">
        <v>2620</v>
      </c>
      <c r="C1926">
        <v>6867</v>
      </c>
      <c r="D1926">
        <v>5252</v>
      </c>
      <c r="E1926" t="s">
        <v>221</v>
      </c>
      <c r="F1926" t="s">
        <v>2621</v>
      </c>
    </row>
    <row r="1927" spans="1:6" x14ac:dyDescent="0.25">
      <c r="A1927">
        <v>4715</v>
      </c>
      <c r="B1927" t="s">
        <v>2622</v>
      </c>
      <c r="C1927">
        <v>40557</v>
      </c>
      <c r="D1927">
        <v>29000</v>
      </c>
      <c r="E1927" t="s">
        <v>221</v>
      </c>
      <c r="F1927" t="s">
        <v>2621</v>
      </c>
    </row>
    <row r="1928" spans="1:6" x14ac:dyDescent="0.25">
      <c r="A1928">
        <v>4715</v>
      </c>
      <c r="B1928" t="s">
        <v>2618</v>
      </c>
      <c r="C1928">
        <v>40374</v>
      </c>
      <c r="D1928">
        <v>28872</v>
      </c>
      <c r="E1928" t="s">
        <v>221</v>
      </c>
      <c r="F1928" t="s">
        <v>2619</v>
      </c>
    </row>
    <row r="1929" spans="1:6" x14ac:dyDescent="0.25">
      <c r="A1929">
        <v>4717</v>
      </c>
      <c r="B1929" t="s">
        <v>2620</v>
      </c>
      <c r="C1929">
        <v>6867</v>
      </c>
      <c r="D1929">
        <v>4939</v>
      </c>
      <c r="E1929" t="s">
        <v>221</v>
      </c>
      <c r="F1929" t="s">
        <v>2621</v>
      </c>
    </row>
    <row r="1930" spans="1:6" x14ac:dyDescent="0.25">
      <c r="A1930">
        <v>4717</v>
      </c>
      <c r="B1930" t="s">
        <v>2622</v>
      </c>
      <c r="C1930">
        <v>27668</v>
      </c>
      <c r="D1930">
        <v>19500</v>
      </c>
      <c r="E1930" t="s">
        <v>221</v>
      </c>
      <c r="F1930" t="s">
        <v>2621</v>
      </c>
    </row>
    <row r="1931" spans="1:6" x14ac:dyDescent="0.25">
      <c r="A1931">
        <v>4717</v>
      </c>
      <c r="B1931" t="s">
        <v>2618</v>
      </c>
      <c r="C1931">
        <v>50219</v>
      </c>
      <c r="D1931">
        <v>35017</v>
      </c>
      <c r="E1931" t="s">
        <v>221</v>
      </c>
      <c r="F1931" t="s">
        <v>2619</v>
      </c>
    </row>
    <row r="1932" spans="1:6" x14ac:dyDescent="0.25">
      <c r="A1932">
        <v>4717</v>
      </c>
      <c r="B1932" t="s">
        <v>2623</v>
      </c>
      <c r="C1932">
        <v>2668</v>
      </c>
      <c r="D1932">
        <v>2000</v>
      </c>
      <c r="E1932" t="s">
        <v>221</v>
      </c>
      <c r="F1932" t="s">
        <v>2605</v>
      </c>
    </row>
    <row r="1933" spans="1:6" x14ac:dyDescent="0.25">
      <c r="A1933">
        <v>4726</v>
      </c>
      <c r="B1933" t="s">
        <v>2620</v>
      </c>
      <c r="C1933">
        <v>6867</v>
      </c>
      <c r="D1933">
        <v>5400</v>
      </c>
      <c r="E1933" t="s">
        <v>221</v>
      </c>
      <c r="F1933" t="s">
        <v>2621</v>
      </c>
    </row>
    <row r="1934" spans="1:6" x14ac:dyDescent="0.25">
      <c r="A1934">
        <v>4726</v>
      </c>
      <c r="B1934" t="s">
        <v>2622</v>
      </c>
      <c r="C1934">
        <v>38918</v>
      </c>
      <c r="D1934">
        <v>29000</v>
      </c>
      <c r="E1934" t="s">
        <v>221</v>
      </c>
      <c r="F1934" t="s">
        <v>2621</v>
      </c>
    </row>
    <row r="1935" spans="1:6" x14ac:dyDescent="0.25">
      <c r="A1935">
        <v>4726</v>
      </c>
      <c r="B1935" t="s">
        <v>2618</v>
      </c>
      <c r="C1935">
        <v>21164</v>
      </c>
      <c r="D1935">
        <v>16400</v>
      </c>
      <c r="E1935" t="s">
        <v>221</v>
      </c>
      <c r="F1935" t="s">
        <v>2619</v>
      </c>
    </row>
    <row r="1936" spans="1:6" x14ac:dyDescent="0.25">
      <c r="A1936">
        <v>4729</v>
      </c>
      <c r="B1936" t="s">
        <v>2620</v>
      </c>
      <c r="C1936">
        <v>6867</v>
      </c>
      <c r="D1936">
        <v>4532</v>
      </c>
      <c r="E1936" t="s">
        <v>221</v>
      </c>
      <c r="F1936" t="s">
        <v>2621</v>
      </c>
    </row>
    <row r="1937" spans="1:6" x14ac:dyDescent="0.25">
      <c r="A1937">
        <v>4729</v>
      </c>
      <c r="B1937" t="s">
        <v>2618</v>
      </c>
      <c r="C1937">
        <v>134334</v>
      </c>
      <c r="D1937">
        <v>88660</v>
      </c>
      <c r="E1937" t="s">
        <v>221</v>
      </c>
      <c r="F1937" t="s">
        <v>2619</v>
      </c>
    </row>
    <row r="1938" spans="1:6" x14ac:dyDescent="0.25">
      <c r="A1938">
        <v>4729</v>
      </c>
      <c r="B1938" t="s">
        <v>2622</v>
      </c>
      <c r="C1938">
        <v>29545</v>
      </c>
      <c r="D1938">
        <v>19500</v>
      </c>
      <c r="E1938" t="s">
        <v>221</v>
      </c>
      <c r="F1938" t="s">
        <v>2621</v>
      </c>
    </row>
    <row r="1939" spans="1:6" x14ac:dyDescent="0.25">
      <c r="A1939">
        <v>4730</v>
      </c>
      <c r="B1939" t="s">
        <v>2620</v>
      </c>
      <c r="C1939">
        <v>6867</v>
      </c>
      <c r="D1939">
        <v>5252</v>
      </c>
      <c r="E1939" t="s">
        <v>221</v>
      </c>
      <c r="F1939" t="s">
        <v>2621</v>
      </c>
    </row>
    <row r="1940" spans="1:6" x14ac:dyDescent="0.25">
      <c r="A1940">
        <v>4730</v>
      </c>
      <c r="B1940" t="s">
        <v>2618</v>
      </c>
      <c r="C1940">
        <v>37829</v>
      </c>
      <c r="D1940">
        <v>27092</v>
      </c>
      <c r="E1940" t="s">
        <v>221</v>
      </c>
      <c r="F1940" t="s">
        <v>2619</v>
      </c>
    </row>
    <row r="1941" spans="1:6" x14ac:dyDescent="0.25">
      <c r="A1941">
        <v>4730</v>
      </c>
      <c r="B1941" t="s">
        <v>2623</v>
      </c>
      <c r="C1941">
        <v>2615</v>
      </c>
      <c r="D1941">
        <v>2000</v>
      </c>
      <c r="E1941" t="s">
        <v>221</v>
      </c>
      <c r="F1941" t="s">
        <v>2605</v>
      </c>
    </row>
    <row r="1942" spans="1:6" x14ac:dyDescent="0.25">
      <c r="A1942">
        <v>4730</v>
      </c>
      <c r="B1942" t="s">
        <v>2622</v>
      </c>
      <c r="C1942">
        <v>40555</v>
      </c>
      <c r="D1942">
        <v>29000</v>
      </c>
      <c r="E1942" t="s">
        <v>221</v>
      </c>
      <c r="F1942" t="s">
        <v>2621</v>
      </c>
    </row>
    <row r="1943" spans="1:6" x14ac:dyDescent="0.25">
      <c r="A1943">
        <v>4734</v>
      </c>
      <c r="B1943" t="s">
        <v>2618</v>
      </c>
      <c r="C1943">
        <v>164303</v>
      </c>
      <c r="D1943">
        <v>108440</v>
      </c>
      <c r="E1943" t="s">
        <v>221</v>
      </c>
      <c r="F1943" t="s">
        <v>2619</v>
      </c>
    </row>
    <row r="1944" spans="1:6" x14ac:dyDescent="0.25">
      <c r="A1944">
        <v>4737</v>
      </c>
      <c r="B1944" t="s">
        <v>2620</v>
      </c>
      <c r="C1944">
        <v>6867</v>
      </c>
      <c r="D1944">
        <v>5252</v>
      </c>
      <c r="E1944" t="s">
        <v>221</v>
      </c>
      <c r="F1944" t="s">
        <v>2621</v>
      </c>
    </row>
    <row r="1945" spans="1:6" x14ac:dyDescent="0.25">
      <c r="A1945">
        <v>4737</v>
      </c>
      <c r="B1945" t="s">
        <v>2618</v>
      </c>
      <c r="C1945">
        <v>40374</v>
      </c>
      <c r="D1945">
        <v>28872</v>
      </c>
      <c r="E1945" t="s">
        <v>221</v>
      </c>
      <c r="F1945" t="s">
        <v>2619</v>
      </c>
    </row>
    <row r="1946" spans="1:6" x14ac:dyDescent="0.25">
      <c r="A1946">
        <v>4737</v>
      </c>
      <c r="B1946" t="s">
        <v>2623</v>
      </c>
      <c r="C1946">
        <v>2615</v>
      </c>
      <c r="D1946">
        <v>2000</v>
      </c>
      <c r="E1946" t="s">
        <v>221</v>
      </c>
      <c r="F1946" t="s">
        <v>2605</v>
      </c>
    </row>
    <row r="1947" spans="1:6" x14ac:dyDescent="0.25">
      <c r="A1947">
        <v>4737</v>
      </c>
      <c r="B1947" t="s">
        <v>2622</v>
      </c>
      <c r="C1947">
        <v>40557</v>
      </c>
      <c r="D1947">
        <v>29000</v>
      </c>
      <c r="E1947" t="s">
        <v>221</v>
      </c>
      <c r="F1947" t="s">
        <v>2621</v>
      </c>
    </row>
    <row r="1948" spans="1:6" x14ac:dyDescent="0.25">
      <c r="A1948">
        <v>4741</v>
      </c>
      <c r="B1948" t="s">
        <v>2620</v>
      </c>
      <c r="C1948">
        <v>6867</v>
      </c>
      <c r="D1948">
        <v>4532</v>
      </c>
      <c r="E1948" t="s">
        <v>221</v>
      </c>
      <c r="F1948" t="s">
        <v>2621</v>
      </c>
    </row>
    <row r="1949" spans="1:6" x14ac:dyDescent="0.25">
      <c r="A1949">
        <v>4741</v>
      </c>
      <c r="B1949" t="s">
        <v>2622</v>
      </c>
      <c r="C1949">
        <v>29545</v>
      </c>
      <c r="D1949">
        <v>19500</v>
      </c>
      <c r="E1949" t="s">
        <v>221</v>
      </c>
      <c r="F1949" t="s">
        <v>2621</v>
      </c>
    </row>
    <row r="1950" spans="1:6" x14ac:dyDescent="0.25">
      <c r="A1950">
        <v>4741</v>
      </c>
      <c r="B1950" t="s">
        <v>2623</v>
      </c>
      <c r="C1950">
        <v>3030</v>
      </c>
      <c r="D1950">
        <v>2000</v>
      </c>
      <c r="E1950" t="s">
        <v>221</v>
      </c>
      <c r="F1950" t="s">
        <v>2605</v>
      </c>
    </row>
    <row r="1951" spans="1:6" x14ac:dyDescent="0.25">
      <c r="A1951">
        <v>4741</v>
      </c>
      <c r="B1951" t="s">
        <v>2618</v>
      </c>
      <c r="C1951">
        <v>106044</v>
      </c>
      <c r="D1951">
        <v>69989</v>
      </c>
      <c r="E1951" t="s">
        <v>221</v>
      </c>
      <c r="F1951" t="s">
        <v>2619</v>
      </c>
    </row>
    <row r="1952" spans="1:6" x14ac:dyDescent="0.25">
      <c r="A1952">
        <v>4742</v>
      </c>
      <c r="B1952" t="s">
        <v>2620</v>
      </c>
      <c r="C1952">
        <v>6867</v>
      </c>
      <c r="D1952">
        <v>5176</v>
      </c>
      <c r="E1952" t="s">
        <v>221</v>
      </c>
      <c r="F1952" t="s">
        <v>2621</v>
      </c>
    </row>
    <row r="1953" spans="1:6" x14ac:dyDescent="0.25">
      <c r="A1953">
        <v>4742</v>
      </c>
      <c r="B1953" t="s">
        <v>2622</v>
      </c>
      <c r="C1953">
        <v>27329</v>
      </c>
      <c r="D1953">
        <v>19500</v>
      </c>
      <c r="E1953" t="s">
        <v>221</v>
      </c>
      <c r="F1953" t="s">
        <v>2621</v>
      </c>
    </row>
    <row r="1954" spans="1:6" x14ac:dyDescent="0.25">
      <c r="A1954">
        <v>4742</v>
      </c>
      <c r="B1954" t="s">
        <v>2618</v>
      </c>
      <c r="C1954">
        <v>45336</v>
      </c>
      <c r="D1954">
        <v>32006</v>
      </c>
      <c r="E1954" t="s">
        <v>221</v>
      </c>
      <c r="F1954" t="s">
        <v>2619</v>
      </c>
    </row>
    <row r="1955" spans="1:6" x14ac:dyDescent="0.25">
      <c r="A1955">
        <v>4742</v>
      </c>
      <c r="B1955" t="s">
        <v>2623</v>
      </c>
      <c r="C1955">
        <v>2615</v>
      </c>
      <c r="D1955">
        <v>2000</v>
      </c>
      <c r="E1955" t="s">
        <v>221</v>
      </c>
      <c r="F1955" t="s">
        <v>2605</v>
      </c>
    </row>
    <row r="1956" spans="1:6" x14ac:dyDescent="0.25">
      <c r="A1956">
        <v>4752</v>
      </c>
      <c r="B1956" t="s">
        <v>2618</v>
      </c>
      <c r="C1956">
        <v>75890</v>
      </c>
      <c r="D1956">
        <v>51274</v>
      </c>
      <c r="E1956" t="s">
        <v>221</v>
      </c>
      <c r="F1956" t="s">
        <v>2619</v>
      </c>
    </row>
    <row r="1957" spans="1:6" x14ac:dyDescent="0.25">
      <c r="A1957">
        <v>4752</v>
      </c>
      <c r="B1957" t="s">
        <v>2623</v>
      </c>
      <c r="C1957">
        <v>2857</v>
      </c>
      <c r="D1957">
        <v>2000</v>
      </c>
      <c r="E1957" t="s">
        <v>221</v>
      </c>
      <c r="F1957" t="s">
        <v>2605</v>
      </c>
    </row>
    <row r="1958" spans="1:6" x14ac:dyDescent="0.25">
      <c r="A1958">
        <v>4752</v>
      </c>
      <c r="B1958" t="s">
        <v>2616</v>
      </c>
      <c r="C1958">
        <v>66404</v>
      </c>
      <c r="D1958">
        <v>44951</v>
      </c>
      <c r="E1958" t="s">
        <v>221</v>
      </c>
      <c r="F1958" t="s">
        <v>2617</v>
      </c>
    </row>
    <row r="1959" spans="1:6" x14ac:dyDescent="0.25">
      <c r="A1959">
        <v>4752</v>
      </c>
      <c r="B1959" t="s">
        <v>2622</v>
      </c>
      <c r="C1959">
        <v>28161</v>
      </c>
      <c r="D1959">
        <v>19500</v>
      </c>
      <c r="E1959" t="s">
        <v>221</v>
      </c>
      <c r="F1959" t="s">
        <v>2621</v>
      </c>
    </row>
    <row r="1960" spans="1:6" x14ac:dyDescent="0.25">
      <c r="A1960">
        <v>4752</v>
      </c>
      <c r="B1960" t="s">
        <v>2620</v>
      </c>
      <c r="C1960">
        <v>6867</v>
      </c>
      <c r="D1960">
        <v>4807</v>
      </c>
      <c r="E1960" t="s">
        <v>221</v>
      </c>
      <c r="F1960" t="s">
        <v>2621</v>
      </c>
    </row>
    <row r="1961" spans="1:6" x14ac:dyDescent="0.25">
      <c r="A1961">
        <v>4753</v>
      </c>
      <c r="B1961" t="s">
        <v>2620</v>
      </c>
      <c r="C1961">
        <v>6867</v>
      </c>
      <c r="D1961">
        <v>4807</v>
      </c>
      <c r="E1961" t="s">
        <v>221</v>
      </c>
      <c r="F1961" t="s">
        <v>2621</v>
      </c>
    </row>
    <row r="1962" spans="1:6" x14ac:dyDescent="0.25">
      <c r="A1962">
        <v>4753</v>
      </c>
      <c r="B1962" t="s">
        <v>2622</v>
      </c>
      <c r="C1962">
        <v>27857</v>
      </c>
      <c r="D1962">
        <v>19500</v>
      </c>
      <c r="E1962" t="s">
        <v>221</v>
      </c>
      <c r="F1962" t="s">
        <v>2621</v>
      </c>
    </row>
    <row r="1963" spans="1:6" x14ac:dyDescent="0.25">
      <c r="A1963">
        <v>4753</v>
      </c>
      <c r="B1963" t="s">
        <v>2618</v>
      </c>
      <c r="C1963">
        <v>58339</v>
      </c>
      <c r="D1963">
        <v>40216</v>
      </c>
      <c r="E1963" t="s">
        <v>221</v>
      </c>
      <c r="F1963" t="s">
        <v>2619</v>
      </c>
    </row>
    <row r="1964" spans="1:6" x14ac:dyDescent="0.25">
      <c r="A1964">
        <v>4762</v>
      </c>
      <c r="B1964" t="s">
        <v>2618</v>
      </c>
      <c r="C1964">
        <v>119723</v>
      </c>
      <c r="D1964">
        <v>80203</v>
      </c>
      <c r="E1964" t="s">
        <v>221</v>
      </c>
      <c r="F1964" t="s">
        <v>2619</v>
      </c>
    </row>
    <row r="1965" spans="1:6" x14ac:dyDescent="0.25">
      <c r="A1965">
        <v>4762</v>
      </c>
      <c r="B1965" t="s">
        <v>2620</v>
      </c>
      <c r="C1965">
        <v>6867</v>
      </c>
      <c r="D1965">
        <v>4807</v>
      </c>
      <c r="E1965" t="s">
        <v>221</v>
      </c>
      <c r="F1965" t="s">
        <v>2621</v>
      </c>
    </row>
    <row r="1966" spans="1:6" x14ac:dyDescent="0.25">
      <c r="A1966">
        <v>4762</v>
      </c>
      <c r="B1966" t="s">
        <v>2622</v>
      </c>
      <c r="C1966">
        <v>28161</v>
      </c>
      <c r="D1966">
        <v>19500</v>
      </c>
      <c r="E1966" t="s">
        <v>221</v>
      </c>
      <c r="F1966" t="s">
        <v>2621</v>
      </c>
    </row>
    <row r="1967" spans="1:6" x14ac:dyDescent="0.25">
      <c r="A1967">
        <v>4763</v>
      </c>
      <c r="B1967" t="s">
        <v>2620</v>
      </c>
      <c r="C1967">
        <v>6867</v>
      </c>
      <c r="D1967">
        <v>5252</v>
      </c>
      <c r="E1967" t="s">
        <v>221</v>
      </c>
      <c r="F1967" t="s">
        <v>2621</v>
      </c>
    </row>
    <row r="1968" spans="1:6" x14ac:dyDescent="0.25">
      <c r="A1968">
        <v>4763</v>
      </c>
      <c r="B1968" t="s">
        <v>2622</v>
      </c>
      <c r="C1968">
        <v>40557</v>
      </c>
      <c r="D1968">
        <v>29000</v>
      </c>
      <c r="E1968" t="s">
        <v>221</v>
      </c>
      <c r="F1968" t="s">
        <v>2621</v>
      </c>
    </row>
    <row r="1969" spans="1:6" x14ac:dyDescent="0.25">
      <c r="A1969">
        <v>4763</v>
      </c>
      <c r="B1969" t="s">
        <v>2618</v>
      </c>
      <c r="C1969">
        <v>34502</v>
      </c>
      <c r="D1969">
        <v>25047</v>
      </c>
      <c r="E1969" t="s">
        <v>221</v>
      </c>
      <c r="F1969" t="s">
        <v>2619</v>
      </c>
    </row>
    <row r="1970" spans="1:6" x14ac:dyDescent="0.25">
      <c r="A1970">
        <v>4763</v>
      </c>
      <c r="B1970" t="s">
        <v>2626</v>
      </c>
      <c r="C1970">
        <v>60031</v>
      </c>
      <c r="D1970">
        <v>42687</v>
      </c>
      <c r="E1970" t="s">
        <v>221</v>
      </c>
      <c r="F1970" t="s">
        <v>2627</v>
      </c>
    </row>
    <row r="1971" spans="1:6" x14ac:dyDescent="0.25">
      <c r="A1971">
        <v>4771</v>
      </c>
      <c r="B1971" t="s">
        <v>2620</v>
      </c>
      <c r="C1971">
        <v>6867</v>
      </c>
      <c r="D1971">
        <v>4591</v>
      </c>
      <c r="E1971" t="s">
        <v>221</v>
      </c>
      <c r="F1971" t="s">
        <v>2621</v>
      </c>
    </row>
    <row r="1972" spans="1:6" x14ac:dyDescent="0.25">
      <c r="A1972">
        <v>4771</v>
      </c>
      <c r="B1972" t="s">
        <v>2622</v>
      </c>
      <c r="C1972">
        <v>29456</v>
      </c>
      <c r="D1972">
        <v>19500</v>
      </c>
      <c r="E1972" t="s">
        <v>221</v>
      </c>
      <c r="F1972" t="s">
        <v>2621</v>
      </c>
    </row>
    <row r="1973" spans="1:6" x14ac:dyDescent="0.25">
      <c r="A1973">
        <v>4771</v>
      </c>
      <c r="B1973" t="s">
        <v>2618</v>
      </c>
      <c r="C1973">
        <v>127720</v>
      </c>
      <c r="D1973">
        <v>84354</v>
      </c>
      <c r="E1973" t="s">
        <v>221</v>
      </c>
      <c r="F1973" t="s">
        <v>2619</v>
      </c>
    </row>
    <row r="1974" spans="1:6" x14ac:dyDescent="0.25">
      <c r="A1974">
        <v>4775</v>
      </c>
      <c r="B1974" t="s">
        <v>2618</v>
      </c>
      <c r="C1974">
        <v>197731</v>
      </c>
      <c r="D1974">
        <v>129982</v>
      </c>
      <c r="E1974" t="s">
        <v>221</v>
      </c>
      <c r="F1974" t="s">
        <v>2619</v>
      </c>
    </row>
    <row r="1975" spans="1:6" x14ac:dyDescent="0.25">
      <c r="A1975">
        <v>4777</v>
      </c>
      <c r="B1975" t="s">
        <v>2628</v>
      </c>
      <c r="C1975">
        <v>426</v>
      </c>
      <c r="D1975">
        <v>335</v>
      </c>
      <c r="E1975" t="s">
        <v>221</v>
      </c>
      <c r="F1975" t="s">
        <v>2629</v>
      </c>
    </row>
    <row r="1976" spans="1:6" x14ac:dyDescent="0.25">
      <c r="A1976">
        <v>4777</v>
      </c>
      <c r="B1976" t="s">
        <v>2622</v>
      </c>
      <c r="C1976">
        <v>38918</v>
      </c>
      <c r="D1976">
        <v>29000</v>
      </c>
      <c r="E1976" t="s">
        <v>221</v>
      </c>
      <c r="F1976" t="s">
        <v>2621</v>
      </c>
    </row>
    <row r="1977" spans="1:6" x14ac:dyDescent="0.25">
      <c r="A1977">
        <v>4777</v>
      </c>
      <c r="B1977" t="s">
        <v>2618</v>
      </c>
      <c r="C1977">
        <v>21164</v>
      </c>
      <c r="D1977">
        <v>16400</v>
      </c>
      <c r="E1977" t="s">
        <v>221</v>
      </c>
      <c r="F1977" t="s">
        <v>2619</v>
      </c>
    </row>
    <row r="1978" spans="1:6" x14ac:dyDescent="0.25">
      <c r="A1978">
        <v>4777</v>
      </c>
      <c r="B1978" t="s">
        <v>2620</v>
      </c>
      <c r="C1978">
        <v>6867</v>
      </c>
      <c r="D1978">
        <v>5400</v>
      </c>
      <c r="E1978" t="s">
        <v>221</v>
      </c>
      <c r="F1978" t="s">
        <v>2621</v>
      </c>
    </row>
    <row r="1979" spans="1:6" x14ac:dyDescent="0.25">
      <c r="A1979">
        <v>4777</v>
      </c>
      <c r="B1979" t="s">
        <v>2623</v>
      </c>
      <c r="C1979">
        <v>2543</v>
      </c>
      <c r="D1979">
        <v>2000</v>
      </c>
      <c r="E1979" t="s">
        <v>221</v>
      </c>
      <c r="F1979" t="s">
        <v>2605</v>
      </c>
    </row>
    <row r="1980" spans="1:6" x14ac:dyDescent="0.25">
      <c r="A1980">
        <v>4782</v>
      </c>
      <c r="B1980" t="s">
        <v>2623</v>
      </c>
      <c r="C1980">
        <v>3030</v>
      </c>
      <c r="D1980">
        <v>2000</v>
      </c>
      <c r="E1980" t="s">
        <v>221</v>
      </c>
      <c r="F1980" t="s">
        <v>2605</v>
      </c>
    </row>
    <row r="1981" spans="1:6" x14ac:dyDescent="0.25">
      <c r="A1981">
        <v>4782</v>
      </c>
      <c r="B1981" t="s">
        <v>2618</v>
      </c>
      <c r="C1981">
        <v>190816</v>
      </c>
      <c r="D1981">
        <v>125539</v>
      </c>
      <c r="E1981" t="s">
        <v>221</v>
      </c>
      <c r="F1981" t="s">
        <v>2619</v>
      </c>
    </row>
    <row r="1982" spans="1:6" x14ac:dyDescent="0.25">
      <c r="A1982">
        <v>4786</v>
      </c>
      <c r="B1982" t="s">
        <v>2622</v>
      </c>
      <c r="C1982">
        <v>28380</v>
      </c>
      <c r="D1982">
        <v>19500</v>
      </c>
      <c r="E1982" t="s">
        <v>221</v>
      </c>
      <c r="F1982" t="s">
        <v>2621</v>
      </c>
    </row>
    <row r="1983" spans="1:6" x14ac:dyDescent="0.25">
      <c r="A1983">
        <v>4786</v>
      </c>
      <c r="B1983" t="s">
        <v>2618</v>
      </c>
      <c r="C1983">
        <v>85815</v>
      </c>
      <c r="D1983">
        <v>57527</v>
      </c>
      <c r="E1983" t="s">
        <v>221</v>
      </c>
      <c r="F1983" t="s">
        <v>2619</v>
      </c>
    </row>
    <row r="1984" spans="1:6" x14ac:dyDescent="0.25">
      <c r="A1984">
        <v>4786</v>
      </c>
      <c r="B1984" t="s">
        <v>2620</v>
      </c>
      <c r="C1984">
        <v>6867</v>
      </c>
      <c r="D1984">
        <v>4807</v>
      </c>
      <c r="E1984" t="s">
        <v>221</v>
      </c>
      <c r="F1984" t="s">
        <v>2621</v>
      </c>
    </row>
    <row r="1985" spans="1:6" x14ac:dyDescent="0.25">
      <c r="A1985">
        <v>4790</v>
      </c>
      <c r="B1985" t="s">
        <v>2618</v>
      </c>
      <c r="C1985">
        <v>164303</v>
      </c>
      <c r="D1985">
        <v>108440</v>
      </c>
      <c r="E1985" t="s">
        <v>221</v>
      </c>
      <c r="F1985" t="s">
        <v>2619</v>
      </c>
    </row>
    <row r="1986" spans="1:6" x14ac:dyDescent="0.25">
      <c r="A1986">
        <v>4793</v>
      </c>
      <c r="B1986" t="s">
        <v>2616</v>
      </c>
      <c r="C1986">
        <v>11728</v>
      </c>
      <c r="D1986">
        <v>9018</v>
      </c>
      <c r="E1986" t="s">
        <v>221</v>
      </c>
      <c r="F1986" t="s">
        <v>2617</v>
      </c>
    </row>
    <row r="1987" spans="1:6" x14ac:dyDescent="0.25">
      <c r="A1987">
        <v>4793</v>
      </c>
      <c r="B1987" t="s">
        <v>2622</v>
      </c>
      <c r="C1987">
        <v>39791</v>
      </c>
      <c r="D1987">
        <v>29000</v>
      </c>
      <c r="E1987" t="s">
        <v>221</v>
      </c>
      <c r="F1987" t="s">
        <v>2621</v>
      </c>
    </row>
    <row r="1988" spans="1:6" x14ac:dyDescent="0.25">
      <c r="A1988">
        <v>4793</v>
      </c>
      <c r="B1988" t="s">
        <v>2618</v>
      </c>
      <c r="C1988">
        <v>30589</v>
      </c>
      <c r="D1988">
        <v>22559</v>
      </c>
      <c r="E1988" t="s">
        <v>221</v>
      </c>
      <c r="F1988" t="s">
        <v>2619</v>
      </c>
    </row>
    <row r="1989" spans="1:6" x14ac:dyDescent="0.25">
      <c r="A1989">
        <v>4793</v>
      </c>
      <c r="B1989" t="s">
        <v>2623</v>
      </c>
      <c r="C1989">
        <v>2543</v>
      </c>
      <c r="D1989">
        <v>2000</v>
      </c>
      <c r="E1989" t="s">
        <v>221</v>
      </c>
      <c r="F1989" t="s">
        <v>2605</v>
      </c>
    </row>
    <row r="1990" spans="1:6" x14ac:dyDescent="0.25">
      <c r="A1990">
        <v>4793</v>
      </c>
      <c r="B1990" t="s">
        <v>2628</v>
      </c>
      <c r="C1990">
        <v>817</v>
      </c>
      <c r="D1990">
        <v>642</v>
      </c>
      <c r="E1990" t="s">
        <v>221</v>
      </c>
      <c r="F1990" t="s">
        <v>2629</v>
      </c>
    </row>
    <row r="1991" spans="1:6" x14ac:dyDescent="0.25">
      <c r="A1991">
        <v>4793</v>
      </c>
      <c r="B1991" t="s">
        <v>2620</v>
      </c>
      <c r="C1991">
        <v>6867</v>
      </c>
      <c r="D1991">
        <v>5312</v>
      </c>
      <c r="E1991" t="s">
        <v>221</v>
      </c>
      <c r="F1991" t="s">
        <v>2621</v>
      </c>
    </row>
    <row r="1992" spans="1:6" x14ac:dyDescent="0.25">
      <c r="A1992">
        <v>4795</v>
      </c>
      <c r="B1992" t="s">
        <v>2623</v>
      </c>
      <c r="C1992">
        <v>2941</v>
      </c>
      <c r="D1992">
        <v>2000</v>
      </c>
      <c r="E1992" t="s">
        <v>221</v>
      </c>
      <c r="F1992" t="s">
        <v>2605</v>
      </c>
    </row>
    <row r="1993" spans="1:6" x14ac:dyDescent="0.25">
      <c r="A1993">
        <v>4795</v>
      </c>
      <c r="B1993" t="s">
        <v>2620</v>
      </c>
      <c r="C1993">
        <v>6867</v>
      </c>
      <c r="D1993">
        <v>4591</v>
      </c>
      <c r="E1993" t="s">
        <v>221</v>
      </c>
      <c r="F1993" t="s">
        <v>2621</v>
      </c>
    </row>
    <row r="1994" spans="1:6" x14ac:dyDescent="0.25">
      <c r="A1994">
        <v>4795</v>
      </c>
      <c r="B1994" t="s">
        <v>2622</v>
      </c>
      <c r="C1994">
        <v>29456</v>
      </c>
      <c r="D1994">
        <v>19500</v>
      </c>
      <c r="E1994" t="s">
        <v>221</v>
      </c>
      <c r="F1994" t="s">
        <v>2621</v>
      </c>
    </row>
    <row r="1995" spans="1:6" x14ac:dyDescent="0.25">
      <c r="A1995">
        <v>4795</v>
      </c>
      <c r="B1995" t="s">
        <v>2618</v>
      </c>
      <c r="C1995">
        <v>127720</v>
      </c>
      <c r="D1995">
        <v>84354</v>
      </c>
      <c r="E1995" t="s">
        <v>221</v>
      </c>
      <c r="F1995" t="s">
        <v>2619</v>
      </c>
    </row>
    <row r="1996" spans="1:6" x14ac:dyDescent="0.25">
      <c r="A1996">
        <v>4796</v>
      </c>
      <c r="B1996" t="s">
        <v>2623</v>
      </c>
      <c r="C1996">
        <v>2857</v>
      </c>
      <c r="D1996">
        <v>2000</v>
      </c>
      <c r="E1996" t="s">
        <v>221</v>
      </c>
      <c r="F1996" t="s">
        <v>2605</v>
      </c>
    </row>
    <row r="1997" spans="1:6" x14ac:dyDescent="0.25">
      <c r="A1997">
        <v>4796</v>
      </c>
      <c r="B1997" t="s">
        <v>2618</v>
      </c>
      <c r="C1997">
        <v>68423</v>
      </c>
      <c r="D1997">
        <v>46569</v>
      </c>
      <c r="E1997" t="s">
        <v>221</v>
      </c>
      <c r="F1997" t="s">
        <v>2619</v>
      </c>
    </row>
    <row r="1998" spans="1:6" x14ac:dyDescent="0.25">
      <c r="A1998">
        <v>4796</v>
      </c>
      <c r="B1998" t="s">
        <v>2622</v>
      </c>
      <c r="C1998">
        <v>27997</v>
      </c>
      <c r="D1998">
        <v>19500</v>
      </c>
      <c r="E1998" t="s">
        <v>221</v>
      </c>
      <c r="F1998" t="s">
        <v>2621</v>
      </c>
    </row>
    <row r="1999" spans="1:6" x14ac:dyDescent="0.25">
      <c r="A1999">
        <v>4796</v>
      </c>
      <c r="B1999" t="s">
        <v>2620</v>
      </c>
      <c r="C1999">
        <v>6867</v>
      </c>
      <c r="D1999">
        <v>4807</v>
      </c>
      <c r="E1999" t="s">
        <v>221</v>
      </c>
      <c r="F1999" t="s">
        <v>2621</v>
      </c>
    </row>
    <row r="2000" spans="1:6" x14ac:dyDescent="0.25">
      <c r="A2000">
        <v>4801</v>
      </c>
      <c r="B2000" t="s">
        <v>2618</v>
      </c>
      <c r="C2000">
        <v>136555</v>
      </c>
      <c r="D2000">
        <v>90126</v>
      </c>
      <c r="E2000" t="s">
        <v>221</v>
      </c>
      <c r="F2000" t="s">
        <v>2619</v>
      </c>
    </row>
    <row r="2001" spans="1:6" x14ac:dyDescent="0.25">
      <c r="A2001">
        <v>4801</v>
      </c>
      <c r="B2001" t="s">
        <v>2626</v>
      </c>
      <c r="C2001">
        <v>240624</v>
      </c>
      <c r="D2001">
        <v>111649</v>
      </c>
      <c r="E2001" t="s">
        <v>221</v>
      </c>
      <c r="F2001" t="s">
        <v>2627</v>
      </c>
    </row>
    <row r="2002" spans="1:6" x14ac:dyDescent="0.25">
      <c r="A2002">
        <v>4804</v>
      </c>
      <c r="B2002" t="s">
        <v>2618</v>
      </c>
      <c r="C2002">
        <v>102826</v>
      </c>
      <c r="D2002">
        <v>68298</v>
      </c>
      <c r="E2002" t="s">
        <v>221</v>
      </c>
      <c r="F2002" t="s">
        <v>2619</v>
      </c>
    </row>
    <row r="2003" spans="1:6" x14ac:dyDescent="0.25">
      <c r="A2003">
        <v>4804</v>
      </c>
      <c r="B2003" t="s">
        <v>2622</v>
      </c>
      <c r="C2003">
        <v>28890</v>
      </c>
      <c r="D2003">
        <v>19500</v>
      </c>
      <c r="E2003" t="s">
        <v>221</v>
      </c>
      <c r="F2003" t="s">
        <v>2621</v>
      </c>
    </row>
    <row r="2004" spans="1:6" x14ac:dyDescent="0.25">
      <c r="A2004">
        <v>4804</v>
      </c>
      <c r="B2004" t="s">
        <v>2620</v>
      </c>
      <c r="C2004">
        <v>6867</v>
      </c>
      <c r="D2004">
        <v>4670</v>
      </c>
      <c r="E2004" t="s">
        <v>221</v>
      </c>
      <c r="F2004" t="s">
        <v>2621</v>
      </c>
    </row>
    <row r="2005" spans="1:6" x14ac:dyDescent="0.25">
      <c r="A2005">
        <v>4805</v>
      </c>
      <c r="B2005" t="s">
        <v>2620</v>
      </c>
      <c r="C2005">
        <v>6867</v>
      </c>
      <c r="D2005">
        <v>4532</v>
      </c>
      <c r="E2005" t="s">
        <v>221</v>
      </c>
      <c r="F2005" t="s">
        <v>2621</v>
      </c>
    </row>
    <row r="2006" spans="1:6" x14ac:dyDescent="0.25">
      <c r="A2006">
        <v>4805</v>
      </c>
      <c r="B2006" t="s">
        <v>2622</v>
      </c>
      <c r="C2006">
        <v>29545</v>
      </c>
      <c r="D2006">
        <v>19500</v>
      </c>
      <c r="E2006" t="s">
        <v>221</v>
      </c>
      <c r="F2006" t="s">
        <v>2621</v>
      </c>
    </row>
    <row r="2007" spans="1:6" x14ac:dyDescent="0.25">
      <c r="A2007">
        <v>4805</v>
      </c>
      <c r="B2007" t="s">
        <v>2618</v>
      </c>
      <c r="C2007">
        <v>134334</v>
      </c>
      <c r="D2007">
        <v>88660</v>
      </c>
      <c r="E2007" t="s">
        <v>221</v>
      </c>
      <c r="F2007" t="s">
        <v>2619</v>
      </c>
    </row>
    <row r="2008" spans="1:6" x14ac:dyDescent="0.25">
      <c r="A2008">
        <v>4807</v>
      </c>
      <c r="B2008" t="s">
        <v>2623</v>
      </c>
      <c r="C2008">
        <v>2543</v>
      </c>
      <c r="D2008">
        <v>2000</v>
      </c>
      <c r="E2008" t="s">
        <v>221</v>
      </c>
      <c r="F2008" t="s">
        <v>2605</v>
      </c>
    </row>
    <row r="2009" spans="1:6" x14ac:dyDescent="0.25">
      <c r="A2009">
        <v>4807</v>
      </c>
      <c r="B2009" t="s">
        <v>2620</v>
      </c>
      <c r="C2009">
        <v>6867</v>
      </c>
      <c r="D2009">
        <v>5312</v>
      </c>
      <c r="E2009" t="s">
        <v>221</v>
      </c>
      <c r="F2009" t="s">
        <v>2621</v>
      </c>
    </row>
    <row r="2010" spans="1:6" x14ac:dyDescent="0.25">
      <c r="A2010">
        <v>4807</v>
      </c>
      <c r="B2010" t="s">
        <v>2628</v>
      </c>
      <c r="C2010">
        <v>1269</v>
      </c>
      <c r="D2010">
        <v>998</v>
      </c>
      <c r="E2010" t="s">
        <v>221</v>
      </c>
      <c r="F2010" t="s">
        <v>2629</v>
      </c>
    </row>
    <row r="2011" spans="1:6" x14ac:dyDescent="0.25">
      <c r="A2011">
        <v>4807</v>
      </c>
      <c r="B2011" t="s">
        <v>2622</v>
      </c>
      <c r="C2011">
        <v>39791</v>
      </c>
      <c r="D2011">
        <v>29000</v>
      </c>
      <c r="E2011" t="s">
        <v>221</v>
      </c>
      <c r="F2011" t="s">
        <v>2621</v>
      </c>
    </row>
    <row r="2012" spans="1:6" x14ac:dyDescent="0.25">
      <c r="A2012">
        <v>4807</v>
      </c>
      <c r="B2012" t="s">
        <v>2618</v>
      </c>
      <c r="C2012">
        <v>30589</v>
      </c>
      <c r="D2012">
        <v>22559</v>
      </c>
      <c r="E2012" t="s">
        <v>221</v>
      </c>
      <c r="F2012" t="s">
        <v>2619</v>
      </c>
    </row>
    <row r="2013" spans="1:6" x14ac:dyDescent="0.25">
      <c r="A2013">
        <v>4808</v>
      </c>
      <c r="B2013" t="s">
        <v>2622</v>
      </c>
      <c r="C2013">
        <v>41322</v>
      </c>
      <c r="D2013">
        <v>29000</v>
      </c>
      <c r="E2013" t="s">
        <v>221</v>
      </c>
      <c r="F2013" t="s">
        <v>2621</v>
      </c>
    </row>
    <row r="2014" spans="1:6" x14ac:dyDescent="0.25">
      <c r="A2014">
        <v>4808</v>
      </c>
      <c r="B2014" t="s">
        <v>2618</v>
      </c>
      <c r="C2014">
        <v>49689</v>
      </c>
      <c r="D2014">
        <v>34689</v>
      </c>
      <c r="E2014" t="s">
        <v>221</v>
      </c>
      <c r="F2014" t="s">
        <v>2619</v>
      </c>
    </row>
    <row r="2015" spans="1:6" x14ac:dyDescent="0.25">
      <c r="A2015">
        <v>4808</v>
      </c>
      <c r="B2015" t="s">
        <v>2616</v>
      </c>
      <c r="C2015">
        <v>17391</v>
      </c>
      <c r="D2015">
        <v>12233</v>
      </c>
      <c r="E2015" t="s">
        <v>221</v>
      </c>
      <c r="F2015" t="s">
        <v>2617</v>
      </c>
    </row>
    <row r="2016" spans="1:6" x14ac:dyDescent="0.25">
      <c r="A2016">
        <v>4808</v>
      </c>
      <c r="B2016" t="s">
        <v>2620</v>
      </c>
      <c r="C2016">
        <v>6867</v>
      </c>
      <c r="D2016">
        <v>4965</v>
      </c>
      <c r="E2016" t="s">
        <v>221</v>
      </c>
      <c r="F2016" t="s">
        <v>2621</v>
      </c>
    </row>
    <row r="2017" spans="1:6" x14ac:dyDescent="0.25">
      <c r="A2017">
        <v>4809</v>
      </c>
      <c r="B2017" t="s">
        <v>2622</v>
      </c>
      <c r="C2017">
        <v>27668</v>
      </c>
      <c r="D2017">
        <v>19500</v>
      </c>
      <c r="E2017" t="s">
        <v>221</v>
      </c>
      <c r="F2017" t="s">
        <v>2621</v>
      </c>
    </row>
    <row r="2018" spans="1:6" x14ac:dyDescent="0.25">
      <c r="A2018">
        <v>4809</v>
      </c>
      <c r="B2018" t="s">
        <v>2620</v>
      </c>
      <c r="C2018">
        <v>6867</v>
      </c>
      <c r="D2018">
        <v>4939</v>
      </c>
      <c r="E2018" t="s">
        <v>221</v>
      </c>
      <c r="F2018" t="s">
        <v>2621</v>
      </c>
    </row>
    <row r="2019" spans="1:6" x14ac:dyDescent="0.25">
      <c r="A2019">
        <v>4809</v>
      </c>
      <c r="B2019" t="s">
        <v>2618</v>
      </c>
      <c r="C2019">
        <v>50219</v>
      </c>
      <c r="D2019">
        <v>35017</v>
      </c>
      <c r="E2019" t="s">
        <v>221</v>
      </c>
      <c r="F2019" t="s">
        <v>2619</v>
      </c>
    </row>
    <row r="2020" spans="1:6" x14ac:dyDescent="0.25">
      <c r="A2020">
        <v>4810</v>
      </c>
      <c r="B2020" t="s">
        <v>2620</v>
      </c>
      <c r="C2020">
        <v>6867</v>
      </c>
      <c r="D2020">
        <v>4965</v>
      </c>
      <c r="E2020" t="s">
        <v>221</v>
      </c>
      <c r="F2020" t="s">
        <v>2621</v>
      </c>
    </row>
    <row r="2021" spans="1:6" x14ac:dyDescent="0.25">
      <c r="A2021">
        <v>4810</v>
      </c>
      <c r="B2021" t="s">
        <v>2628</v>
      </c>
      <c r="C2021">
        <v>307</v>
      </c>
      <c r="D2021">
        <v>235</v>
      </c>
      <c r="E2021" t="s">
        <v>221</v>
      </c>
      <c r="F2021" t="s">
        <v>2629</v>
      </c>
    </row>
    <row r="2022" spans="1:6" x14ac:dyDescent="0.25">
      <c r="A2022">
        <v>4810</v>
      </c>
      <c r="B2022" t="s">
        <v>2622</v>
      </c>
      <c r="C2022">
        <v>41322</v>
      </c>
      <c r="D2022">
        <v>29000</v>
      </c>
      <c r="E2022" t="s">
        <v>221</v>
      </c>
      <c r="F2022" t="s">
        <v>2621</v>
      </c>
    </row>
    <row r="2023" spans="1:6" x14ac:dyDescent="0.25">
      <c r="A2023">
        <v>4810</v>
      </c>
      <c r="B2023" t="s">
        <v>2618</v>
      </c>
      <c r="C2023">
        <v>49689</v>
      </c>
      <c r="D2023">
        <v>34689</v>
      </c>
      <c r="E2023" t="s">
        <v>221</v>
      </c>
      <c r="F2023" t="s">
        <v>2619</v>
      </c>
    </row>
    <row r="2024" spans="1:6" x14ac:dyDescent="0.25">
      <c r="A2024">
        <v>4820</v>
      </c>
      <c r="B2024" t="s">
        <v>2622</v>
      </c>
      <c r="C2024">
        <v>27857</v>
      </c>
      <c r="D2024">
        <v>19500</v>
      </c>
      <c r="E2024" t="s">
        <v>221</v>
      </c>
      <c r="F2024" t="s">
        <v>2621</v>
      </c>
    </row>
    <row r="2025" spans="1:6" x14ac:dyDescent="0.25">
      <c r="A2025">
        <v>4820</v>
      </c>
      <c r="B2025" t="s">
        <v>2618</v>
      </c>
      <c r="C2025">
        <v>58339</v>
      </c>
      <c r="D2025">
        <v>40216</v>
      </c>
      <c r="E2025" t="s">
        <v>221</v>
      </c>
      <c r="F2025" t="s">
        <v>2619</v>
      </c>
    </row>
    <row r="2026" spans="1:6" x14ac:dyDescent="0.25">
      <c r="A2026">
        <v>4820</v>
      </c>
      <c r="B2026" t="s">
        <v>2620</v>
      </c>
      <c r="C2026">
        <v>6867</v>
      </c>
      <c r="D2026">
        <v>4807</v>
      </c>
      <c r="E2026" t="s">
        <v>221</v>
      </c>
      <c r="F2026" t="s">
        <v>2621</v>
      </c>
    </row>
    <row r="2027" spans="1:6" x14ac:dyDescent="0.25">
      <c r="A2027">
        <v>4821</v>
      </c>
      <c r="B2027" t="s">
        <v>2622</v>
      </c>
      <c r="C2027">
        <v>28890</v>
      </c>
      <c r="D2027">
        <v>19500</v>
      </c>
      <c r="E2027" t="s">
        <v>221</v>
      </c>
      <c r="F2027" t="s">
        <v>2621</v>
      </c>
    </row>
    <row r="2028" spans="1:6" x14ac:dyDescent="0.25">
      <c r="A2028">
        <v>4821</v>
      </c>
      <c r="B2028" t="s">
        <v>2623</v>
      </c>
      <c r="C2028">
        <v>2941</v>
      </c>
      <c r="D2028">
        <v>2000</v>
      </c>
      <c r="E2028" t="s">
        <v>221</v>
      </c>
      <c r="F2028" t="s">
        <v>2605</v>
      </c>
    </row>
    <row r="2029" spans="1:6" x14ac:dyDescent="0.25">
      <c r="A2029">
        <v>4821</v>
      </c>
      <c r="B2029" t="s">
        <v>2620</v>
      </c>
      <c r="C2029">
        <v>6867</v>
      </c>
      <c r="D2029">
        <v>4670</v>
      </c>
      <c r="E2029" t="s">
        <v>221</v>
      </c>
      <c r="F2029" t="s">
        <v>2621</v>
      </c>
    </row>
    <row r="2030" spans="1:6" x14ac:dyDescent="0.25">
      <c r="A2030">
        <v>4821</v>
      </c>
      <c r="B2030" t="s">
        <v>2618</v>
      </c>
      <c r="C2030">
        <v>102826</v>
      </c>
      <c r="D2030">
        <v>68298</v>
      </c>
      <c r="E2030" t="s">
        <v>221</v>
      </c>
      <c r="F2030" t="s">
        <v>2619</v>
      </c>
    </row>
    <row r="2031" spans="1:6" x14ac:dyDescent="0.25">
      <c r="A2031">
        <v>4829</v>
      </c>
      <c r="B2031" t="s">
        <v>2620</v>
      </c>
      <c r="C2031">
        <v>6867</v>
      </c>
      <c r="D2031">
        <v>5252</v>
      </c>
      <c r="E2031" t="s">
        <v>221</v>
      </c>
      <c r="F2031" t="s">
        <v>2621</v>
      </c>
    </row>
    <row r="2032" spans="1:6" x14ac:dyDescent="0.25">
      <c r="A2032">
        <v>4829</v>
      </c>
      <c r="B2032" t="s">
        <v>2622</v>
      </c>
      <c r="C2032">
        <v>40557</v>
      </c>
      <c r="D2032">
        <v>29000</v>
      </c>
      <c r="E2032" t="s">
        <v>221</v>
      </c>
      <c r="F2032" t="s">
        <v>2621</v>
      </c>
    </row>
    <row r="2033" spans="1:6" x14ac:dyDescent="0.25">
      <c r="A2033">
        <v>4829</v>
      </c>
      <c r="B2033" t="s">
        <v>2618</v>
      </c>
      <c r="C2033">
        <v>40374</v>
      </c>
      <c r="D2033">
        <v>28872</v>
      </c>
      <c r="E2033" t="s">
        <v>221</v>
      </c>
      <c r="F2033" t="s">
        <v>2619</v>
      </c>
    </row>
    <row r="2034" spans="1:6" x14ac:dyDescent="0.25">
      <c r="A2034">
        <v>4841</v>
      </c>
      <c r="B2034" t="s">
        <v>2616</v>
      </c>
      <c r="C2034">
        <v>114184</v>
      </c>
      <c r="D2034">
        <v>75361</v>
      </c>
      <c r="E2034" t="s">
        <v>221</v>
      </c>
      <c r="F2034" t="s">
        <v>2617</v>
      </c>
    </row>
    <row r="2035" spans="1:6" x14ac:dyDescent="0.25">
      <c r="A2035">
        <v>4841</v>
      </c>
      <c r="B2035" t="s">
        <v>2620</v>
      </c>
      <c r="C2035">
        <v>6867</v>
      </c>
      <c r="D2035">
        <v>4532</v>
      </c>
      <c r="E2035" t="s">
        <v>221</v>
      </c>
      <c r="F2035" t="s">
        <v>2621</v>
      </c>
    </row>
    <row r="2036" spans="1:6" x14ac:dyDescent="0.25">
      <c r="A2036">
        <v>4841</v>
      </c>
      <c r="B2036" t="s">
        <v>2618</v>
      </c>
      <c r="C2036">
        <v>134334</v>
      </c>
      <c r="D2036">
        <v>88660</v>
      </c>
      <c r="E2036" t="s">
        <v>221</v>
      </c>
      <c r="F2036" t="s">
        <v>2619</v>
      </c>
    </row>
    <row r="2037" spans="1:6" x14ac:dyDescent="0.25">
      <c r="A2037">
        <v>4841</v>
      </c>
      <c r="B2037" t="s">
        <v>2622</v>
      </c>
      <c r="C2037">
        <v>29545</v>
      </c>
      <c r="D2037">
        <v>19500</v>
      </c>
      <c r="E2037" t="s">
        <v>221</v>
      </c>
      <c r="F2037" t="s">
        <v>2621</v>
      </c>
    </row>
    <row r="2038" spans="1:6" x14ac:dyDescent="0.25">
      <c r="A2038">
        <v>4842</v>
      </c>
      <c r="B2038" t="s">
        <v>2618</v>
      </c>
      <c r="C2038">
        <v>164303</v>
      </c>
      <c r="D2038">
        <v>108440</v>
      </c>
      <c r="E2038" t="s">
        <v>221</v>
      </c>
      <c r="F2038" t="s">
        <v>2619</v>
      </c>
    </row>
    <row r="2039" spans="1:6" x14ac:dyDescent="0.25">
      <c r="A2039">
        <v>4842</v>
      </c>
      <c r="B2039" t="s">
        <v>2623</v>
      </c>
      <c r="C2039">
        <v>3030</v>
      </c>
      <c r="D2039">
        <v>2000</v>
      </c>
      <c r="E2039" t="s">
        <v>221</v>
      </c>
      <c r="F2039" t="s">
        <v>2605</v>
      </c>
    </row>
    <row r="2040" spans="1:6" x14ac:dyDescent="0.25">
      <c r="A2040">
        <v>4846</v>
      </c>
      <c r="B2040" t="s">
        <v>2620</v>
      </c>
      <c r="C2040">
        <v>6867</v>
      </c>
      <c r="D2040">
        <v>4939</v>
      </c>
      <c r="E2040" t="s">
        <v>221</v>
      </c>
      <c r="F2040" t="s">
        <v>2621</v>
      </c>
    </row>
    <row r="2041" spans="1:6" x14ac:dyDescent="0.25">
      <c r="A2041">
        <v>4846</v>
      </c>
      <c r="B2041" t="s">
        <v>2622</v>
      </c>
      <c r="C2041">
        <v>27668</v>
      </c>
      <c r="D2041">
        <v>19500</v>
      </c>
      <c r="E2041" t="s">
        <v>221</v>
      </c>
      <c r="F2041" t="s">
        <v>2621</v>
      </c>
    </row>
    <row r="2042" spans="1:6" x14ac:dyDescent="0.25">
      <c r="A2042">
        <v>4846</v>
      </c>
      <c r="B2042" t="s">
        <v>2618</v>
      </c>
      <c r="C2042">
        <v>50219</v>
      </c>
      <c r="D2042">
        <v>35017</v>
      </c>
      <c r="E2042" t="s">
        <v>221</v>
      </c>
      <c r="F2042" t="s">
        <v>2619</v>
      </c>
    </row>
    <row r="2043" spans="1:6" x14ac:dyDescent="0.25">
      <c r="A2043">
        <v>4846</v>
      </c>
      <c r="B2043" t="s">
        <v>2623</v>
      </c>
      <c r="C2043">
        <v>2668</v>
      </c>
      <c r="D2043">
        <v>2000</v>
      </c>
      <c r="E2043" t="s">
        <v>221</v>
      </c>
      <c r="F2043" t="s">
        <v>2605</v>
      </c>
    </row>
    <row r="2044" spans="1:6" x14ac:dyDescent="0.25">
      <c r="A2044">
        <v>4848</v>
      </c>
      <c r="B2044" t="s">
        <v>2620</v>
      </c>
      <c r="C2044">
        <v>6867</v>
      </c>
      <c r="D2044">
        <v>4591</v>
      </c>
      <c r="E2044" t="s">
        <v>221</v>
      </c>
      <c r="F2044" t="s">
        <v>2621</v>
      </c>
    </row>
    <row r="2045" spans="1:6" x14ac:dyDescent="0.25">
      <c r="A2045">
        <v>4848</v>
      </c>
      <c r="B2045" t="s">
        <v>2622</v>
      </c>
      <c r="C2045">
        <v>29456</v>
      </c>
      <c r="D2045">
        <v>19500</v>
      </c>
      <c r="E2045" t="s">
        <v>221</v>
      </c>
      <c r="F2045" t="s">
        <v>2621</v>
      </c>
    </row>
    <row r="2046" spans="1:6" x14ac:dyDescent="0.25">
      <c r="A2046">
        <v>4848</v>
      </c>
      <c r="B2046" t="s">
        <v>2618</v>
      </c>
      <c r="C2046">
        <v>127720</v>
      </c>
      <c r="D2046">
        <v>84354</v>
      </c>
      <c r="E2046" t="s">
        <v>221</v>
      </c>
      <c r="F2046" t="s">
        <v>2619</v>
      </c>
    </row>
    <row r="2047" spans="1:6" x14ac:dyDescent="0.25">
      <c r="A2047">
        <v>4850</v>
      </c>
      <c r="B2047" t="s">
        <v>2620</v>
      </c>
      <c r="C2047">
        <v>6867</v>
      </c>
      <c r="D2047">
        <v>4939</v>
      </c>
      <c r="E2047" t="s">
        <v>221</v>
      </c>
      <c r="F2047" t="s">
        <v>2621</v>
      </c>
    </row>
    <row r="2048" spans="1:6" x14ac:dyDescent="0.25">
      <c r="A2048">
        <v>4850</v>
      </c>
      <c r="B2048" t="s">
        <v>2622</v>
      </c>
      <c r="C2048">
        <v>27668</v>
      </c>
      <c r="D2048">
        <v>19500</v>
      </c>
      <c r="E2048" t="s">
        <v>221</v>
      </c>
      <c r="F2048" t="s">
        <v>2621</v>
      </c>
    </row>
    <row r="2049" spans="1:6" x14ac:dyDescent="0.25">
      <c r="A2049">
        <v>4850</v>
      </c>
      <c r="B2049" t="s">
        <v>2618</v>
      </c>
      <c r="C2049">
        <v>50219</v>
      </c>
      <c r="D2049">
        <v>35017</v>
      </c>
      <c r="E2049" t="s">
        <v>221</v>
      </c>
      <c r="F2049" t="s">
        <v>2619</v>
      </c>
    </row>
    <row r="2050" spans="1:6" x14ac:dyDescent="0.25">
      <c r="A2050">
        <v>4850</v>
      </c>
      <c r="B2050" t="s">
        <v>2623</v>
      </c>
      <c r="C2050">
        <v>2668</v>
      </c>
      <c r="D2050">
        <v>2000</v>
      </c>
      <c r="E2050" t="s">
        <v>221</v>
      </c>
      <c r="F2050" t="s">
        <v>2605</v>
      </c>
    </row>
    <row r="2051" spans="1:6" x14ac:dyDescent="0.25">
      <c r="A2051">
        <v>4852</v>
      </c>
      <c r="B2051" t="s">
        <v>2620</v>
      </c>
      <c r="C2051">
        <v>6867</v>
      </c>
      <c r="D2051">
        <v>5400</v>
      </c>
      <c r="E2051" t="s">
        <v>221</v>
      </c>
      <c r="F2051" t="s">
        <v>2621</v>
      </c>
    </row>
    <row r="2052" spans="1:6" x14ac:dyDescent="0.25">
      <c r="A2052">
        <v>4852</v>
      </c>
      <c r="B2052" t="s">
        <v>2622</v>
      </c>
      <c r="C2052">
        <v>38918</v>
      </c>
      <c r="D2052">
        <v>29000</v>
      </c>
      <c r="E2052" t="s">
        <v>221</v>
      </c>
      <c r="F2052" t="s">
        <v>2621</v>
      </c>
    </row>
    <row r="2053" spans="1:6" x14ac:dyDescent="0.25">
      <c r="A2053">
        <v>4852</v>
      </c>
      <c r="B2053" t="s">
        <v>2618</v>
      </c>
      <c r="C2053">
        <v>21164</v>
      </c>
      <c r="D2053">
        <v>16400</v>
      </c>
      <c r="E2053" t="s">
        <v>221</v>
      </c>
      <c r="F2053" t="s">
        <v>2619</v>
      </c>
    </row>
    <row r="2054" spans="1:6" x14ac:dyDescent="0.25">
      <c r="A2054">
        <v>4852</v>
      </c>
      <c r="B2054" t="s">
        <v>2623</v>
      </c>
      <c r="C2054">
        <v>2543</v>
      </c>
      <c r="D2054">
        <v>2000</v>
      </c>
      <c r="E2054" t="s">
        <v>221</v>
      </c>
      <c r="F2054" t="s">
        <v>2605</v>
      </c>
    </row>
    <row r="2055" spans="1:6" x14ac:dyDescent="0.25">
      <c r="A2055">
        <v>4854</v>
      </c>
      <c r="B2055" t="s">
        <v>2620</v>
      </c>
      <c r="C2055">
        <v>6867</v>
      </c>
      <c r="D2055">
        <v>5312</v>
      </c>
      <c r="E2055" t="s">
        <v>221</v>
      </c>
      <c r="F2055" t="s">
        <v>2621</v>
      </c>
    </row>
    <row r="2056" spans="1:6" x14ac:dyDescent="0.25">
      <c r="A2056">
        <v>4854</v>
      </c>
      <c r="B2056" t="s">
        <v>2622</v>
      </c>
      <c r="C2056">
        <v>39791</v>
      </c>
      <c r="D2056">
        <v>29000</v>
      </c>
      <c r="E2056" t="s">
        <v>221</v>
      </c>
      <c r="F2056" t="s">
        <v>2621</v>
      </c>
    </row>
    <row r="2057" spans="1:6" x14ac:dyDescent="0.25">
      <c r="A2057">
        <v>4854</v>
      </c>
      <c r="B2057" t="s">
        <v>2618</v>
      </c>
      <c r="C2057">
        <v>30589</v>
      </c>
      <c r="D2057">
        <v>22559</v>
      </c>
      <c r="E2057" t="s">
        <v>221</v>
      </c>
      <c r="F2057" t="s">
        <v>2619</v>
      </c>
    </row>
    <row r="2058" spans="1:6" x14ac:dyDescent="0.25">
      <c r="A2058">
        <v>4854</v>
      </c>
      <c r="B2058" t="s">
        <v>2623</v>
      </c>
      <c r="C2058">
        <v>2543</v>
      </c>
      <c r="D2058">
        <v>2000</v>
      </c>
      <c r="E2058" t="s">
        <v>221</v>
      </c>
      <c r="F2058" t="s">
        <v>2605</v>
      </c>
    </row>
    <row r="2059" spans="1:6" x14ac:dyDescent="0.25">
      <c r="A2059">
        <v>4859</v>
      </c>
      <c r="B2059" t="s">
        <v>2618</v>
      </c>
      <c r="C2059">
        <v>197731</v>
      </c>
      <c r="D2059">
        <v>129982</v>
      </c>
      <c r="E2059" t="s">
        <v>221</v>
      </c>
      <c r="F2059" t="s">
        <v>2619</v>
      </c>
    </row>
    <row r="2060" spans="1:6" x14ac:dyDescent="0.25">
      <c r="A2060">
        <v>4861</v>
      </c>
      <c r="B2060" t="s">
        <v>2620</v>
      </c>
      <c r="C2060">
        <v>6867</v>
      </c>
      <c r="D2060">
        <v>5252</v>
      </c>
      <c r="E2060" t="s">
        <v>221</v>
      </c>
      <c r="F2060" t="s">
        <v>2621</v>
      </c>
    </row>
    <row r="2061" spans="1:6" x14ac:dyDescent="0.25">
      <c r="A2061">
        <v>4861</v>
      </c>
      <c r="B2061" t="s">
        <v>2622</v>
      </c>
      <c r="C2061">
        <v>40135</v>
      </c>
      <c r="D2061">
        <v>29000</v>
      </c>
      <c r="E2061" t="s">
        <v>221</v>
      </c>
      <c r="F2061" t="s">
        <v>2621</v>
      </c>
    </row>
    <row r="2062" spans="1:6" x14ac:dyDescent="0.25">
      <c r="A2062">
        <v>4861</v>
      </c>
      <c r="B2062" t="s">
        <v>2618</v>
      </c>
      <c r="C2062">
        <v>34018</v>
      </c>
      <c r="D2062">
        <v>24718</v>
      </c>
      <c r="E2062" t="s">
        <v>221</v>
      </c>
      <c r="F2062" t="s">
        <v>2619</v>
      </c>
    </row>
    <row r="2063" spans="1:6" x14ac:dyDescent="0.25">
      <c r="A2063">
        <v>4861</v>
      </c>
      <c r="B2063" t="s">
        <v>2628</v>
      </c>
      <c r="C2063">
        <v>613</v>
      </c>
      <c r="D2063">
        <v>469</v>
      </c>
      <c r="E2063" t="s">
        <v>221</v>
      </c>
      <c r="F2063" t="s">
        <v>2629</v>
      </c>
    </row>
    <row r="2064" spans="1:6" x14ac:dyDescent="0.25">
      <c r="A2064">
        <v>4863</v>
      </c>
      <c r="B2064" t="s">
        <v>2622</v>
      </c>
      <c r="C2064">
        <v>29456</v>
      </c>
      <c r="D2064">
        <v>19500</v>
      </c>
      <c r="E2064" t="s">
        <v>221</v>
      </c>
      <c r="F2064" t="s">
        <v>2621</v>
      </c>
    </row>
    <row r="2065" spans="1:6" x14ac:dyDescent="0.25">
      <c r="A2065">
        <v>4863</v>
      </c>
      <c r="B2065" t="s">
        <v>2618</v>
      </c>
      <c r="C2065">
        <v>85815</v>
      </c>
      <c r="D2065">
        <v>57527</v>
      </c>
      <c r="E2065" t="s">
        <v>221</v>
      </c>
      <c r="F2065" t="s">
        <v>2619</v>
      </c>
    </row>
    <row r="2066" spans="1:6" x14ac:dyDescent="0.25">
      <c r="A2066">
        <v>4863</v>
      </c>
      <c r="B2066" t="s">
        <v>2620</v>
      </c>
      <c r="C2066">
        <v>6867</v>
      </c>
      <c r="D2066">
        <v>4591</v>
      </c>
      <c r="E2066" t="s">
        <v>221</v>
      </c>
      <c r="F2066" t="s">
        <v>2621</v>
      </c>
    </row>
    <row r="2067" spans="1:6" x14ac:dyDescent="0.25">
      <c r="A2067">
        <v>4863</v>
      </c>
      <c r="B2067" t="s">
        <v>2626</v>
      </c>
      <c r="C2067">
        <v>131214</v>
      </c>
      <c r="D2067">
        <v>86171</v>
      </c>
      <c r="E2067" t="s">
        <v>221</v>
      </c>
      <c r="F2067" t="s">
        <v>2627</v>
      </c>
    </row>
    <row r="2068" spans="1:6" x14ac:dyDescent="0.25">
      <c r="A2068">
        <v>4864</v>
      </c>
      <c r="B2068" t="s">
        <v>2620</v>
      </c>
      <c r="C2068">
        <v>6867</v>
      </c>
      <c r="D2068">
        <v>4532</v>
      </c>
      <c r="E2068" t="s">
        <v>221</v>
      </c>
      <c r="F2068" t="s">
        <v>2621</v>
      </c>
    </row>
    <row r="2069" spans="1:6" x14ac:dyDescent="0.25">
      <c r="A2069">
        <v>4864</v>
      </c>
      <c r="B2069" t="s">
        <v>2622</v>
      </c>
      <c r="C2069">
        <v>29545</v>
      </c>
      <c r="D2069">
        <v>19500</v>
      </c>
      <c r="E2069" t="s">
        <v>221</v>
      </c>
      <c r="F2069" t="s">
        <v>2621</v>
      </c>
    </row>
    <row r="2070" spans="1:6" x14ac:dyDescent="0.25">
      <c r="A2070">
        <v>4864</v>
      </c>
      <c r="B2070" t="s">
        <v>2618</v>
      </c>
      <c r="C2070">
        <v>134334</v>
      </c>
      <c r="D2070">
        <v>88660</v>
      </c>
      <c r="E2070" t="s">
        <v>221</v>
      </c>
      <c r="F2070" t="s">
        <v>2619</v>
      </c>
    </row>
    <row r="2071" spans="1:6" x14ac:dyDescent="0.25">
      <c r="A2071">
        <v>4869</v>
      </c>
      <c r="B2071" t="s">
        <v>2622</v>
      </c>
      <c r="C2071">
        <v>28161</v>
      </c>
      <c r="D2071">
        <v>19500</v>
      </c>
      <c r="E2071" t="s">
        <v>221</v>
      </c>
      <c r="F2071" t="s">
        <v>2621</v>
      </c>
    </row>
    <row r="2072" spans="1:6" x14ac:dyDescent="0.25">
      <c r="A2072">
        <v>4869</v>
      </c>
      <c r="B2072" t="s">
        <v>2620</v>
      </c>
      <c r="C2072">
        <v>6867</v>
      </c>
      <c r="D2072">
        <v>4807</v>
      </c>
      <c r="E2072" t="s">
        <v>221</v>
      </c>
      <c r="F2072" t="s">
        <v>2621</v>
      </c>
    </row>
    <row r="2073" spans="1:6" x14ac:dyDescent="0.25">
      <c r="A2073">
        <v>4869</v>
      </c>
      <c r="B2073" t="s">
        <v>2616</v>
      </c>
      <c r="C2073">
        <v>41740</v>
      </c>
      <c r="D2073">
        <v>28673</v>
      </c>
      <c r="E2073" t="s">
        <v>221</v>
      </c>
      <c r="F2073" t="s">
        <v>2617</v>
      </c>
    </row>
    <row r="2074" spans="1:6" x14ac:dyDescent="0.25">
      <c r="A2074">
        <v>4869</v>
      </c>
      <c r="B2074" t="s">
        <v>2618</v>
      </c>
      <c r="C2074">
        <v>75890</v>
      </c>
      <c r="D2074">
        <v>51274</v>
      </c>
      <c r="E2074" t="s">
        <v>221</v>
      </c>
      <c r="F2074" t="s">
        <v>2619</v>
      </c>
    </row>
    <row r="2075" spans="1:6" x14ac:dyDescent="0.25">
      <c r="A2075">
        <v>4870</v>
      </c>
      <c r="B2075" t="s">
        <v>2620</v>
      </c>
      <c r="C2075">
        <v>6867</v>
      </c>
      <c r="D2075">
        <v>4939</v>
      </c>
      <c r="E2075" t="s">
        <v>221</v>
      </c>
      <c r="F2075" t="s">
        <v>2621</v>
      </c>
    </row>
    <row r="2076" spans="1:6" x14ac:dyDescent="0.25">
      <c r="A2076">
        <v>4870</v>
      </c>
      <c r="B2076" t="s">
        <v>2622</v>
      </c>
      <c r="C2076">
        <v>27668</v>
      </c>
      <c r="D2076">
        <v>19500</v>
      </c>
      <c r="E2076" t="s">
        <v>221</v>
      </c>
      <c r="F2076" t="s">
        <v>2621</v>
      </c>
    </row>
    <row r="2077" spans="1:6" x14ac:dyDescent="0.25">
      <c r="A2077">
        <v>4870</v>
      </c>
      <c r="B2077" t="s">
        <v>2618</v>
      </c>
      <c r="C2077">
        <v>50219</v>
      </c>
      <c r="D2077">
        <v>35017</v>
      </c>
      <c r="E2077" t="s">
        <v>221</v>
      </c>
      <c r="F2077" t="s">
        <v>2619</v>
      </c>
    </row>
    <row r="2078" spans="1:6" x14ac:dyDescent="0.25">
      <c r="A2078">
        <v>4871</v>
      </c>
      <c r="B2078" t="s">
        <v>2620</v>
      </c>
      <c r="C2078">
        <v>6867</v>
      </c>
      <c r="D2078">
        <v>4807</v>
      </c>
      <c r="E2078" t="s">
        <v>221</v>
      </c>
      <c r="F2078" t="s">
        <v>2621</v>
      </c>
    </row>
    <row r="2079" spans="1:6" x14ac:dyDescent="0.25">
      <c r="A2079">
        <v>4871</v>
      </c>
      <c r="B2079" t="s">
        <v>2622</v>
      </c>
      <c r="C2079">
        <v>28380</v>
      </c>
      <c r="D2079">
        <v>19500</v>
      </c>
      <c r="E2079" t="s">
        <v>221</v>
      </c>
      <c r="F2079" t="s">
        <v>2621</v>
      </c>
    </row>
    <row r="2080" spans="1:6" x14ac:dyDescent="0.25">
      <c r="A2080">
        <v>4871</v>
      </c>
      <c r="B2080" t="s">
        <v>2618</v>
      </c>
      <c r="C2080">
        <v>43941</v>
      </c>
      <c r="D2080">
        <v>30747</v>
      </c>
      <c r="E2080" t="s">
        <v>221</v>
      </c>
      <c r="F2080" t="s">
        <v>2619</v>
      </c>
    </row>
    <row r="2081" spans="1:6" x14ac:dyDescent="0.25">
      <c r="A2081">
        <v>4871</v>
      </c>
      <c r="B2081" t="s">
        <v>2626</v>
      </c>
      <c r="C2081">
        <v>69547</v>
      </c>
      <c r="D2081">
        <v>44982</v>
      </c>
      <c r="E2081" t="s">
        <v>221</v>
      </c>
      <c r="F2081" t="s">
        <v>2627</v>
      </c>
    </row>
    <row r="2082" spans="1:6" x14ac:dyDescent="0.25">
      <c r="A2082">
        <v>4874</v>
      </c>
      <c r="B2082" t="s">
        <v>2622</v>
      </c>
      <c r="C2082">
        <v>27668</v>
      </c>
      <c r="D2082">
        <v>19500</v>
      </c>
      <c r="E2082" t="s">
        <v>221</v>
      </c>
      <c r="F2082" t="s">
        <v>2621</v>
      </c>
    </row>
    <row r="2083" spans="1:6" x14ac:dyDescent="0.25">
      <c r="A2083">
        <v>4874</v>
      </c>
      <c r="B2083" t="s">
        <v>2620</v>
      </c>
      <c r="C2083">
        <v>6867</v>
      </c>
      <c r="D2083">
        <v>4939</v>
      </c>
      <c r="E2083" t="s">
        <v>221</v>
      </c>
      <c r="F2083" t="s">
        <v>2621</v>
      </c>
    </row>
    <row r="2084" spans="1:6" x14ac:dyDescent="0.25">
      <c r="A2084">
        <v>4874</v>
      </c>
      <c r="B2084" t="s">
        <v>2618</v>
      </c>
      <c r="C2084">
        <v>50219</v>
      </c>
      <c r="D2084">
        <v>35017</v>
      </c>
      <c r="E2084" t="s">
        <v>221</v>
      </c>
      <c r="F2084" t="s">
        <v>2619</v>
      </c>
    </row>
    <row r="2085" spans="1:6" x14ac:dyDescent="0.25">
      <c r="A2085">
        <v>4876</v>
      </c>
      <c r="B2085" t="s">
        <v>2620</v>
      </c>
      <c r="C2085">
        <v>6867</v>
      </c>
      <c r="D2085">
        <v>4807</v>
      </c>
      <c r="E2085" t="s">
        <v>221</v>
      </c>
      <c r="F2085" t="s">
        <v>2621</v>
      </c>
    </row>
    <row r="2086" spans="1:6" x14ac:dyDescent="0.25">
      <c r="A2086">
        <v>4876</v>
      </c>
      <c r="B2086" t="s">
        <v>2622</v>
      </c>
      <c r="C2086">
        <v>28161</v>
      </c>
      <c r="D2086">
        <v>19500</v>
      </c>
      <c r="E2086" t="s">
        <v>221</v>
      </c>
      <c r="F2086" t="s">
        <v>2621</v>
      </c>
    </row>
    <row r="2087" spans="1:6" x14ac:dyDescent="0.25">
      <c r="A2087">
        <v>4876</v>
      </c>
      <c r="B2087" t="s">
        <v>2618</v>
      </c>
      <c r="C2087">
        <v>75890</v>
      </c>
      <c r="D2087">
        <v>51274</v>
      </c>
      <c r="E2087" t="s">
        <v>221</v>
      </c>
      <c r="F2087" t="s">
        <v>2619</v>
      </c>
    </row>
    <row r="2088" spans="1:6" x14ac:dyDescent="0.25">
      <c r="A2088">
        <v>4876</v>
      </c>
      <c r="B2088" t="s">
        <v>2623</v>
      </c>
      <c r="C2088">
        <v>2857</v>
      </c>
      <c r="D2088">
        <v>2000</v>
      </c>
      <c r="E2088" t="s">
        <v>221</v>
      </c>
      <c r="F2088" t="s">
        <v>2605</v>
      </c>
    </row>
    <row r="2089" spans="1:6" x14ac:dyDescent="0.25">
      <c r="A2089">
        <v>4878</v>
      </c>
      <c r="B2089" t="s">
        <v>2620</v>
      </c>
      <c r="C2089">
        <v>6867</v>
      </c>
      <c r="D2089">
        <v>4591</v>
      </c>
      <c r="E2089" t="s">
        <v>221</v>
      </c>
      <c r="F2089" t="s">
        <v>2621</v>
      </c>
    </row>
    <row r="2090" spans="1:6" x14ac:dyDescent="0.25">
      <c r="A2090">
        <v>4878</v>
      </c>
      <c r="B2090" t="s">
        <v>2622</v>
      </c>
      <c r="C2090">
        <v>29456</v>
      </c>
      <c r="D2090">
        <v>19500</v>
      </c>
      <c r="E2090" t="s">
        <v>221</v>
      </c>
      <c r="F2090" t="s">
        <v>2621</v>
      </c>
    </row>
    <row r="2091" spans="1:6" x14ac:dyDescent="0.25">
      <c r="A2091">
        <v>4878</v>
      </c>
      <c r="B2091" t="s">
        <v>2623</v>
      </c>
      <c r="C2091">
        <v>2941</v>
      </c>
      <c r="D2091">
        <v>2000</v>
      </c>
      <c r="E2091" t="s">
        <v>221</v>
      </c>
      <c r="F2091" t="s">
        <v>2605</v>
      </c>
    </row>
    <row r="2092" spans="1:6" x14ac:dyDescent="0.25">
      <c r="A2092">
        <v>4878</v>
      </c>
      <c r="B2092" t="s">
        <v>2618</v>
      </c>
      <c r="C2092">
        <v>127720</v>
      </c>
      <c r="D2092">
        <v>84354</v>
      </c>
      <c r="E2092" t="s">
        <v>221</v>
      </c>
      <c r="F2092" t="s">
        <v>2619</v>
      </c>
    </row>
    <row r="2093" spans="1:6" x14ac:dyDescent="0.25">
      <c r="A2093">
        <v>4879</v>
      </c>
      <c r="B2093" t="s">
        <v>2620</v>
      </c>
      <c r="C2093">
        <v>6867</v>
      </c>
      <c r="D2093">
        <v>4807</v>
      </c>
      <c r="E2093" t="s">
        <v>221</v>
      </c>
      <c r="F2093" t="s">
        <v>2621</v>
      </c>
    </row>
    <row r="2094" spans="1:6" x14ac:dyDescent="0.25">
      <c r="A2094">
        <v>4879</v>
      </c>
      <c r="B2094" t="s">
        <v>2622</v>
      </c>
      <c r="C2094">
        <v>27997</v>
      </c>
      <c r="D2094">
        <v>19500</v>
      </c>
      <c r="E2094" t="s">
        <v>221</v>
      </c>
      <c r="F2094" t="s">
        <v>2621</v>
      </c>
    </row>
    <row r="2095" spans="1:6" x14ac:dyDescent="0.25">
      <c r="A2095">
        <v>4879</v>
      </c>
      <c r="B2095" t="s">
        <v>2618</v>
      </c>
      <c r="C2095">
        <v>68423</v>
      </c>
      <c r="D2095">
        <v>46569</v>
      </c>
      <c r="E2095" t="s">
        <v>221</v>
      </c>
      <c r="F2095" t="s">
        <v>2619</v>
      </c>
    </row>
    <row r="2096" spans="1:6" x14ac:dyDescent="0.25">
      <c r="A2096">
        <v>4879</v>
      </c>
      <c r="B2096" t="s">
        <v>2623</v>
      </c>
      <c r="C2096">
        <v>2857</v>
      </c>
      <c r="D2096">
        <v>2000</v>
      </c>
      <c r="E2096" t="s">
        <v>221</v>
      </c>
      <c r="F2096" t="s">
        <v>2605</v>
      </c>
    </row>
    <row r="2097" spans="1:6" x14ac:dyDescent="0.25">
      <c r="A2097">
        <v>4884</v>
      </c>
      <c r="B2097" t="s">
        <v>2618</v>
      </c>
      <c r="C2097">
        <v>68423</v>
      </c>
      <c r="D2097">
        <v>46569</v>
      </c>
      <c r="E2097" t="s">
        <v>221</v>
      </c>
      <c r="F2097" t="s">
        <v>2619</v>
      </c>
    </row>
    <row r="2098" spans="1:6" x14ac:dyDescent="0.25">
      <c r="A2098">
        <v>4884</v>
      </c>
      <c r="B2098" t="s">
        <v>2620</v>
      </c>
      <c r="C2098">
        <v>6867</v>
      </c>
      <c r="D2098">
        <v>4807</v>
      </c>
      <c r="E2098" t="s">
        <v>221</v>
      </c>
      <c r="F2098" t="s">
        <v>2621</v>
      </c>
    </row>
    <row r="2099" spans="1:6" x14ac:dyDescent="0.25">
      <c r="A2099">
        <v>4884</v>
      </c>
      <c r="B2099" t="s">
        <v>2622</v>
      </c>
      <c r="C2099">
        <v>27997</v>
      </c>
      <c r="D2099">
        <v>19500</v>
      </c>
      <c r="E2099" t="s">
        <v>221</v>
      </c>
      <c r="F2099" t="s">
        <v>2621</v>
      </c>
    </row>
    <row r="2100" spans="1:6" x14ac:dyDescent="0.25">
      <c r="A2100">
        <v>4884</v>
      </c>
      <c r="B2100" t="s">
        <v>2626</v>
      </c>
      <c r="C2100">
        <v>144204</v>
      </c>
      <c r="D2100">
        <v>94920</v>
      </c>
      <c r="E2100" t="s">
        <v>221</v>
      </c>
      <c r="F2100" t="s">
        <v>2627</v>
      </c>
    </row>
    <row r="2101" spans="1:6" x14ac:dyDescent="0.25">
      <c r="A2101">
        <v>4893</v>
      </c>
      <c r="B2101" t="s">
        <v>2618</v>
      </c>
      <c r="C2101">
        <v>40351</v>
      </c>
      <c r="D2101">
        <v>28857</v>
      </c>
      <c r="E2101" t="s">
        <v>221</v>
      </c>
      <c r="F2101" t="s">
        <v>2619</v>
      </c>
    </row>
    <row r="2102" spans="1:6" x14ac:dyDescent="0.25">
      <c r="A2102">
        <v>4893</v>
      </c>
      <c r="B2102" t="s">
        <v>2623</v>
      </c>
      <c r="C2102">
        <v>2615</v>
      </c>
      <c r="D2102">
        <v>2000</v>
      </c>
      <c r="E2102" t="s">
        <v>221</v>
      </c>
      <c r="F2102" t="s">
        <v>2605</v>
      </c>
    </row>
    <row r="2103" spans="1:6" x14ac:dyDescent="0.25">
      <c r="A2103">
        <v>4893</v>
      </c>
      <c r="B2103" t="s">
        <v>2620</v>
      </c>
      <c r="C2103">
        <v>6867</v>
      </c>
      <c r="D2103">
        <v>5252</v>
      </c>
      <c r="E2103" t="s">
        <v>221</v>
      </c>
      <c r="F2103" t="s">
        <v>2621</v>
      </c>
    </row>
    <row r="2104" spans="1:6" x14ac:dyDescent="0.25">
      <c r="A2104">
        <v>4893</v>
      </c>
      <c r="B2104" t="s">
        <v>2622</v>
      </c>
      <c r="C2104">
        <v>40555</v>
      </c>
      <c r="D2104">
        <v>29000</v>
      </c>
      <c r="E2104" t="s">
        <v>221</v>
      </c>
      <c r="F2104" t="s">
        <v>2621</v>
      </c>
    </row>
    <row r="2105" spans="1:6" x14ac:dyDescent="0.25">
      <c r="A2105">
        <v>4897</v>
      </c>
      <c r="B2105" t="s">
        <v>2620</v>
      </c>
      <c r="C2105">
        <v>6867</v>
      </c>
      <c r="D2105">
        <v>4939</v>
      </c>
      <c r="E2105" t="s">
        <v>221</v>
      </c>
      <c r="F2105" t="s">
        <v>2621</v>
      </c>
    </row>
    <row r="2106" spans="1:6" x14ac:dyDescent="0.25">
      <c r="A2106">
        <v>4897</v>
      </c>
      <c r="B2106" t="s">
        <v>2628</v>
      </c>
      <c r="C2106">
        <v>614</v>
      </c>
      <c r="D2106">
        <v>470</v>
      </c>
      <c r="E2106" t="s">
        <v>221</v>
      </c>
      <c r="F2106" t="s">
        <v>2629</v>
      </c>
    </row>
    <row r="2107" spans="1:6" x14ac:dyDescent="0.25">
      <c r="A2107">
        <v>4897</v>
      </c>
      <c r="B2107" t="s">
        <v>2622</v>
      </c>
      <c r="C2107">
        <v>27668</v>
      </c>
      <c r="D2107">
        <v>19500</v>
      </c>
      <c r="E2107" t="s">
        <v>221</v>
      </c>
      <c r="F2107" t="s">
        <v>2621</v>
      </c>
    </row>
    <row r="2108" spans="1:6" x14ac:dyDescent="0.25">
      <c r="A2108">
        <v>4897</v>
      </c>
      <c r="B2108" t="s">
        <v>2618</v>
      </c>
      <c r="C2108">
        <v>50219</v>
      </c>
      <c r="D2108">
        <v>35017</v>
      </c>
      <c r="E2108" t="s">
        <v>221</v>
      </c>
      <c r="F2108" t="s">
        <v>2619</v>
      </c>
    </row>
    <row r="2109" spans="1:6" x14ac:dyDescent="0.25">
      <c r="A2109">
        <v>4904</v>
      </c>
      <c r="B2109" t="s">
        <v>2618</v>
      </c>
      <c r="C2109">
        <v>100136</v>
      </c>
      <c r="D2109">
        <v>65882</v>
      </c>
      <c r="E2109" t="s">
        <v>221</v>
      </c>
      <c r="F2109" t="s">
        <v>2619</v>
      </c>
    </row>
    <row r="2110" spans="1:6" x14ac:dyDescent="0.25">
      <c r="A2110">
        <v>4904</v>
      </c>
      <c r="B2110" t="s">
        <v>2623</v>
      </c>
      <c r="C2110">
        <v>3030</v>
      </c>
      <c r="D2110">
        <v>2000</v>
      </c>
      <c r="E2110" t="s">
        <v>221</v>
      </c>
      <c r="F2110" t="s">
        <v>2605</v>
      </c>
    </row>
    <row r="2111" spans="1:6" x14ac:dyDescent="0.25">
      <c r="A2111">
        <v>4908</v>
      </c>
      <c r="B2111" t="s">
        <v>2622</v>
      </c>
      <c r="C2111">
        <v>28890</v>
      </c>
      <c r="D2111">
        <v>19500</v>
      </c>
      <c r="E2111" t="s">
        <v>221</v>
      </c>
      <c r="F2111" t="s">
        <v>2621</v>
      </c>
    </row>
    <row r="2112" spans="1:6" x14ac:dyDescent="0.25">
      <c r="A2112">
        <v>4908</v>
      </c>
      <c r="B2112" t="s">
        <v>2620</v>
      </c>
      <c r="C2112">
        <v>6867</v>
      </c>
      <c r="D2112">
        <v>4670</v>
      </c>
      <c r="E2112" t="s">
        <v>221</v>
      </c>
      <c r="F2112" t="s">
        <v>2621</v>
      </c>
    </row>
    <row r="2113" spans="1:6" x14ac:dyDescent="0.25">
      <c r="A2113">
        <v>4908</v>
      </c>
      <c r="B2113" t="s">
        <v>2618</v>
      </c>
      <c r="C2113">
        <v>102826</v>
      </c>
      <c r="D2113">
        <v>68298</v>
      </c>
      <c r="E2113" t="s">
        <v>221</v>
      </c>
      <c r="F2113" t="s">
        <v>2619</v>
      </c>
    </row>
    <row r="2114" spans="1:6" x14ac:dyDescent="0.25">
      <c r="A2114">
        <v>4909</v>
      </c>
      <c r="B2114" t="s">
        <v>2623</v>
      </c>
      <c r="C2114">
        <v>2615</v>
      </c>
      <c r="D2114">
        <v>2000</v>
      </c>
      <c r="E2114" t="s">
        <v>221</v>
      </c>
      <c r="F2114" t="s">
        <v>2605</v>
      </c>
    </row>
    <row r="2115" spans="1:6" x14ac:dyDescent="0.25">
      <c r="A2115">
        <v>4909</v>
      </c>
      <c r="B2115" t="s">
        <v>2628</v>
      </c>
      <c r="C2115">
        <v>1092</v>
      </c>
      <c r="D2115">
        <v>835</v>
      </c>
      <c r="E2115" t="s">
        <v>221</v>
      </c>
      <c r="F2115" t="s">
        <v>2629</v>
      </c>
    </row>
    <row r="2116" spans="1:6" x14ac:dyDescent="0.25">
      <c r="A2116">
        <v>4909</v>
      </c>
      <c r="B2116" t="s">
        <v>2618</v>
      </c>
      <c r="C2116">
        <v>40351</v>
      </c>
      <c r="D2116">
        <v>28857</v>
      </c>
      <c r="E2116" t="s">
        <v>221</v>
      </c>
      <c r="F2116" t="s">
        <v>2619</v>
      </c>
    </row>
    <row r="2117" spans="1:6" x14ac:dyDescent="0.25">
      <c r="A2117">
        <v>4909</v>
      </c>
      <c r="B2117" t="s">
        <v>2622</v>
      </c>
      <c r="C2117">
        <v>40555</v>
      </c>
      <c r="D2117">
        <v>29000</v>
      </c>
      <c r="E2117" t="s">
        <v>221</v>
      </c>
      <c r="F2117" t="s">
        <v>2621</v>
      </c>
    </row>
    <row r="2118" spans="1:6" x14ac:dyDescent="0.25">
      <c r="A2118">
        <v>4909</v>
      </c>
      <c r="B2118" t="s">
        <v>2620</v>
      </c>
      <c r="C2118">
        <v>6867</v>
      </c>
      <c r="D2118">
        <v>5252</v>
      </c>
      <c r="E2118" t="s">
        <v>221</v>
      </c>
      <c r="F2118" t="s">
        <v>2621</v>
      </c>
    </row>
    <row r="2119" spans="1:6" x14ac:dyDescent="0.25">
      <c r="A2119">
        <v>4914</v>
      </c>
      <c r="B2119" t="s">
        <v>2626</v>
      </c>
      <c r="C2119">
        <v>238921</v>
      </c>
      <c r="D2119">
        <v>157317</v>
      </c>
      <c r="E2119" t="s">
        <v>221</v>
      </c>
      <c r="F2119" t="s">
        <v>2627</v>
      </c>
    </row>
    <row r="2120" spans="1:6" x14ac:dyDescent="0.25">
      <c r="A2120">
        <v>4914</v>
      </c>
      <c r="B2120" t="s">
        <v>2620</v>
      </c>
      <c r="C2120">
        <v>6867</v>
      </c>
      <c r="D2120">
        <v>4591</v>
      </c>
      <c r="E2120" t="s">
        <v>221</v>
      </c>
      <c r="F2120" t="s">
        <v>2621</v>
      </c>
    </row>
    <row r="2121" spans="1:6" x14ac:dyDescent="0.25">
      <c r="A2121">
        <v>4914</v>
      </c>
      <c r="B2121" t="s">
        <v>2622</v>
      </c>
      <c r="C2121">
        <v>29456</v>
      </c>
      <c r="D2121">
        <v>19500</v>
      </c>
      <c r="E2121" t="s">
        <v>221</v>
      </c>
      <c r="F2121" t="s">
        <v>2621</v>
      </c>
    </row>
    <row r="2122" spans="1:6" x14ac:dyDescent="0.25">
      <c r="A2122">
        <v>4914</v>
      </c>
      <c r="B2122" t="s">
        <v>2618</v>
      </c>
      <c r="C2122">
        <v>127720</v>
      </c>
      <c r="D2122">
        <v>84354</v>
      </c>
      <c r="E2122" t="s">
        <v>221</v>
      </c>
      <c r="F2122" t="s">
        <v>2619</v>
      </c>
    </row>
    <row r="2123" spans="1:6" x14ac:dyDescent="0.25">
      <c r="A2123">
        <v>4915</v>
      </c>
      <c r="B2123" t="s">
        <v>2623</v>
      </c>
      <c r="C2123">
        <v>3030</v>
      </c>
      <c r="D2123">
        <v>2000</v>
      </c>
      <c r="E2123" t="s">
        <v>221</v>
      </c>
      <c r="F2123" t="s">
        <v>2605</v>
      </c>
    </row>
    <row r="2124" spans="1:6" x14ac:dyDescent="0.25">
      <c r="A2124">
        <v>4915</v>
      </c>
      <c r="B2124" t="s">
        <v>2618</v>
      </c>
      <c r="C2124">
        <v>199942</v>
      </c>
      <c r="D2124">
        <v>131302</v>
      </c>
      <c r="E2124" t="s">
        <v>221</v>
      </c>
      <c r="F2124" t="s">
        <v>2619</v>
      </c>
    </row>
    <row r="2125" spans="1:6" x14ac:dyDescent="0.25">
      <c r="A2125">
        <v>4923</v>
      </c>
      <c r="B2125" t="s">
        <v>2622</v>
      </c>
      <c r="C2125">
        <v>29545</v>
      </c>
      <c r="D2125">
        <v>19500</v>
      </c>
      <c r="E2125" t="s">
        <v>221</v>
      </c>
      <c r="F2125" t="s">
        <v>2621</v>
      </c>
    </row>
    <row r="2126" spans="1:6" x14ac:dyDescent="0.25">
      <c r="A2126">
        <v>4923</v>
      </c>
      <c r="B2126" t="s">
        <v>2618</v>
      </c>
      <c r="C2126">
        <v>134334</v>
      </c>
      <c r="D2126">
        <v>88660</v>
      </c>
      <c r="E2126" t="s">
        <v>221</v>
      </c>
      <c r="F2126" t="s">
        <v>2619</v>
      </c>
    </row>
    <row r="2127" spans="1:6" x14ac:dyDescent="0.25">
      <c r="A2127">
        <v>4923</v>
      </c>
      <c r="B2127" t="s">
        <v>2620</v>
      </c>
      <c r="C2127">
        <v>6867</v>
      </c>
      <c r="D2127">
        <v>4532</v>
      </c>
      <c r="E2127" t="s">
        <v>221</v>
      </c>
      <c r="F2127" t="s">
        <v>2621</v>
      </c>
    </row>
    <row r="2128" spans="1:6" x14ac:dyDescent="0.25">
      <c r="A2128">
        <v>4925</v>
      </c>
      <c r="B2128" t="s">
        <v>2623</v>
      </c>
      <c r="C2128">
        <v>3030</v>
      </c>
      <c r="D2128">
        <v>2000</v>
      </c>
      <c r="E2128" t="s">
        <v>221</v>
      </c>
      <c r="F2128" t="s">
        <v>2605</v>
      </c>
    </row>
    <row r="2129" spans="1:6" x14ac:dyDescent="0.25">
      <c r="A2129">
        <v>4925</v>
      </c>
      <c r="B2129" t="s">
        <v>2622</v>
      </c>
      <c r="C2129">
        <v>29545</v>
      </c>
      <c r="D2129">
        <v>19500</v>
      </c>
      <c r="E2129" t="s">
        <v>221</v>
      </c>
      <c r="F2129" t="s">
        <v>2621</v>
      </c>
    </row>
    <row r="2130" spans="1:6" x14ac:dyDescent="0.25">
      <c r="A2130">
        <v>4925</v>
      </c>
      <c r="B2130" t="s">
        <v>2618</v>
      </c>
      <c r="C2130">
        <v>144283</v>
      </c>
      <c r="D2130">
        <v>95227</v>
      </c>
      <c r="E2130" t="s">
        <v>221</v>
      </c>
      <c r="F2130" t="s">
        <v>2619</v>
      </c>
    </row>
    <row r="2131" spans="1:6" x14ac:dyDescent="0.25">
      <c r="A2131">
        <v>4925</v>
      </c>
      <c r="B2131" t="s">
        <v>2620</v>
      </c>
      <c r="C2131">
        <v>6867</v>
      </c>
      <c r="D2131">
        <v>4532</v>
      </c>
      <c r="E2131" t="s">
        <v>221</v>
      </c>
      <c r="F2131" t="s">
        <v>2621</v>
      </c>
    </row>
    <row r="2132" spans="1:6" x14ac:dyDescent="0.25">
      <c r="A2132">
        <v>4926</v>
      </c>
      <c r="B2132" t="s">
        <v>2618</v>
      </c>
      <c r="C2132">
        <v>170702</v>
      </c>
      <c r="D2132">
        <v>112296</v>
      </c>
      <c r="E2132" t="s">
        <v>221</v>
      </c>
      <c r="F2132" t="s">
        <v>2619</v>
      </c>
    </row>
    <row r="2133" spans="1:6" x14ac:dyDescent="0.25">
      <c r="A2133">
        <v>4926</v>
      </c>
      <c r="B2133" t="s">
        <v>2623</v>
      </c>
      <c r="C2133">
        <v>3030</v>
      </c>
      <c r="D2133">
        <v>2000</v>
      </c>
      <c r="E2133" t="s">
        <v>221</v>
      </c>
      <c r="F2133" t="s">
        <v>2605</v>
      </c>
    </row>
    <row r="2134" spans="1:6" x14ac:dyDescent="0.25">
      <c r="A2134">
        <v>4926</v>
      </c>
      <c r="B2134" t="s">
        <v>2626</v>
      </c>
      <c r="C2134">
        <v>528117</v>
      </c>
      <c r="D2134">
        <v>353118</v>
      </c>
      <c r="E2134" t="s">
        <v>221</v>
      </c>
      <c r="F2134" t="s">
        <v>2627</v>
      </c>
    </row>
    <row r="2135" spans="1:6" x14ac:dyDescent="0.25">
      <c r="A2135">
        <v>4937</v>
      </c>
      <c r="B2135" t="s">
        <v>2618</v>
      </c>
      <c r="C2135">
        <v>68423</v>
      </c>
      <c r="D2135">
        <v>46569</v>
      </c>
      <c r="E2135" t="s">
        <v>221</v>
      </c>
      <c r="F2135" t="s">
        <v>2619</v>
      </c>
    </row>
    <row r="2136" spans="1:6" x14ac:dyDescent="0.25">
      <c r="A2136">
        <v>4937</v>
      </c>
      <c r="B2136" t="s">
        <v>2623</v>
      </c>
      <c r="C2136">
        <v>2857</v>
      </c>
      <c r="D2136">
        <v>2000</v>
      </c>
      <c r="E2136" t="s">
        <v>221</v>
      </c>
      <c r="F2136" t="s">
        <v>2605</v>
      </c>
    </row>
    <row r="2137" spans="1:6" x14ac:dyDescent="0.25">
      <c r="A2137">
        <v>4937</v>
      </c>
      <c r="B2137" t="s">
        <v>2620</v>
      </c>
      <c r="C2137">
        <v>6867</v>
      </c>
      <c r="D2137">
        <v>4807</v>
      </c>
      <c r="E2137" t="s">
        <v>221</v>
      </c>
      <c r="F2137" t="s">
        <v>2621</v>
      </c>
    </row>
    <row r="2138" spans="1:6" x14ac:dyDescent="0.25">
      <c r="A2138">
        <v>4937</v>
      </c>
      <c r="B2138" t="s">
        <v>2622</v>
      </c>
      <c r="C2138">
        <v>27997</v>
      </c>
      <c r="D2138">
        <v>19500</v>
      </c>
      <c r="E2138" t="s">
        <v>221</v>
      </c>
      <c r="F2138" t="s">
        <v>2621</v>
      </c>
    </row>
    <row r="2139" spans="1:6" x14ac:dyDescent="0.25">
      <c r="A2139">
        <v>4940</v>
      </c>
      <c r="B2139" t="s">
        <v>2622</v>
      </c>
      <c r="C2139">
        <v>29456</v>
      </c>
      <c r="D2139">
        <v>19500</v>
      </c>
      <c r="E2139" t="s">
        <v>221</v>
      </c>
      <c r="F2139" t="s">
        <v>2621</v>
      </c>
    </row>
    <row r="2140" spans="1:6" x14ac:dyDescent="0.25">
      <c r="A2140">
        <v>4940</v>
      </c>
      <c r="B2140" t="s">
        <v>2618</v>
      </c>
      <c r="C2140">
        <v>127720</v>
      </c>
      <c r="D2140">
        <v>84354</v>
      </c>
      <c r="E2140" t="s">
        <v>221</v>
      </c>
      <c r="F2140" t="s">
        <v>2619</v>
      </c>
    </row>
    <row r="2141" spans="1:6" x14ac:dyDescent="0.25">
      <c r="A2141">
        <v>4940</v>
      </c>
      <c r="B2141" t="s">
        <v>2620</v>
      </c>
      <c r="C2141">
        <v>6867</v>
      </c>
      <c r="D2141">
        <v>4591</v>
      </c>
      <c r="E2141" t="s">
        <v>221</v>
      </c>
      <c r="F2141" t="s">
        <v>2621</v>
      </c>
    </row>
    <row r="2142" spans="1:6" x14ac:dyDescent="0.25">
      <c r="A2142">
        <v>4943</v>
      </c>
      <c r="B2142" t="s">
        <v>2618</v>
      </c>
      <c r="C2142">
        <v>68423</v>
      </c>
      <c r="D2142">
        <v>46569</v>
      </c>
      <c r="E2142" t="s">
        <v>221</v>
      </c>
      <c r="F2142" t="s">
        <v>2619</v>
      </c>
    </row>
    <row r="2143" spans="1:6" x14ac:dyDescent="0.25">
      <c r="A2143">
        <v>4943</v>
      </c>
      <c r="B2143" t="s">
        <v>2622</v>
      </c>
      <c r="C2143">
        <v>27997</v>
      </c>
      <c r="D2143">
        <v>19500</v>
      </c>
      <c r="E2143" t="s">
        <v>221</v>
      </c>
      <c r="F2143" t="s">
        <v>2621</v>
      </c>
    </row>
    <row r="2144" spans="1:6" x14ac:dyDescent="0.25">
      <c r="A2144">
        <v>4943</v>
      </c>
      <c r="B2144" t="s">
        <v>2620</v>
      </c>
      <c r="C2144">
        <v>6867</v>
      </c>
      <c r="D2144">
        <v>4807</v>
      </c>
      <c r="E2144" t="s">
        <v>221</v>
      </c>
      <c r="F2144" t="s">
        <v>2621</v>
      </c>
    </row>
    <row r="2145" spans="1:6" x14ac:dyDescent="0.25">
      <c r="A2145">
        <v>4945</v>
      </c>
      <c r="B2145" t="s">
        <v>2622</v>
      </c>
      <c r="C2145">
        <v>38918</v>
      </c>
      <c r="D2145">
        <v>29000</v>
      </c>
      <c r="E2145" t="s">
        <v>221</v>
      </c>
      <c r="F2145" t="s">
        <v>2621</v>
      </c>
    </row>
    <row r="2146" spans="1:6" x14ac:dyDescent="0.25">
      <c r="A2146">
        <v>4945</v>
      </c>
      <c r="B2146" t="s">
        <v>2620</v>
      </c>
      <c r="C2146">
        <v>6867</v>
      </c>
      <c r="D2146">
        <v>5400</v>
      </c>
      <c r="E2146" t="s">
        <v>221</v>
      </c>
      <c r="F2146" t="s">
        <v>2621</v>
      </c>
    </row>
    <row r="2147" spans="1:6" x14ac:dyDescent="0.25">
      <c r="A2147">
        <v>4945</v>
      </c>
      <c r="B2147" t="s">
        <v>2623</v>
      </c>
      <c r="C2147">
        <v>2543</v>
      </c>
      <c r="D2147">
        <v>2000</v>
      </c>
      <c r="E2147" t="s">
        <v>221</v>
      </c>
      <c r="F2147" t="s">
        <v>2605</v>
      </c>
    </row>
    <row r="2148" spans="1:6" x14ac:dyDescent="0.25">
      <c r="A2148">
        <v>4945</v>
      </c>
      <c r="B2148" t="s">
        <v>2628</v>
      </c>
      <c r="C2148">
        <v>622</v>
      </c>
      <c r="D2148">
        <v>489</v>
      </c>
      <c r="E2148" t="s">
        <v>221</v>
      </c>
      <c r="F2148" t="s">
        <v>2629</v>
      </c>
    </row>
    <row r="2149" spans="1:6" x14ac:dyDescent="0.25">
      <c r="A2149">
        <v>4945</v>
      </c>
      <c r="B2149" t="s">
        <v>2618</v>
      </c>
      <c r="C2149">
        <v>21164</v>
      </c>
      <c r="D2149">
        <v>16400</v>
      </c>
      <c r="E2149" t="s">
        <v>221</v>
      </c>
      <c r="F2149" t="s">
        <v>2619</v>
      </c>
    </row>
    <row r="2150" spans="1:6" x14ac:dyDescent="0.25">
      <c r="A2150">
        <v>4957</v>
      </c>
      <c r="B2150" t="s">
        <v>2623</v>
      </c>
      <c r="C2150">
        <v>2632</v>
      </c>
      <c r="D2150">
        <v>2000</v>
      </c>
      <c r="E2150" t="s">
        <v>221</v>
      </c>
      <c r="F2150" t="s">
        <v>2605</v>
      </c>
    </row>
    <row r="2151" spans="1:6" x14ac:dyDescent="0.25">
      <c r="A2151">
        <v>4957</v>
      </c>
      <c r="B2151" t="s">
        <v>2618</v>
      </c>
      <c r="C2151">
        <v>30642</v>
      </c>
      <c r="D2151">
        <v>21607</v>
      </c>
      <c r="E2151" t="s">
        <v>221</v>
      </c>
      <c r="F2151" t="s">
        <v>2619</v>
      </c>
    </row>
    <row r="2152" spans="1:6" x14ac:dyDescent="0.25">
      <c r="A2152">
        <v>4957</v>
      </c>
      <c r="B2152" t="s">
        <v>2622</v>
      </c>
      <c r="C2152">
        <v>28161</v>
      </c>
      <c r="D2152">
        <v>19500</v>
      </c>
      <c r="E2152" t="s">
        <v>221</v>
      </c>
      <c r="F2152" t="s">
        <v>2621</v>
      </c>
    </row>
    <row r="2153" spans="1:6" x14ac:dyDescent="0.25">
      <c r="A2153">
        <v>4957</v>
      </c>
      <c r="B2153" t="s">
        <v>2620</v>
      </c>
      <c r="C2153">
        <v>6867</v>
      </c>
      <c r="D2153">
        <v>4807</v>
      </c>
      <c r="E2153" t="s">
        <v>221</v>
      </c>
      <c r="F2153" t="s">
        <v>2621</v>
      </c>
    </row>
    <row r="2154" spans="1:6" x14ac:dyDescent="0.25">
      <c r="A2154">
        <v>4957</v>
      </c>
      <c r="B2154" t="s">
        <v>2628</v>
      </c>
      <c r="C2154">
        <v>572</v>
      </c>
      <c r="D2154">
        <v>437</v>
      </c>
      <c r="E2154" t="s">
        <v>221</v>
      </c>
      <c r="F2154" t="s">
        <v>2629</v>
      </c>
    </row>
    <row r="2155" spans="1:6" x14ac:dyDescent="0.25">
      <c r="A2155">
        <v>4957</v>
      </c>
      <c r="B2155" t="s">
        <v>2626</v>
      </c>
      <c r="C2155">
        <v>88982</v>
      </c>
      <c r="D2155">
        <v>58333</v>
      </c>
      <c r="E2155" t="s">
        <v>221</v>
      </c>
      <c r="F2155" t="s">
        <v>2627</v>
      </c>
    </row>
    <row r="2156" spans="1:6" x14ac:dyDescent="0.25">
      <c r="A2156">
        <v>4959</v>
      </c>
      <c r="B2156" t="s">
        <v>2620</v>
      </c>
      <c r="C2156">
        <v>6867</v>
      </c>
      <c r="D2156">
        <v>5400</v>
      </c>
      <c r="E2156" t="s">
        <v>221</v>
      </c>
      <c r="F2156" t="s">
        <v>2621</v>
      </c>
    </row>
    <row r="2157" spans="1:6" x14ac:dyDescent="0.25">
      <c r="A2157">
        <v>4959</v>
      </c>
      <c r="B2157" t="s">
        <v>2623</v>
      </c>
      <c r="C2157">
        <v>2543</v>
      </c>
      <c r="D2157">
        <v>2000</v>
      </c>
      <c r="E2157" t="s">
        <v>221</v>
      </c>
      <c r="F2157" t="s">
        <v>2605</v>
      </c>
    </row>
    <row r="2158" spans="1:6" x14ac:dyDescent="0.25">
      <c r="A2158">
        <v>4959</v>
      </c>
      <c r="B2158" t="s">
        <v>2618</v>
      </c>
      <c r="C2158">
        <v>21164</v>
      </c>
      <c r="D2158">
        <v>16400</v>
      </c>
      <c r="E2158" t="s">
        <v>221</v>
      </c>
      <c r="F2158" t="s">
        <v>2619</v>
      </c>
    </row>
    <row r="2159" spans="1:6" x14ac:dyDescent="0.25">
      <c r="A2159">
        <v>4959</v>
      </c>
      <c r="B2159" t="s">
        <v>2622</v>
      </c>
      <c r="C2159">
        <v>38918</v>
      </c>
      <c r="D2159">
        <v>29000</v>
      </c>
      <c r="E2159" t="s">
        <v>221</v>
      </c>
      <c r="F2159" t="s">
        <v>2621</v>
      </c>
    </row>
    <row r="2160" spans="1:6" x14ac:dyDescent="0.25">
      <c r="A2160">
        <v>4962</v>
      </c>
      <c r="B2160" t="s">
        <v>2618</v>
      </c>
      <c r="C2160">
        <v>128686</v>
      </c>
      <c r="D2160">
        <v>84933</v>
      </c>
      <c r="E2160" t="s">
        <v>221</v>
      </c>
      <c r="F2160" t="s">
        <v>2619</v>
      </c>
    </row>
    <row r="2161" spans="1:6" x14ac:dyDescent="0.25">
      <c r="A2161">
        <v>4962</v>
      </c>
      <c r="B2161" t="s">
        <v>2620</v>
      </c>
      <c r="C2161">
        <v>6867</v>
      </c>
      <c r="D2161">
        <v>4532</v>
      </c>
      <c r="E2161" t="s">
        <v>221</v>
      </c>
      <c r="F2161" t="s">
        <v>2621</v>
      </c>
    </row>
    <row r="2162" spans="1:6" x14ac:dyDescent="0.25">
      <c r="A2162">
        <v>4962</v>
      </c>
      <c r="B2162" t="s">
        <v>2622</v>
      </c>
      <c r="C2162">
        <v>29545</v>
      </c>
      <c r="D2162">
        <v>19500</v>
      </c>
      <c r="E2162" t="s">
        <v>221</v>
      </c>
      <c r="F2162" t="s">
        <v>2621</v>
      </c>
    </row>
    <row r="2163" spans="1:6" x14ac:dyDescent="0.25">
      <c r="A2163">
        <v>4966</v>
      </c>
      <c r="B2163" t="s">
        <v>2622</v>
      </c>
      <c r="C2163">
        <v>28890</v>
      </c>
      <c r="D2163">
        <v>19500</v>
      </c>
      <c r="E2163" t="s">
        <v>221</v>
      </c>
      <c r="F2163" t="s">
        <v>2621</v>
      </c>
    </row>
    <row r="2164" spans="1:6" x14ac:dyDescent="0.25">
      <c r="A2164">
        <v>4966</v>
      </c>
      <c r="B2164" t="s">
        <v>2620</v>
      </c>
      <c r="C2164">
        <v>6867</v>
      </c>
      <c r="D2164">
        <v>4670</v>
      </c>
      <c r="E2164" t="s">
        <v>221</v>
      </c>
      <c r="F2164" t="s">
        <v>2621</v>
      </c>
    </row>
    <row r="2165" spans="1:6" x14ac:dyDescent="0.25">
      <c r="A2165">
        <v>4966</v>
      </c>
      <c r="B2165" t="s">
        <v>2626</v>
      </c>
      <c r="C2165">
        <v>31917</v>
      </c>
      <c r="D2165">
        <v>25998</v>
      </c>
      <c r="E2165" t="s">
        <v>221</v>
      </c>
      <c r="F2165" t="s">
        <v>2627</v>
      </c>
    </row>
    <row r="2166" spans="1:6" x14ac:dyDescent="0.25">
      <c r="A2166">
        <v>4966</v>
      </c>
      <c r="B2166" t="s">
        <v>2618</v>
      </c>
      <c r="C2166">
        <v>63646</v>
      </c>
      <c r="D2166">
        <v>42895</v>
      </c>
      <c r="E2166" t="s">
        <v>221</v>
      </c>
      <c r="F2166" t="s">
        <v>2619</v>
      </c>
    </row>
    <row r="2167" spans="1:6" x14ac:dyDescent="0.25">
      <c r="A2167">
        <v>4970</v>
      </c>
      <c r="B2167" t="s">
        <v>2622</v>
      </c>
      <c r="C2167">
        <v>38918</v>
      </c>
      <c r="D2167">
        <v>29000</v>
      </c>
      <c r="E2167" t="s">
        <v>221</v>
      </c>
      <c r="F2167" t="s">
        <v>2621</v>
      </c>
    </row>
    <row r="2168" spans="1:6" x14ac:dyDescent="0.25">
      <c r="A2168">
        <v>4970</v>
      </c>
      <c r="B2168" t="s">
        <v>2618</v>
      </c>
      <c r="C2168">
        <v>21164</v>
      </c>
      <c r="D2168">
        <v>16400</v>
      </c>
      <c r="E2168" t="s">
        <v>221</v>
      </c>
      <c r="F2168" t="s">
        <v>2619</v>
      </c>
    </row>
    <row r="2169" spans="1:6" x14ac:dyDescent="0.25">
      <c r="A2169">
        <v>4970</v>
      </c>
      <c r="B2169" t="s">
        <v>2620</v>
      </c>
      <c r="C2169">
        <v>6867</v>
      </c>
      <c r="D2169">
        <v>5400</v>
      </c>
      <c r="E2169" t="s">
        <v>221</v>
      </c>
      <c r="F2169" t="s">
        <v>2621</v>
      </c>
    </row>
    <row r="2170" spans="1:6" x14ac:dyDescent="0.25">
      <c r="A2170">
        <v>4974</v>
      </c>
      <c r="B2170" t="s">
        <v>2620</v>
      </c>
      <c r="C2170">
        <v>6867</v>
      </c>
      <c r="D2170">
        <v>4532</v>
      </c>
      <c r="E2170" t="s">
        <v>221</v>
      </c>
      <c r="F2170" t="s">
        <v>2621</v>
      </c>
    </row>
    <row r="2171" spans="1:6" x14ac:dyDescent="0.25">
      <c r="A2171">
        <v>4974</v>
      </c>
      <c r="B2171" t="s">
        <v>2622</v>
      </c>
      <c r="C2171">
        <v>29545</v>
      </c>
      <c r="D2171">
        <v>19500</v>
      </c>
      <c r="E2171" t="s">
        <v>221</v>
      </c>
      <c r="F2171" t="s">
        <v>2621</v>
      </c>
    </row>
    <row r="2172" spans="1:6" x14ac:dyDescent="0.25">
      <c r="A2172">
        <v>4974</v>
      </c>
      <c r="B2172" t="s">
        <v>2618</v>
      </c>
      <c r="C2172">
        <v>134334</v>
      </c>
      <c r="D2172">
        <v>88660</v>
      </c>
      <c r="E2172" t="s">
        <v>221</v>
      </c>
      <c r="F2172" t="s">
        <v>2619</v>
      </c>
    </row>
    <row r="2173" spans="1:6" x14ac:dyDescent="0.25">
      <c r="A2173">
        <v>4974</v>
      </c>
      <c r="B2173" t="s">
        <v>2623</v>
      </c>
      <c r="C2173">
        <v>3030</v>
      </c>
      <c r="D2173">
        <v>2000</v>
      </c>
      <c r="E2173" t="s">
        <v>221</v>
      </c>
      <c r="F2173" t="s">
        <v>2605</v>
      </c>
    </row>
    <row r="2174" spans="1:6" x14ac:dyDescent="0.25">
      <c r="A2174">
        <v>4981</v>
      </c>
      <c r="B2174" t="s">
        <v>2623</v>
      </c>
      <c r="C2174">
        <v>3030</v>
      </c>
      <c r="D2174">
        <v>2000</v>
      </c>
      <c r="E2174" t="s">
        <v>221</v>
      </c>
      <c r="F2174" t="s">
        <v>2605</v>
      </c>
    </row>
    <row r="2175" spans="1:6" x14ac:dyDescent="0.25">
      <c r="A2175">
        <v>4981</v>
      </c>
      <c r="B2175" t="s">
        <v>2616</v>
      </c>
      <c r="C2175">
        <v>149364</v>
      </c>
      <c r="D2175">
        <v>98402</v>
      </c>
      <c r="E2175" t="s">
        <v>221</v>
      </c>
      <c r="F2175" t="s">
        <v>2617</v>
      </c>
    </row>
    <row r="2176" spans="1:6" x14ac:dyDescent="0.25">
      <c r="A2176">
        <v>4981</v>
      </c>
      <c r="B2176" t="s">
        <v>2618</v>
      </c>
      <c r="C2176">
        <v>194566</v>
      </c>
      <c r="D2176">
        <v>127807</v>
      </c>
      <c r="E2176" t="s">
        <v>221</v>
      </c>
      <c r="F2176" t="s">
        <v>2619</v>
      </c>
    </row>
    <row r="2177" spans="1:6" x14ac:dyDescent="0.25">
      <c r="A2177">
        <v>4985</v>
      </c>
      <c r="B2177" t="s">
        <v>2620</v>
      </c>
      <c r="C2177">
        <v>6867</v>
      </c>
      <c r="D2177">
        <v>4965</v>
      </c>
      <c r="E2177" t="s">
        <v>221</v>
      </c>
      <c r="F2177" t="s">
        <v>2621</v>
      </c>
    </row>
    <row r="2178" spans="1:6" x14ac:dyDescent="0.25">
      <c r="A2178">
        <v>4985</v>
      </c>
      <c r="B2178" t="s">
        <v>2622</v>
      </c>
      <c r="C2178">
        <v>41322</v>
      </c>
      <c r="D2178">
        <v>29000</v>
      </c>
      <c r="E2178" t="s">
        <v>221</v>
      </c>
      <c r="F2178" t="s">
        <v>2621</v>
      </c>
    </row>
    <row r="2179" spans="1:6" x14ac:dyDescent="0.25">
      <c r="A2179">
        <v>4985</v>
      </c>
      <c r="B2179" t="s">
        <v>2618</v>
      </c>
      <c r="C2179">
        <v>49689</v>
      </c>
      <c r="D2179">
        <v>34689</v>
      </c>
      <c r="E2179" t="s">
        <v>221</v>
      </c>
      <c r="F2179" t="s">
        <v>2619</v>
      </c>
    </row>
    <row r="2180" spans="1:6" x14ac:dyDescent="0.25">
      <c r="A2180">
        <v>4985</v>
      </c>
      <c r="B2180" t="s">
        <v>2623</v>
      </c>
      <c r="C2180">
        <v>2632</v>
      </c>
      <c r="D2180">
        <v>2000</v>
      </c>
      <c r="E2180" t="s">
        <v>221</v>
      </c>
      <c r="F2180" t="s">
        <v>2605</v>
      </c>
    </row>
    <row r="2181" spans="1:6" x14ac:dyDescent="0.25">
      <c r="A2181">
        <v>4985</v>
      </c>
      <c r="B2181" t="s">
        <v>2628</v>
      </c>
      <c r="C2181">
        <v>1213</v>
      </c>
      <c r="D2181">
        <v>928</v>
      </c>
      <c r="E2181" t="s">
        <v>221</v>
      </c>
      <c r="F2181" t="s">
        <v>2629</v>
      </c>
    </row>
    <row r="2182" spans="1:6" x14ac:dyDescent="0.25">
      <c r="A2182">
        <v>4988</v>
      </c>
      <c r="B2182" t="s">
        <v>2622</v>
      </c>
      <c r="C2182">
        <v>29545</v>
      </c>
      <c r="D2182">
        <v>19500</v>
      </c>
      <c r="E2182" t="s">
        <v>221</v>
      </c>
      <c r="F2182" t="s">
        <v>2621</v>
      </c>
    </row>
    <row r="2183" spans="1:6" x14ac:dyDescent="0.25">
      <c r="A2183">
        <v>4988</v>
      </c>
      <c r="B2183" t="s">
        <v>2623</v>
      </c>
      <c r="C2183">
        <v>3030</v>
      </c>
      <c r="D2183">
        <v>2000</v>
      </c>
      <c r="E2183" t="s">
        <v>221</v>
      </c>
      <c r="F2183" t="s">
        <v>2605</v>
      </c>
    </row>
    <row r="2184" spans="1:6" x14ac:dyDescent="0.25">
      <c r="A2184">
        <v>4988</v>
      </c>
      <c r="B2184" t="s">
        <v>2618</v>
      </c>
      <c r="C2184">
        <v>134334</v>
      </c>
      <c r="D2184">
        <v>88660</v>
      </c>
      <c r="E2184" t="s">
        <v>221</v>
      </c>
      <c r="F2184" t="s">
        <v>2619</v>
      </c>
    </row>
    <row r="2185" spans="1:6" x14ac:dyDescent="0.25">
      <c r="A2185">
        <v>4988</v>
      </c>
      <c r="B2185" t="s">
        <v>2620</v>
      </c>
      <c r="C2185">
        <v>6867</v>
      </c>
      <c r="D2185">
        <v>4532</v>
      </c>
      <c r="E2185" t="s">
        <v>221</v>
      </c>
      <c r="F2185" t="s">
        <v>2621</v>
      </c>
    </row>
    <row r="2186" spans="1:6" x14ac:dyDescent="0.25">
      <c r="A2186">
        <v>4992</v>
      </c>
      <c r="B2186" t="s">
        <v>2620</v>
      </c>
      <c r="C2186">
        <v>6867</v>
      </c>
      <c r="D2186">
        <v>4939</v>
      </c>
      <c r="E2186" t="s">
        <v>221</v>
      </c>
      <c r="F2186" t="s">
        <v>2621</v>
      </c>
    </row>
    <row r="2187" spans="1:6" x14ac:dyDescent="0.25">
      <c r="A2187">
        <v>4992</v>
      </c>
      <c r="B2187" t="s">
        <v>2622</v>
      </c>
      <c r="C2187">
        <v>27668</v>
      </c>
      <c r="D2187">
        <v>19500</v>
      </c>
      <c r="E2187" t="s">
        <v>221</v>
      </c>
      <c r="F2187" t="s">
        <v>2621</v>
      </c>
    </row>
    <row r="2188" spans="1:6" x14ac:dyDescent="0.25">
      <c r="A2188">
        <v>4992</v>
      </c>
      <c r="B2188" t="s">
        <v>2618</v>
      </c>
      <c r="C2188">
        <v>50219</v>
      </c>
      <c r="D2188">
        <v>35017</v>
      </c>
      <c r="E2188" t="s">
        <v>221</v>
      </c>
      <c r="F2188" t="s">
        <v>2619</v>
      </c>
    </row>
    <row r="2189" spans="1:6" x14ac:dyDescent="0.25">
      <c r="A2189">
        <v>4992</v>
      </c>
      <c r="B2189" t="s">
        <v>2628</v>
      </c>
      <c r="C2189">
        <v>665</v>
      </c>
      <c r="D2189">
        <v>509</v>
      </c>
      <c r="E2189" t="s">
        <v>221</v>
      </c>
      <c r="F2189" t="s">
        <v>2629</v>
      </c>
    </row>
    <row r="2190" spans="1:6" x14ac:dyDescent="0.25">
      <c r="A2190">
        <v>4994</v>
      </c>
      <c r="B2190" t="s">
        <v>2628</v>
      </c>
      <c r="C2190">
        <v>307</v>
      </c>
      <c r="D2190">
        <v>235</v>
      </c>
      <c r="E2190" t="s">
        <v>221</v>
      </c>
      <c r="F2190" t="s">
        <v>2629</v>
      </c>
    </row>
    <row r="2191" spans="1:6" x14ac:dyDescent="0.25">
      <c r="A2191">
        <v>4994</v>
      </c>
      <c r="B2191" t="s">
        <v>2620</v>
      </c>
      <c r="C2191">
        <v>6867</v>
      </c>
      <c r="D2191">
        <v>4939</v>
      </c>
      <c r="E2191" t="s">
        <v>221</v>
      </c>
      <c r="F2191" t="s">
        <v>2621</v>
      </c>
    </row>
    <row r="2192" spans="1:6" x14ac:dyDescent="0.25">
      <c r="A2192">
        <v>4994</v>
      </c>
      <c r="B2192" t="s">
        <v>2622</v>
      </c>
      <c r="C2192">
        <v>27668</v>
      </c>
      <c r="D2192">
        <v>19500</v>
      </c>
      <c r="E2192" t="s">
        <v>221</v>
      </c>
      <c r="F2192" t="s">
        <v>2621</v>
      </c>
    </row>
    <row r="2193" spans="1:6" x14ac:dyDescent="0.25">
      <c r="A2193">
        <v>4994</v>
      </c>
      <c r="B2193" t="s">
        <v>2616</v>
      </c>
      <c r="C2193">
        <v>13810</v>
      </c>
      <c r="D2193">
        <v>9700</v>
      </c>
      <c r="E2193" t="s">
        <v>221</v>
      </c>
      <c r="F2193" t="s">
        <v>2617</v>
      </c>
    </row>
    <row r="2194" spans="1:6" x14ac:dyDescent="0.25">
      <c r="A2194">
        <v>4994</v>
      </c>
      <c r="B2194" t="s">
        <v>2618</v>
      </c>
      <c r="C2194">
        <v>50219</v>
      </c>
      <c r="D2194">
        <v>35017</v>
      </c>
      <c r="E2194" t="s">
        <v>221</v>
      </c>
      <c r="F2194" t="s">
        <v>2619</v>
      </c>
    </row>
    <row r="2195" spans="1:6" x14ac:dyDescent="0.25">
      <c r="A2195">
        <v>5001</v>
      </c>
      <c r="B2195" t="s">
        <v>2622</v>
      </c>
      <c r="C2195">
        <v>41322</v>
      </c>
      <c r="D2195">
        <v>29000</v>
      </c>
      <c r="E2195" t="s">
        <v>221</v>
      </c>
      <c r="F2195" t="s">
        <v>2621</v>
      </c>
    </row>
    <row r="2196" spans="1:6" x14ac:dyDescent="0.25">
      <c r="A2196">
        <v>5001</v>
      </c>
      <c r="B2196" t="s">
        <v>2618</v>
      </c>
      <c r="C2196">
        <v>64989</v>
      </c>
      <c r="D2196">
        <v>44303</v>
      </c>
      <c r="E2196" t="s">
        <v>221</v>
      </c>
      <c r="F2196" t="s">
        <v>2619</v>
      </c>
    </row>
    <row r="2197" spans="1:6" x14ac:dyDescent="0.25">
      <c r="A2197">
        <v>5001</v>
      </c>
      <c r="B2197" t="s">
        <v>2620</v>
      </c>
      <c r="C2197">
        <v>6867</v>
      </c>
      <c r="D2197">
        <v>4965</v>
      </c>
      <c r="E2197" t="s">
        <v>221</v>
      </c>
      <c r="F2197" t="s">
        <v>2621</v>
      </c>
    </row>
    <row r="2198" spans="1:6" x14ac:dyDescent="0.25">
      <c r="A2198">
        <v>5003</v>
      </c>
      <c r="B2198" t="s">
        <v>2620</v>
      </c>
      <c r="C2198">
        <v>6867</v>
      </c>
      <c r="D2198">
        <v>4532</v>
      </c>
      <c r="E2198" t="s">
        <v>221</v>
      </c>
      <c r="F2198" t="s">
        <v>2621</v>
      </c>
    </row>
    <row r="2199" spans="1:6" x14ac:dyDescent="0.25">
      <c r="A2199">
        <v>5003</v>
      </c>
      <c r="B2199" t="s">
        <v>2622</v>
      </c>
      <c r="C2199">
        <v>29545</v>
      </c>
      <c r="D2199">
        <v>19500</v>
      </c>
      <c r="E2199" t="s">
        <v>221</v>
      </c>
      <c r="F2199" t="s">
        <v>2621</v>
      </c>
    </row>
    <row r="2200" spans="1:6" x14ac:dyDescent="0.25">
      <c r="A2200">
        <v>5003</v>
      </c>
      <c r="B2200" t="s">
        <v>2618</v>
      </c>
      <c r="C2200">
        <v>134334</v>
      </c>
      <c r="D2200">
        <v>88660</v>
      </c>
      <c r="E2200" t="s">
        <v>221</v>
      </c>
      <c r="F2200" t="s">
        <v>2619</v>
      </c>
    </row>
    <row r="2201" spans="1:6" x14ac:dyDescent="0.25">
      <c r="A2201">
        <v>5007</v>
      </c>
      <c r="B2201" t="s">
        <v>2622</v>
      </c>
      <c r="C2201">
        <v>40555</v>
      </c>
      <c r="D2201">
        <v>29000</v>
      </c>
      <c r="E2201" t="s">
        <v>221</v>
      </c>
      <c r="F2201" t="s">
        <v>2621</v>
      </c>
    </row>
    <row r="2202" spans="1:6" x14ac:dyDescent="0.25">
      <c r="A2202">
        <v>5007</v>
      </c>
      <c r="B2202" t="s">
        <v>2620</v>
      </c>
      <c r="C2202">
        <v>6867</v>
      </c>
      <c r="D2202">
        <v>5252</v>
      </c>
      <c r="E2202" t="s">
        <v>221</v>
      </c>
      <c r="F2202" t="s">
        <v>2621</v>
      </c>
    </row>
    <row r="2203" spans="1:6" x14ac:dyDescent="0.25">
      <c r="A2203">
        <v>5007</v>
      </c>
      <c r="B2203" t="s">
        <v>2623</v>
      </c>
      <c r="C2203">
        <v>2543</v>
      </c>
      <c r="D2203">
        <v>2000</v>
      </c>
      <c r="E2203" t="s">
        <v>221</v>
      </c>
      <c r="F2203" t="s">
        <v>2605</v>
      </c>
    </row>
    <row r="2204" spans="1:6" x14ac:dyDescent="0.25">
      <c r="A2204">
        <v>5007</v>
      </c>
      <c r="B2204" t="s">
        <v>2618</v>
      </c>
      <c r="C2204">
        <v>24262</v>
      </c>
      <c r="D2204">
        <v>18540</v>
      </c>
      <c r="E2204" t="s">
        <v>221</v>
      </c>
      <c r="F2204" t="s">
        <v>2619</v>
      </c>
    </row>
    <row r="2205" spans="1:6" x14ac:dyDescent="0.25">
      <c r="A2205">
        <v>5008</v>
      </c>
      <c r="B2205" t="s">
        <v>2623</v>
      </c>
      <c r="C2205">
        <v>2941</v>
      </c>
      <c r="D2205">
        <v>2000</v>
      </c>
      <c r="E2205" t="s">
        <v>221</v>
      </c>
      <c r="F2205" t="s">
        <v>2605</v>
      </c>
    </row>
    <row r="2206" spans="1:6" x14ac:dyDescent="0.25">
      <c r="A2206">
        <v>5008</v>
      </c>
      <c r="B2206" t="s">
        <v>2618</v>
      </c>
      <c r="C2206">
        <v>102826</v>
      </c>
      <c r="D2206">
        <v>68298</v>
      </c>
      <c r="E2206" t="s">
        <v>221</v>
      </c>
      <c r="F2206" t="s">
        <v>2619</v>
      </c>
    </row>
    <row r="2207" spans="1:6" x14ac:dyDescent="0.25">
      <c r="A2207">
        <v>5008</v>
      </c>
      <c r="B2207" t="s">
        <v>2620</v>
      </c>
      <c r="C2207">
        <v>6867</v>
      </c>
      <c r="D2207">
        <v>4670</v>
      </c>
      <c r="E2207" t="s">
        <v>221</v>
      </c>
      <c r="F2207" t="s">
        <v>2621</v>
      </c>
    </row>
    <row r="2208" spans="1:6" x14ac:dyDescent="0.25">
      <c r="A2208">
        <v>5008</v>
      </c>
      <c r="B2208" t="s">
        <v>2622</v>
      </c>
      <c r="C2208">
        <v>28890</v>
      </c>
      <c r="D2208">
        <v>19500</v>
      </c>
      <c r="E2208" t="s">
        <v>221</v>
      </c>
      <c r="F2208" t="s">
        <v>2621</v>
      </c>
    </row>
    <row r="2209" spans="1:6" x14ac:dyDescent="0.25">
      <c r="A2209">
        <v>5017</v>
      </c>
      <c r="B2209" t="s">
        <v>2622</v>
      </c>
      <c r="C2209">
        <v>40557</v>
      </c>
      <c r="D2209">
        <v>29000</v>
      </c>
      <c r="E2209" t="s">
        <v>221</v>
      </c>
      <c r="F2209" t="s">
        <v>2621</v>
      </c>
    </row>
    <row r="2210" spans="1:6" x14ac:dyDescent="0.25">
      <c r="A2210">
        <v>5017</v>
      </c>
      <c r="B2210" t="s">
        <v>2618</v>
      </c>
      <c r="C2210">
        <v>40374</v>
      </c>
      <c r="D2210">
        <v>28872</v>
      </c>
      <c r="E2210" t="s">
        <v>221</v>
      </c>
      <c r="F2210" t="s">
        <v>2619</v>
      </c>
    </row>
    <row r="2211" spans="1:6" x14ac:dyDescent="0.25">
      <c r="A2211">
        <v>5017</v>
      </c>
      <c r="B2211" t="s">
        <v>2623</v>
      </c>
      <c r="C2211">
        <v>2615</v>
      </c>
      <c r="D2211">
        <v>2000</v>
      </c>
      <c r="E2211" t="s">
        <v>221</v>
      </c>
      <c r="F2211" t="s">
        <v>2605</v>
      </c>
    </row>
    <row r="2212" spans="1:6" x14ac:dyDescent="0.25">
      <c r="A2212">
        <v>5017</v>
      </c>
      <c r="B2212" t="s">
        <v>2628</v>
      </c>
      <c r="C2212">
        <v>438</v>
      </c>
      <c r="D2212">
        <v>335</v>
      </c>
      <c r="E2212" t="s">
        <v>221</v>
      </c>
      <c r="F2212" t="s">
        <v>2629</v>
      </c>
    </row>
    <row r="2213" spans="1:6" x14ac:dyDescent="0.25">
      <c r="A2213">
        <v>5017</v>
      </c>
      <c r="B2213" t="s">
        <v>2620</v>
      </c>
      <c r="C2213">
        <v>6867</v>
      </c>
      <c r="D2213">
        <v>5252</v>
      </c>
      <c r="E2213" t="s">
        <v>221</v>
      </c>
      <c r="F2213" t="s">
        <v>2621</v>
      </c>
    </row>
    <row r="2214" spans="1:6" x14ac:dyDescent="0.25">
      <c r="A2214">
        <v>5018</v>
      </c>
      <c r="B2214" t="s">
        <v>2622</v>
      </c>
      <c r="C2214">
        <v>29545</v>
      </c>
      <c r="D2214">
        <v>19500</v>
      </c>
      <c r="E2214" t="s">
        <v>221</v>
      </c>
      <c r="F2214" t="s">
        <v>2621</v>
      </c>
    </row>
    <row r="2215" spans="1:6" x14ac:dyDescent="0.25">
      <c r="A2215">
        <v>5018</v>
      </c>
      <c r="B2215" t="s">
        <v>2618</v>
      </c>
      <c r="C2215">
        <v>99631</v>
      </c>
      <c r="D2215">
        <v>65756</v>
      </c>
      <c r="E2215" t="s">
        <v>221</v>
      </c>
      <c r="F2215" t="s">
        <v>2619</v>
      </c>
    </row>
    <row r="2216" spans="1:6" x14ac:dyDescent="0.25">
      <c r="A2216">
        <v>5018</v>
      </c>
      <c r="B2216" t="s">
        <v>2626</v>
      </c>
      <c r="C2216">
        <v>67313</v>
      </c>
      <c r="D2216">
        <v>51238</v>
      </c>
      <c r="E2216" t="s">
        <v>221</v>
      </c>
      <c r="F2216" t="s">
        <v>2627</v>
      </c>
    </row>
    <row r="2217" spans="1:6" x14ac:dyDescent="0.25">
      <c r="A2217">
        <v>5018</v>
      </c>
      <c r="B2217" t="s">
        <v>2620</v>
      </c>
      <c r="C2217">
        <v>6867</v>
      </c>
      <c r="D2217">
        <v>4532</v>
      </c>
      <c r="E2217" t="s">
        <v>221</v>
      </c>
      <c r="F2217" t="s">
        <v>2621</v>
      </c>
    </row>
    <row r="2218" spans="1:6" x14ac:dyDescent="0.25">
      <c r="A2218">
        <v>5024</v>
      </c>
      <c r="B2218" t="s">
        <v>2622</v>
      </c>
      <c r="C2218">
        <v>27857</v>
      </c>
      <c r="D2218">
        <v>19500</v>
      </c>
      <c r="E2218" t="s">
        <v>221</v>
      </c>
      <c r="F2218" t="s">
        <v>2621</v>
      </c>
    </row>
    <row r="2219" spans="1:6" x14ac:dyDescent="0.25">
      <c r="A2219">
        <v>5024</v>
      </c>
      <c r="B2219" t="s">
        <v>2623</v>
      </c>
      <c r="C2219">
        <v>2857</v>
      </c>
      <c r="D2219">
        <v>2000</v>
      </c>
      <c r="E2219" t="s">
        <v>221</v>
      </c>
      <c r="F2219" t="s">
        <v>2605</v>
      </c>
    </row>
    <row r="2220" spans="1:6" x14ac:dyDescent="0.25">
      <c r="A2220">
        <v>5024</v>
      </c>
      <c r="B2220" t="s">
        <v>2620</v>
      </c>
      <c r="C2220">
        <v>6867</v>
      </c>
      <c r="D2220">
        <v>4807</v>
      </c>
      <c r="E2220" t="s">
        <v>221</v>
      </c>
      <c r="F2220" t="s">
        <v>2621</v>
      </c>
    </row>
    <row r="2221" spans="1:6" x14ac:dyDescent="0.25">
      <c r="A2221">
        <v>5024</v>
      </c>
      <c r="B2221" t="s">
        <v>2618</v>
      </c>
      <c r="C2221">
        <v>58339</v>
      </c>
      <c r="D2221">
        <v>40216</v>
      </c>
      <c r="E2221" t="s">
        <v>221</v>
      </c>
      <c r="F2221" t="s">
        <v>2619</v>
      </c>
    </row>
    <row r="2222" spans="1:6" x14ac:dyDescent="0.25">
      <c r="A2222">
        <v>5028</v>
      </c>
      <c r="B2222" t="s">
        <v>2618</v>
      </c>
      <c r="C2222">
        <v>40351</v>
      </c>
      <c r="D2222">
        <v>28857</v>
      </c>
      <c r="E2222" t="s">
        <v>221</v>
      </c>
      <c r="F2222" t="s">
        <v>2619</v>
      </c>
    </row>
    <row r="2223" spans="1:6" x14ac:dyDescent="0.25">
      <c r="A2223">
        <v>5028</v>
      </c>
      <c r="B2223" t="s">
        <v>2620</v>
      </c>
      <c r="C2223">
        <v>6867</v>
      </c>
      <c r="D2223">
        <v>5252</v>
      </c>
      <c r="E2223" t="s">
        <v>221</v>
      </c>
      <c r="F2223" t="s">
        <v>2621</v>
      </c>
    </row>
    <row r="2224" spans="1:6" x14ac:dyDescent="0.25">
      <c r="A2224">
        <v>5028</v>
      </c>
      <c r="B2224" t="s">
        <v>2622</v>
      </c>
      <c r="C2224">
        <v>40555</v>
      </c>
      <c r="D2224">
        <v>29000</v>
      </c>
      <c r="E2224" t="s">
        <v>221</v>
      </c>
      <c r="F2224" t="s">
        <v>2621</v>
      </c>
    </row>
    <row r="2225" spans="1:6" x14ac:dyDescent="0.25">
      <c r="A2225">
        <v>5032</v>
      </c>
      <c r="B2225" t="s">
        <v>2622</v>
      </c>
      <c r="C2225">
        <v>40555</v>
      </c>
      <c r="D2225">
        <v>29000</v>
      </c>
      <c r="E2225" t="s">
        <v>221</v>
      </c>
      <c r="F2225" t="s">
        <v>2621</v>
      </c>
    </row>
    <row r="2226" spans="1:6" x14ac:dyDescent="0.25">
      <c r="A2226">
        <v>5032</v>
      </c>
      <c r="B2226" t="s">
        <v>2618</v>
      </c>
      <c r="C2226">
        <v>40351</v>
      </c>
      <c r="D2226">
        <v>28857</v>
      </c>
      <c r="E2226" t="s">
        <v>221</v>
      </c>
      <c r="F2226" t="s">
        <v>2619</v>
      </c>
    </row>
    <row r="2227" spans="1:6" x14ac:dyDescent="0.25">
      <c r="A2227">
        <v>5032</v>
      </c>
      <c r="B2227" t="s">
        <v>2620</v>
      </c>
      <c r="C2227">
        <v>6867</v>
      </c>
      <c r="D2227">
        <v>5252</v>
      </c>
      <c r="E2227" t="s">
        <v>221</v>
      </c>
      <c r="F2227" t="s">
        <v>2621</v>
      </c>
    </row>
    <row r="2228" spans="1:6" x14ac:dyDescent="0.25">
      <c r="A2228">
        <v>5032</v>
      </c>
      <c r="B2228" t="s">
        <v>2623</v>
      </c>
      <c r="C2228">
        <v>2615</v>
      </c>
      <c r="D2228">
        <v>2000</v>
      </c>
      <c r="E2228" t="s">
        <v>221</v>
      </c>
      <c r="F2228" t="s">
        <v>2605</v>
      </c>
    </row>
    <row r="2229" spans="1:6" x14ac:dyDescent="0.25">
      <c r="A2229">
        <v>5036</v>
      </c>
      <c r="B2229" t="s">
        <v>2618</v>
      </c>
      <c r="C2229">
        <v>213378</v>
      </c>
      <c r="D2229">
        <v>140035</v>
      </c>
      <c r="E2229" t="s">
        <v>221</v>
      </c>
      <c r="F2229" t="s">
        <v>2619</v>
      </c>
    </row>
    <row r="2230" spans="1:6" x14ac:dyDescent="0.25">
      <c r="A2230">
        <v>5037</v>
      </c>
      <c r="B2230" t="s">
        <v>2622</v>
      </c>
      <c r="C2230">
        <v>27997</v>
      </c>
      <c r="D2230">
        <v>19500</v>
      </c>
      <c r="E2230" t="s">
        <v>221</v>
      </c>
      <c r="F2230" t="s">
        <v>2621</v>
      </c>
    </row>
    <row r="2231" spans="1:6" x14ac:dyDescent="0.25">
      <c r="A2231">
        <v>5037</v>
      </c>
      <c r="B2231" t="s">
        <v>2620</v>
      </c>
      <c r="C2231">
        <v>6867</v>
      </c>
      <c r="D2231">
        <v>4807</v>
      </c>
      <c r="E2231" t="s">
        <v>221</v>
      </c>
      <c r="F2231" t="s">
        <v>2621</v>
      </c>
    </row>
    <row r="2232" spans="1:6" x14ac:dyDescent="0.25">
      <c r="A2232">
        <v>5037</v>
      </c>
      <c r="B2232" t="s">
        <v>2626</v>
      </c>
      <c r="C2232">
        <v>111323</v>
      </c>
      <c r="D2232">
        <v>73219</v>
      </c>
      <c r="E2232" t="s">
        <v>221</v>
      </c>
      <c r="F2232" t="s">
        <v>2627</v>
      </c>
    </row>
    <row r="2233" spans="1:6" x14ac:dyDescent="0.25">
      <c r="A2233">
        <v>5037</v>
      </c>
      <c r="B2233" t="s">
        <v>2618</v>
      </c>
      <c r="C2233">
        <v>56449</v>
      </c>
      <c r="D2233">
        <v>38667</v>
      </c>
      <c r="E2233" t="s">
        <v>221</v>
      </c>
      <c r="F2233" t="s">
        <v>2619</v>
      </c>
    </row>
    <row r="2234" spans="1:6" x14ac:dyDescent="0.25">
      <c r="A2234">
        <v>5052</v>
      </c>
      <c r="B2234" t="s">
        <v>2622</v>
      </c>
      <c r="C2234">
        <v>28890</v>
      </c>
      <c r="D2234">
        <v>19500</v>
      </c>
      <c r="E2234" t="s">
        <v>221</v>
      </c>
      <c r="F2234" t="s">
        <v>2621</v>
      </c>
    </row>
    <row r="2235" spans="1:6" x14ac:dyDescent="0.25">
      <c r="A2235">
        <v>5052</v>
      </c>
      <c r="B2235" t="s">
        <v>2618</v>
      </c>
      <c r="C2235">
        <v>102826</v>
      </c>
      <c r="D2235">
        <v>68298</v>
      </c>
      <c r="E2235" t="s">
        <v>221</v>
      </c>
      <c r="F2235" t="s">
        <v>2619</v>
      </c>
    </row>
    <row r="2236" spans="1:6" x14ac:dyDescent="0.25">
      <c r="A2236">
        <v>5052</v>
      </c>
      <c r="B2236" t="s">
        <v>2620</v>
      </c>
      <c r="C2236">
        <v>6867</v>
      </c>
      <c r="D2236">
        <v>4670</v>
      </c>
      <c r="E2236" t="s">
        <v>221</v>
      </c>
      <c r="F2236" t="s">
        <v>2621</v>
      </c>
    </row>
    <row r="2237" spans="1:6" x14ac:dyDescent="0.25">
      <c r="A2237">
        <v>5053</v>
      </c>
      <c r="B2237" t="s">
        <v>2620</v>
      </c>
      <c r="C2237">
        <v>6867</v>
      </c>
      <c r="D2237">
        <v>2884</v>
      </c>
      <c r="E2237" t="s">
        <v>221</v>
      </c>
      <c r="F2237" t="s">
        <v>2621</v>
      </c>
    </row>
    <row r="2238" spans="1:6" x14ac:dyDescent="0.25">
      <c r="A2238">
        <v>5053</v>
      </c>
      <c r="B2238" t="s">
        <v>2622</v>
      </c>
      <c r="C2238">
        <v>27997</v>
      </c>
      <c r="D2238">
        <v>11700</v>
      </c>
      <c r="E2238" t="s">
        <v>221</v>
      </c>
      <c r="F2238" t="s">
        <v>2621</v>
      </c>
    </row>
    <row r="2239" spans="1:6" x14ac:dyDescent="0.25">
      <c r="A2239">
        <v>5053</v>
      </c>
      <c r="B2239" t="s">
        <v>2618</v>
      </c>
      <c r="C2239">
        <v>68423</v>
      </c>
      <c r="D2239">
        <v>27941</v>
      </c>
      <c r="E2239" t="s">
        <v>221</v>
      </c>
      <c r="F2239" t="s">
        <v>2619</v>
      </c>
    </row>
    <row r="2240" spans="1:6" x14ac:dyDescent="0.25">
      <c r="A2240">
        <v>5053</v>
      </c>
      <c r="B2240" t="s">
        <v>2623</v>
      </c>
      <c r="C2240">
        <v>2857</v>
      </c>
      <c r="D2240">
        <v>1200</v>
      </c>
      <c r="E2240" t="s">
        <v>221</v>
      </c>
      <c r="F2240" t="s">
        <v>2605</v>
      </c>
    </row>
    <row r="2241" spans="1:6" x14ac:dyDescent="0.25">
      <c r="A2241">
        <v>5055</v>
      </c>
      <c r="B2241" t="s">
        <v>2618</v>
      </c>
      <c r="C2241">
        <v>197731</v>
      </c>
      <c r="D2241">
        <v>129982</v>
      </c>
      <c r="E2241" t="s">
        <v>221</v>
      </c>
      <c r="F2241" t="s">
        <v>2619</v>
      </c>
    </row>
    <row r="2242" spans="1:6" x14ac:dyDescent="0.25">
      <c r="A2242">
        <v>5060</v>
      </c>
      <c r="B2242" t="s">
        <v>2618</v>
      </c>
      <c r="C2242">
        <v>139795</v>
      </c>
      <c r="D2242">
        <v>92697</v>
      </c>
      <c r="E2242" t="s">
        <v>221</v>
      </c>
      <c r="F2242" t="s">
        <v>2619</v>
      </c>
    </row>
    <row r="2243" spans="1:6" x14ac:dyDescent="0.25">
      <c r="A2243">
        <v>5060</v>
      </c>
      <c r="B2243" t="s">
        <v>2620</v>
      </c>
      <c r="C2243">
        <v>6867</v>
      </c>
      <c r="D2243">
        <v>4591</v>
      </c>
      <c r="E2243" t="s">
        <v>221</v>
      </c>
      <c r="F2243" t="s">
        <v>2621</v>
      </c>
    </row>
    <row r="2244" spans="1:6" x14ac:dyDescent="0.25">
      <c r="A2244">
        <v>5060</v>
      </c>
      <c r="B2244" t="s">
        <v>2622</v>
      </c>
      <c r="C2244">
        <v>29456</v>
      </c>
      <c r="D2244">
        <v>19500</v>
      </c>
      <c r="E2244" t="s">
        <v>221</v>
      </c>
      <c r="F2244" t="s">
        <v>2621</v>
      </c>
    </row>
    <row r="2245" spans="1:6" x14ac:dyDescent="0.25">
      <c r="A2245">
        <v>5067</v>
      </c>
      <c r="B2245" t="s">
        <v>2620</v>
      </c>
      <c r="C2245">
        <v>6867</v>
      </c>
      <c r="D2245">
        <v>4807</v>
      </c>
      <c r="E2245" t="s">
        <v>221</v>
      </c>
      <c r="F2245" t="s">
        <v>2621</v>
      </c>
    </row>
    <row r="2246" spans="1:6" x14ac:dyDescent="0.25">
      <c r="A2246">
        <v>5067</v>
      </c>
      <c r="B2246" t="s">
        <v>2622</v>
      </c>
      <c r="C2246">
        <v>27857</v>
      </c>
      <c r="D2246">
        <v>19500</v>
      </c>
      <c r="E2246" t="s">
        <v>221</v>
      </c>
      <c r="F2246" t="s">
        <v>2621</v>
      </c>
    </row>
    <row r="2247" spans="1:6" x14ac:dyDescent="0.25">
      <c r="A2247">
        <v>5067</v>
      </c>
      <c r="B2247" t="s">
        <v>2618</v>
      </c>
      <c r="C2247">
        <v>58339</v>
      </c>
      <c r="D2247">
        <v>40216</v>
      </c>
      <c r="E2247" t="s">
        <v>221</v>
      </c>
      <c r="F2247" t="s">
        <v>2619</v>
      </c>
    </row>
    <row r="2248" spans="1:6" x14ac:dyDescent="0.25">
      <c r="A2248">
        <v>5068</v>
      </c>
      <c r="B2248" t="s">
        <v>2618</v>
      </c>
      <c r="C2248">
        <v>127720</v>
      </c>
      <c r="D2248">
        <v>84354</v>
      </c>
      <c r="E2248" t="s">
        <v>221</v>
      </c>
      <c r="F2248" t="s">
        <v>2619</v>
      </c>
    </row>
    <row r="2249" spans="1:6" x14ac:dyDescent="0.25">
      <c r="A2249">
        <v>5068</v>
      </c>
      <c r="B2249" t="s">
        <v>2622</v>
      </c>
      <c r="C2249">
        <v>29456</v>
      </c>
      <c r="D2249">
        <v>19500</v>
      </c>
      <c r="E2249" t="s">
        <v>221</v>
      </c>
      <c r="F2249" t="s">
        <v>2621</v>
      </c>
    </row>
    <row r="2250" spans="1:6" x14ac:dyDescent="0.25">
      <c r="A2250">
        <v>5068</v>
      </c>
      <c r="B2250" t="s">
        <v>2623</v>
      </c>
      <c r="C2250">
        <v>2941</v>
      </c>
      <c r="D2250">
        <v>2000</v>
      </c>
      <c r="E2250" t="s">
        <v>221</v>
      </c>
      <c r="F2250" t="s">
        <v>2605</v>
      </c>
    </row>
    <row r="2251" spans="1:6" x14ac:dyDescent="0.25">
      <c r="A2251">
        <v>5068</v>
      </c>
      <c r="B2251" t="s">
        <v>2620</v>
      </c>
      <c r="C2251">
        <v>6867</v>
      </c>
      <c r="D2251">
        <v>4591</v>
      </c>
      <c r="E2251" t="s">
        <v>221</v>
      </c>
      <c r="F2251" t="s">
        <v>2621</v>
      </c>
    </row>
    <row r="2252" spans="1:6" x14ac:dyDescent="0.25">
      <c r="A2252">
        <v>5070</v>
      </c>
      <c r="B2252" t="s">
        <v>2618</v>
      </c>
      <c r="C2252">
        <v>69517</v>
      </c>
      <c r="D2252">
        <v>47004</v>
      </c>
      <c r="E2252" t="s">
        <v>221</v>
      </c>
      <c r="F2252" t="s">
        <v>2619</v>
      </c>
    </row>
    <row r="2253" spans="1:6" x14ac:dyDescent="0.25">
      <c r="A2253">
        <v>5070</v>
      </c>
      <c r="B2253" t="s">
        <v>2620</v>
      </c>
      <c r="C2253">
        <v>6867</v>
      </c>
      <c r="D2253">
        <v>4807</v>
      </c>
      <c r="E2253" t="s">
        <v>221</v>
      </c>
      <c r="F2253" t="s">
        <v>2621</v>
      </c>
    </row>
    <row r="2254" spans="1:6" x14ac:dyDescent="0.25">
      <c r="A2254">
        <v>5070</v>
      </c>
      <c r="B2254" t="s">
        <v>2622</v>
      </c>
      <c r="C2254">
        <v>28209</v>
      </c>
      <c r="D2254">
        <v>19500</v>
      </c>
      <c r="E2254" t="s">
        <v>221</v>
      </c>
      <c r="F2254" t="s">
        <v>2621</v>
      </c>
    </row>
    <row r="2255" spans="1:6" x14ac:dyDescent="0.25">
      <c r="A2255">
        <v>5074</v>
      </c>
      <c r="B2255" t="s">
        <v>2620</v>
      </c>
      <c r="C2255">
        <v>6867</v>
      </c>
      <c r="D2255">
        <v>4532</v>
      </c>
      <c r="E2255" t="s">
        <v>221</v>
      </c>
      <c r="F2255" t="s">
        <v>2621</v>
      </c>
    </row>
    <row r="2256" spans="1:6" x14ac:dyDescent="0.25">
      <c r="A2256">
        <v>5074</v>
      </c>
      <c r="B2256" t="s">
        <v>2622</v>
      </c>
      <c r="C2256">
        <v>29545</v>
      </c>
      <c r="D2256">
        <v>19500</v>
      </c>
      <c r="E2256" t="s">
        <v>221</v>
      </c>
      <c r="F2256" t="s">
        <v>2621</v>
      </c>
    </row>
    <row r="2257" spans="1:6" x14ac:dyDescent="0.25">
      <c r="A2257">
        <v>5074</v>
      </c>
      <c r="B2257" t="s">
        <v>2618</v>
      </c>
      <c r="C2257">
        <v>144283</v>
      </c>
      <c r="D2257">
        <v>95227</v>
      </c>
      <c r="E2257" t="s">
        <v>221</v>
      </c>
      <c r="F2257" t="s">
        <v>2619</v>
      </c>
    </row>
    <row r="2258" spans="1:6" x14ac:dyDescent="0.25">
      <c r="A2258">
        <v>5077</v>
      </c>
      <c r="B2258" t="s">
        <v>2622</v>
      </c>
      <c r="C2258">
        <v>28890</v>
      </c>
      <c r="D2258">
        <v>19500</v>
      </c>
      <c r="E2258" t="s">
        <v>221</v>
      </c>
      <c r="F2258" t="s">
        <v>2621</v>
      </c>
    </row>
    <row r="2259" spans="1:6" x14ac:dyDescent="0.25">
      <c r="A2259">
        <v>5077</v>
      </c>
      <c r="B2259" t="s">
        <v>2618</v>
      </c>
      <c r="C2259">
        <v>95868</v>
      </c>
      <c r="D2259">
        <v>63705</v>
      </c>
      <c r="E2259" t="s">
        <v>221</v>
      </c>
      <c r="F2259" t="s">
        <v>2619</v>
      </c>
    </row>
    <row r="2260" spans="1:6" x14ac:dyDescent="0.25">
      <c r="A2260">
        <v>5077</v>
      </c>
      <c r="B2260" t="s">
        <v>2620</v>
      </c>
      <c r="C2260">
        <v>6867</v>
      </c>
      <c r="D2260">
        <v>4670</v>
      </c>
      <c r="E2260" t="s">
        <v>221</v>
      </c>
      <c r="F2260" t="s">
        <v>2621</v>
      </c>
    </row>
    <row r="2261" spans="1:6" x14ac:dyDescent="0.25">
      <c r="A2261">
        <v>5093</v>
      </c>
      <c r="B2261" t="s">
        <v>2622</v>
      </c>
      <c r="C2261">
        <v>27857</v>
      </c>
      <c r="D2261">
        <v>19500</v>
      </c>
      <c r="E2261" t="s">
        <v>221</v>
      </c>
      <c r="F2261" t="s">
        <v>2621</v>
      </c>
    </row>
    <row r="2262" spans="1:6" x14ac:dyDescent="0.25">
      <c r="A2262">
        <v>5093</v>
      </c>
      <c r="B2262" t="s">
        <v>2618</v>
      </c>
      <c r="C2262">
        <v>58339</v>
      </c>
      <c r="D2262">
        <v>40216</v>
      </c>
      <c r="E2262" t="s">
        <v>221</v>
      </c>
      <c r="F2262" t="s">
        <v>2619</v>
      </c>
    </row>
    <row r="2263" spans="1:6" x14ac:dyDescent="0.25">
      <c r="A2263">
        <v>5093</v>
      </c>
      <c r="B2263" t="s">
        <v>2620</v>
      </c>
      <c r="C2263">
        <v>6867</v>
      </c>
      <c r="D2263">
        <v>4807</v>
      </c>
      <c r="E2263" t="s">
        <v>221</v>
      </c>
      <c r="F2263" t="s">
        <v>2621</v>
      </c>
    </row>
    <row r="2264" spans="1:6" x14ac:dyDescent="0.25">
      <c r="A2264">
        <v>5098</v>
      </c>
      <c r="B2264" t="s">
        <v>2622</v>
      </c>
      <c r="C2264">
        <v>27997</v>
      </c>
      <c r="D2264">
        <v>19500</v>
      </c>
      <c r="E2264" t="s">
        <v>221</v>
      </c>
      <c r="F2264" t="s">
        <v>2621</v>
      </c>
    </row>
    <row r="2265" spans="1:6" x14ac:dyDescent="0.25">
      <c r="A2265">
        <v>5098</v>
      </c>
      <c r="B2265" t="s">
        <v>2620</v>
      </c>
      <c r="C2265">
        <v>6867</v>
      </c>
      <c r="D2265">
        <v>4807</v>
      </c>
      <c r="E2265" t="s">
        <v>221</v>
      </c>
      <c r="F2265" t="s">
        <v>2621</v>
      </c>
    </row>
    <row r="2266" spans="1:6" x14ac:dyDescent="0.25">
      <c r="A2266">
        <v>5098</v>
      </c>
      <c r="B2266" t="s">
        <v>2618</v>
      </c>
      <c r="C2266">
        <v>68423</v>
      </c>
      <c r="D2266">
        <v>46569</v>
      </c>
      <c r="E2266" t="s">
        <v>221</v>
      </c>
      <c r="F2266" t="s">
        <v>2619</v>
      </c>
    </row>
    <row r="2267" spans="1:6" x14ac:dyDescent="0.25">
      <c r="A2267">
        <v>5102</v>
      </c>
      <c r="B2267" t="s">
        <v>2620</v>
      </c>
      <c r="C2267">
        <v>6867</v>
      </c>
      <c r="D2267">
        <v>4670</v>
      </c>
      <c r="E2267" t="s">
        <v>221</v>
      </c>
      <c r="F2267" t="s">
        <v>2621</v>
      </c>
    </row>
    <row r="2268" spans="1:6" x14ac:dyDescent="0.25">
      <c r="A2268">
        <v>5102</v>
      </c>
      <c r="B2268" t="s">
        <v>2622</v>
      </c>
      <c r="C2268">
        <v>28890</v>
      </c>
      <c r="D2268">
        <v>19500</v>
      </c>
      <c r="E2268" t="s">
        <v>221</v>
      </c>
      <c r="F2268" t="s">
        <v>2621</v>
      </c>
    </row>
    <row r="2269" spans="1:6" x14ac:dyDescent="0.25">
      <c r="A2269">
        <v>5102</v>
      </c>
      <c r="B2269" t="s">
        <v>2618</v>
      </c>
      <c r="C2269">
        <v>102826</v>
      </c>
      <c r="D2269">
        <v>68298</v>
      </c>
      <c r="E2269" t="s">
        <v>221</v>
      </c>
      <c r="F2269" t="s">
        <v>2619</v>
      </c>
    </row>
    <row r="2270" spans="1:6" x14ac:dyDescent="0.25">
      <c r="A2270">
        <v>5103</v>
      </c>
      <c r="B2270" t="s">
        <v>2620</v>
      </c>
      <c r="C2270">
        <v>6867</v>
      </c>
      <c r="D2270">
        <v>5252</v>
      </c>
      <c r="E2270" t="s">
        <v>221</v>
      </c>
      <c r="F2270" t="s">
        <v>2621</v>
      </c>
    </row>
    <row r="2271" spans="1:6" x14ac:dyDescent="0.25">
      <c r="A2271">
        <v>5103</v>
      </c>
      <c r="B2271" t="s">
        <v>2622</v>
      </c>
      <c r="C2271">
        <v>40555</v>
      </c>
      <c r="D2271">
        <v>29000</v>
      </c>
      <c r="E2271" t="s">
        <v>221</v>
      </c>
      <c r="F2271" t="s">
        <v>2621</v>
      </c>
    </row>
    <row r="2272" spans="1:6" x14ac:dyDescent="0.25">
      <c r="A2272">
        <v>5103</v>
      </c>
      <c r="B2272" t="s">
        <v>2628</v>
      </c>
      <c r="C2272">
        <v>652</v>
      </c>
      <c r="D2272">
        <v>499</v>
      </c>
      <c r="E2272" t="s">
        <v>221</v>
      </c>
      <c r="F2272" t="s">
        <v>2629</v>
      </c>
    </row>
    <row r="2273" spans="1:6" x14ac:dyDescent="0.25">
      <c r="A2273">
        <v>5103</v>
      </c>
      <c r="B2273" t="s">
        <v>2618</v>
      </c>
      <c r="C2273">
        <v>40351</v>
      </c>
      <c r="D2273">
        <v>28857</v>
      </c>
      <c r="E2273" t="s">
        <v>221</v>
      </c>
      <c r="F2273" t="s">
        <v>2619</v>
      </c>
    </row>
    <row r="2274" spans="1:6" x14ac:dyDescent="0.25">
      <c r="A2274">
        <v>5115</v>
      </c>
      <c r="B2274" t="s">
        <v>2622</v>
      </c>
      <c r="C2274">
        <v>29456</v>
      </c>
      <c r="D2274">
        <v>19500</v>
      </c>
      <c r="E2274" t="s">
        <v>221</v>
      </c>
      <c r="F2274" t="s">
        <v>2621</v>
      </c>
    </row>
    <row r="2275" spans="1:6" x14ac:dyDescent="0.25">
      <c r="A2275">
        <v>5115</v>
      </c>
      <c r="B2275" t="s">
        <v>2618</v>
      </c>
      <c r="C2275">
        <v>127720</v>
      </c>
      <c r="D2275">
        <v>84354</v>
      </c>
      <c r="E2275" t="s">
        <v>221</v>
      </c>
      <c r="F2275" t="s">
        <v>2619</v>
      </c>
    </row>
    <row r="2276" spans="1:6" x14ac:dyDescent="0.25">
      <c r="A2276">
        <v>5115</v>
      </c>
      <c r="B2276" t="s">
        <v>2620</v>
      </c>
      <c r="C2276">
        <v>6867</v>
      </c>
      <c r="D2276">
        <v>4591</v>
      </c>
      <c r="E2276" t="s">
        <v>221</v>
      </c>
      <c r="F2276" t="s">
        <v>2621</v>
      </c>
    </row>
    <row r="2277" spans="1:6" x14ac:dyDescent="0.25">
      <c r="A2277">
        <v>5127</v>
      </c>
      <c r="B2277" t="s">
        <v>2620</v>
      </c>
      <c r="C2277">
        <v>6867</v>
      </c>
      <c r="D2277">
        <v>5312</v>
      </c>
      <c r="E2277" t="s">
        <v>221</v>
      </c>
      <c r="F2277" t="s">
        <v>2621</v>
      </c>
    </row>
    <row r="2278" spans="1:6" x14ac:dyDescent="0.25">
      <c r="A2278">
        <v>5127</v>
      </c>
      <c r="B2278" t="s">
        <v>2622</v>
      </c>
      <c r="C2278">
        <v>39791</v>
      </c>
      <c r="D2278">
        <v>29000</v>
      </c>
      <c r="E2278" t="s">
        <v>221</v>
      </c>
      <c r="F2278" t="s">
        <v>2621</v>
      </c>
    </row>
    <row r="2279" spans="1:6" x14ac:dyDescent="0.25">
      <c r="A2279">
        <v>5127</v>
      </c>
      <c r="B2279" t="s">
        <v>2618</v>
      </c>
      <c r="C2279">
        <v>30589</v>
      </c>
      <c r="D2279">
        <v>22559</v>
      </c>
      <c r="E2279" t="s">
        <v>221</v>
      </c>
      <c r="F2279" t="s">
        <v>2619</v>
      </c>
    </row>
    <row r="2280" spans="1:6" x14ac:dyDescent="0.25">
      <c r="A2280">
        <v>5127</v>
      </c>
      <c r="B2280" t="s">
        <v>2623</v>
      </c>
      <c r="C2280">
        <v>2543</v>
      </c>
      <c r="D2280">
        <v>2000</v>
      </c>
      <c r="E2280" t="s">
        <v>221</v>
      </c>
      <c r="F2280" t="s">
        <v>2605</v>
      </c>
    </row>
    <row r="2281" spans="1:6" x14ac:dyDescent="0.25">
      <c r="A2281">
        <v>5127</v>
      </c>
      <c r="B2281" t="s">
        <v>2628</v>
      </c>
      <c r="C2281">
        <v>433</v>
      </c>
      <c r="D2281">
        <v>341</v>
      </c>
      <c r="E2281" t="s">
        <v>221</v>
      </c>
      <c r="F2281" t="s">
        <v>2629</v>
      </c>
    </row>
    <row r="2282" spans="1:6" x14ac:dyDescent="0.25">
      <c r="A2282">
        <v>5136</v>
      </c>
      <c r="B2282" t="s">
        <v>2623</v>
      </c>
      <c r="C2282">
        <v>2668</v>
      </c>
      <c r="D2282">
        <v>2000</v>
      </c>
      <c r="E2282" t="s">
        <v>221</v>
      </c>
      <c r="F2282" t="s">
        <v>2605</v>
      </c>
    </row>
    <row r="2283" spans="1:6" x14ac:dyDescent="0.25">
      <c r="A2283">
        <v>5136</v>
      </c>
      <c r="B2283" t="s">
        <v>2620</v>
      </c>
      <c r="C2283">
        <v>6867</v>
      </c>
      <c r="D2283">
        <v>4939</v>
      </c>
      <c r="E2283" t="s">
        <v>221</v>
      </c>
      <c r="F2283" t="s">
        <v>2621</v>
      </c>
    </row>
    <row r="2284" spans="1:6" x14ac:dyDescent="0.25">
      <c r="A2284">
        <v>5136</v>
      </c>
      <c r="B2284" t="s">
        <v>2628</v>
      </c>
      <c r="C2284">
        <v>743</v>
      </c>
      <c r="D2284">
        <v>568</v>
      </c>
      <c r="E2284" t="s">
        <v>221</v>
      </c>
      <c r="F2284" t="s">
        <v>2629</v>
      </c>
    </row>
    <row r="2285" spans="1:6" x14ac:dyDescent="0.25">
      <c r="A2285">
        <v>5136</v>
      </c>
      <c r="B2285" t="s">
        <v>2622</v>
      </c>
      <c r="C2285">
        <v>27668</v>
      </c>
      <c r="D2285">
        <v>19500</v>
      </c>
      <c r="E2285" t="s">
        <v>221</v>
      </c>
      <c r="F2285" t="s">
        <v>2621</v>
      </c>
    </row>
    <row r="2286" spans="1:6" x14ac:dyDescent="0.25">
      <c r="A2286">
        <v>5136</v>
      </c>
      <c r="B2286" t="s">
        <v>2618</v>
      </c>
      <c r="C2286">
        <v>50219</v>
      </c>
      <c r="D2286">
        <v>35017</v>
      </c>
      <c r="E2286" t="s">
        <v>221</v>
      </c>
      <c r="F2286" t="s">
        <v>2619</v>
      </c>
    </row>
    <row r="2287" spans="1:6" x14ac:dyDescent="0.25">
      <c r="A2287">
        <v>5144</v>
      </c>
      <c r="B2287" t="s">
        <v>2623</v>
      </c>
      <c r="C2287">
        <v>2615</v>
      </c>
      <c r="D2287">
        <v>2000</v>
      </c>
      <c r="E2287" t="s">
        <v>221</v>
      </c>
      <c r="F2287" t="s">
        <v>2605</v>
      </c>
    </row>
    <row r="2288" spans="1:6" x14ac:dyDescent="0.25">
      <c r="A2288">
        <v>5144</v>
      </c>
      <c r="B2288" t="s">
        <v>2628</v>
      </c>
      <c r="C2288">
        <v>389</v>
      </c>
      <c r="D2288">
        <v>297</v>
      </c>
      <c r="E2288" t="s">
        <v>221</v>
      </c>
      <c r="F2288" t="s">
        <v>2629</v>
      </c>
    </row>
    <row r="2289" spans="1:6" x14ac:dyDescent="0.25">
      <c r="A2289">
        <v>5144</v>
      </c>
      <c r="B2289" t="s">
        <v>2620</v>
      </c>
      <c r="C2289">
        <v>6867</v>
      </c>
      <c r="D2289">
        <v>5252</v>
      </c>
      <c r="E2289" t="s">
        <v>221</v>
      </c>
      <c r="F2289" t="s">
        <v>2621</v>
      </c>
    </row>
    <row r="2290" spans="1:6" x14ac:dyDescent="0.25">
      <c r="A2290">
        <v>5144</v>
      </c>
      <c r="B2290" t="s">
        <v>2622</v>
      </c>
      <c r="C2290">
        <v>40555</v>
      </c>
      <c r="D2290">
        <v>29000</v>
      </c>
      <c r="E2290" t="s">
        <v>221</v>
      </c>
      <c r="F2290" t="s">
        <v>2621</v>
      </c>
    </row>
    <row r="2291" spans="1:6" x14ac:dyDescent="0.25">
      <c r="A2291">
        <v>5144</v>
      </c>
      <c r="B2291" t="s">
        <v>2618</v>
      </c>
      <c r="C2291">
        <v>40351</v>
      </c>
      <c r="D2291">
        <v>28857</v>
      </c>
      <c r="E2291" t="s">
        <v>221</v>
      </c>
      <c r="F2291" t="s">
        <v>2619</v>
      </c>
    </row>
    <row r="2292" spans="1:6" x14ac:dyDescent="0.25">
      <c r="A2292">
        <v>5146</v>
      </c>
      <c r="B2292" t="s">
        <v>2620</v>
      </c>
      <c r="C2292">
        <v>6867</v>
      </c>
      <c r="D2292">
        <v>4807</v>
      </c>
      <c r="E2292" t="s">
        <v>221</v>
      </c>
      <c r="F2292" t="s">
        <v>2621</v>
      </c>
    </row>
    <row r="2293" spans="1:6" x14ac:dyDescent="0.25">
      <c r="A2293">
        <v>5146</v>
      </c>
      <c r="B2293" t="s">
        <v>2622</v>
      </c>
      <c r="C2293">
        <v>27857</v>
      </c>
      <c r="D2293">
        <v>19500</v>
      </c>
      <c r="E2293" t="s">
        <v>221</v>
      </c>
      <c r="F2293" t="s">
        <v>2621</v>
      </c>
    </row>
    <row r="2294" spans="1:6" x14ac:dyDescent="0.25">
      <c r="A2294">
        <v>5146</v>
      </c>
      <c r="B2294" t="s">
        <v>2618</v>
      </c>
      <c r="C2294">
        <v>58339</v>
      </c>
      <c r="D2294">
        <v>40216</v>
      </c>
      <c r="E2294" t="s">
        <v>221</v>
      </c>
      <c r="F2294" t="s">
        <v>2619</v>
      </c>
    </row>
    <row r="2295" spans="1:6" x14ac:dyDescent="0.25">
      <c r="A2295">
        <v>5147</v>
      </c>
      <c r="B2295" t="s">
        <v>2618</v>
      </c>
      <c r="C2295">
        <v>50219</v>
      </c>
      <c r="D2295">
        <v>35017</v>
      </c>
      <c r="E2295" t="s">
        <v>221</v>
      </c>
      <c r="F2295" t="s">
        <v>2619</v>
      </c>
    </row>
    <row r="2296" spans="1:6" x14ac:dyDescent="0.25">
      <c r="A2296">
        <v>5147</v>
      </c>
      <c r="B2296" t="s">
        <v>2620</v>
      </c>
      <c r="C2296">
        <v>6867</v>
      </c>
      <c r="D2296">
        <v>4939</v>
      </c>
      <c r="E2296" t="s">
        <v>221</v>
      </c>
      <c r="F2296" t="s">
        <v>2621</v>
      </c>
    </row>
    <row r="2297" spans="1:6" x14ac:dyDescent="0.25">
      <c r="A2297">
        <v>5147</v>
      </c>
      <c r="B2297" t="s">
        <v>2622</v>
      </c>
      <c r="C2297">
        <v>27668</v>
      </c>
      <c r="D2297">
        <v>19500</v>
      </c>
      <c r="E2297" t="s">
        <v>221</v>
      </c>
      <c r="F2297" t="s">
        <v>2621</v>
      </c>
    </row>
    <row r="2298" spans="1:6" x14ac:dyDescent="0.25">
      <c r="A2298">
        <v>5152</v>
      </c>
      <c r="B2298" t="s">
        <v>2618</v>
      </c>
      <c r="C2298">
        <v>50219</v>
      </c>
      <c r="D2298">
        <v>35017</v>
      </c>
      <c r="E2298" t="s">
        <v>221</v>
      </c>
      <c r="F2298" t="s">
        <v>2619</v>
      </c>
    </row>
    <row r="2299" spans="1:6" x14ac:dyDescent="0.25">
      <c r="A2299">
        <v>5152</v>
      </c>
      <c r="B2299" t="s">
        <v>2622</v>
      </c>
      <c r="C2299">
        <v>27668</v>
      </c>
      <c r="D2299">
        <v>19500</v>
      </c>
      <c r="E2299" t="s">
        <v>221</v>
      </c>
      <c r="F2299" t="s">
        <v>2621</v>
      </c>
    </row>
    <row r="2300" spans="1:6" x14ac:dyDescent="0.25">
      <c r="A2300">
        <v>5152</v>
      </c>
      <c r="B2300" t="s">
        <v>2628</v>
      </c>
      <c r="C2300">
        <v>574</v>
      </c>
      <c r="D2300">
        <v>439</v>
      </c>
      <c r="E2300" t="s">
        <v>221</v>
      </c>
      <c r="F2300" t="s">
        <v>2629</v>
      </c>
    </row>
    <row r="2301" spans="1:6" x14ac:dyDescent="0.25">
      <c r="A2301">
        <v>5152</v>
      </c>
      <c r="B2301" t="s">
        <v>2620</v>
      </c>
      <c r="C2301">
        <v>6867</v>
      </c>
      <c r="D2301">
        <v>4939</v>
      </c>
      <c r="E2301" t="s">
        <v>221</v>
      </c>
      <c r="F2301" t="s">
        <v>2621</v>
      </c>
    </row>
    <row r="2302" spans="1:6" x14ac:dyDescent="0.25">
      <c r="A2302">
        <v>5152</v>
      </c>
      <c r="B2302" t="s">
        <v>2623</v>
      </c>
      <c r="C2302">
        <v>2668</v>
      </c>
      <c r="D2302">
        <v>2000</v>
      </c>
      <c r="E2302" t="s">
        <v>221</v>
      </c>
      <c r="F2302" t="s">
        <v>2605</v>
      </c>
    </row>
    <row r="2303" spans="1:6" x14ac:dyDescent="0.25">
      <c r="A2303">
        <v>5154</v>
      </c>
      <c r="B2303" t="s">
        <v>2620</v>
      </c>
      <c r="C2303">
        <v>6867</v>
      </c>
      <c r="D2303">
        <v>4807</v>
      </c>
      <c r="E2303" t="s">
        <v>221</v>
      </c>
      <c r="F2303" t="s">
        <v>2621</v>
      </c>
    </row>
    <row r="2304" spans="1:6" x14ac:dyDescent="0.25">
      <c r="A2304">
        <v>5154</v>
      </c>
      <c r="B2304" t="s">
        <v>2622</v>
      </c>
      <c r="C2304">
        <v>28161</v>
      </c>
      <c r="D2304">
        <v>19500</v>
      </c>
      <c r="E2304" t="s">
        <v>221</v>
      </c>
      <c r="F2304" t="s">
        <v>2621</v>
      </c>
    </row>
    <row r="2305" spans="1:6" x14ac:dyDescent="0.25">
      <c r="A2305">
        <v>5154</v>
      </c>
      <c r="B2305" t="s">
        <v>2618</v>
      </c>
      <c r="C2305">
        <v>75890</v>
      </c>
      <c r="D2305">
        <v>51274</v>
      </c>
      <c r="E2305" t="s">
        <v>221</v>
      </c>
      <c r="F2305" t="s">
        <v>2619</v>
      </c>
    </row>
    <row r="2306" spans="1:6" x14ac:dyDescent="0.25">
      <c r="A2306">
        <v>5154</v>
      </c>
      <c r="B2306" t="s">
        <v>2623</v>
      </c>
      <c r="C2306">
        <v>2857</v>
      </c>
      <c r="D2306">
        <v>2000</v>
      </c>
      <c r="E2306" t="s">
        <v>221</v>
      </c>
      <c r="F2306" t="s">
        <v>2605</v>
      </c>
    </row>
    <row r="2307" spans="1:6" x14ac:dyDescent="0.25">
      <c r="A2307">
        <v>5155</v>
      </c>
      <c r="B2307" t="s">
        <v>2622</v>
      </c>
      <c r="C2307">
        <v>29456</v>
      </c>
      <c r="D2307">
        <v>19500</v>
      </c>
      <c r="E2307" t="s">
        <v>221</v>
      </c>
      <c r="F2307" t="s">
        <v>2621</v>
      </c>
    </row>
    <row r="2308" spans="1:6" x14ac:dyDescent="0.25">
      <c r="A2308">
        <v>5155</v>
      </c>
      <c r="B2308" t="s">
        <v>2618</v>
      </c>
      <c r="C2308">
        <v>127720</v>
      </c>
      <c r="D2308">
        <v>84354</v>
      </c>
      <c r="E2308" t="s">
        <v>221</v>
      </c>
      <c r="F2308" t="s">
        <v>2619</v>
      </c>
    </row>
    <row r="2309" spans="1:6" x14ac:dyDescent="0.25">
      <c r="A2309">
        <v>5155</v>
      </c>
      <c r="B2309" t="s">
        <v>2620</v>
      </c>
      <c r="C2309">
        <v>6867</v>
      </c>
      <c r="D2309">
        <v>4591</v>
      </c>
      <c r="E2309" t="s">
        <v>221</v>
      </c>
      <c r="F2309" t="s">
        <v>2621</v>
      </c>
    </row>
    <row r="2310" spans="1:6" x14ac:dyDescent="0.25">
      <c r="A2310">
        <v>5161</v>
      </c>
      <c r="B2310" t="s">
        <v>2620</v>
      </c>
      <c r="C2310">
        <v>6867</v>
      </c>
      <c r="D2310">
        <v>4670</v>
      </c>
      <c r="E2310" t="s">
        <v>221</v>
      </c>
      <c r="F2310" t="s">
        <v>2621</v>
      </c>
    </row>
    <row r="2311" spans="1:6" x14ac:dyDescent="0.25">
      <c r="A2311">
        <v>5161</v>
      </c>
      <c r="B2311" t="s">
        <v>2618</v>
      </c>
      <c r="C2311">
        <v>102826</v>
      </c>
      <c r="D2311">
        <v>68298</v>
      </c>
      <c r="E2311" t="s">
        <v>221</v>
      </c>
      <c r="F2311" t="s">
        <v>2619</v>
      </c>
    </row>
    <row r="2312" spans="1:6" x14ac:dyDescent="0.25">
      <c r="A2312">
        <v>5161</v>
      </c>
      <c r="B2312" t="s">
        <v>2622</v>
      </c>
      <c r="C2312">
        <v>28890</v>
      </c>
      <c r="D2312">
        <v>19500</v>
      </c>
      <c r="E2312" t="s">
        <v>221</v>
      </c>
      <c r="F2312" t="s">
        <v>2621</v>
      </c>
    </row>
    <row r="2313" spans="1:6" x14ac:dyDescent="0.25">
      <c r="A2313">
        <v>5164</v>
      </c>
      <c r="B2313" t="s">
        <v>2623</v>
      </c>
      <c r="C2313">
        <v>2615</v>
      </c>
      <c r="D2313">
        <v>2000</v>
      </c>
      <c r="E2313" t="s">
        <v>221</v>
      </c>
      <c r="F2313" t="s">
        <v>2605</v>
      </c>
    </row>
    <row r="2314" spans="1:6" x14ac:dyDescent="0.25">
      <c r="A2314">
        <v>5164</v>
      </c>
      <c r="B2314" t="s">
        <v>2616</v>
      </c>
      <c r="C2314">
        <v>12105</v>
      </c>
      <c r="D2314">
        <v>8986</v>
      </c>
      <c r="E2314" t="s">
        <v>221</v>
      </c>
      <c r="F2314" t="s">
        <v>2617</v>
      </c>
    </row>
    <row r="2315" spans="1:6" x14ac:dyDescent="0.25">
      <c r="A2315">
        <v>5164</v>
      </c>
      <c r="B2315" t="s">
        <v>2622</v>
      </c>
      <c r="C2315">
        <v>40555</v>
      </c>
      <c r="D2315">
        <v>29000</v>
      </c>
      <c r="E2315" t="s">
        <v>221</v>
      </c>
      <c r="F2315" t="s">
        <v>2621</v>
      </c>
    </row>
    <row r="2316" spans="1:6" x14ac:dyDescent="0.25">
      <c r="A2316">
        <v>5164</v>
      </c>
      <c r="B2316" t="s">
        <v>2620</v>
      </c>
      <c r="C2316">
        <v>6867</v>
      </c>
      <c r="D2316">
        <v>5252</v>
      </c>
      <c r="E2316" t="s">
        <v>221</v>
      </c>
      <c r="F2316" t="s">
        <v>2621</v>
      </c>
    </row>
    <row r="2317" spans="1:6" x14ac:dyDescent="0.25">
      <c r="A2317">
        <v>5164</v>
      </c>
      <c r="B2317" t="s">
        <v>2618</v>
      </c>
      <c r="C2317">
        <v>40351</v>
      </c>
      <c r="D2317">
        <v>28857</v>
      </c>
      <c r="E2317" t="s">
        <v>221</v>
      </c>
      <c r="F2317" t="s">
        <v>2619</v>
      </c>
    </row>
    <row r="2318" spans="1:6" x14ac:dyDescent="0.25">
      <c r="A2318">
        <v>5168</v>
      </c>
      <c r="B2318" t="s">
        <v>2618</v>
      </c>
      <c r="C2318">
        <v>40351</v>
      </c>
      <c r="D2318">
        <v>28857</v>
      </c>
      <c r="E2318" t="s">
        <v>221</v>
      </c>
      <c r="F2318" t="s">
        <v>2619</v>
      </c>
    </row>
    <row r="2319" spans="1:6" x14ac:dyDescent="0.25">
      <c r="A2319">
        <v>5168</v>
      </c>
      <c r="B2319" t="s">
        <v>2622</v>
      </c>
      <c r="C2319">
        <v>40555</v>
      </c>
      <c r="D2319">
        <v>29000</v>
      </c>
      <c r="E2319" t="s">
        <v>221</v>
      </c>
      <c r="F2319" t="s">
        <v>2621</v>
      </c>
    </row>
    <row r="2320" spans="1:6" x14ac:dyDescent="0.25">
      <c r="A2320">
        <v>5168</v>
      </c>
      <c r="B2320" t="s">
        <v>2620</v>
      </c>
      <c r="C2320">
        <v>6867</v>
      </c>
      <c r="D2320">
        <v>5252</v>
      </c>
      <c r="E2320" t="s">
        <v>221</v>
      </c>
      <c r="F2320" t="s">
        <v>2621</v>
      </c>
    </row>
    <row r="2321" spans="1:6" x14ac:dyDescent="0.25">
      <c r="A2321">
        <v>5171</v>
      </c>
      <c r="B2321" t="s">
        <v>2622</v>
      </c>
      <c r="C2321">
        <v>27997</v>
      </c>
      <c r="D2321">
        <v>19500</v>
      </c>
      <c r="E2321" t="s">
        <v>221</v>
      </c>
      <c r="F2321" t="s">
        <v>2621</v>
      </c>
    </row>
    <row r="2322" spans="1:6" x14ac:dyDescent="0.25">
      <c r="A2322">
        <v>5171</v>
      </c>
      <c r="B2322" t="s">
        <v>2620</v>
      </c>
      <c r="C2322">
        <v>6867</v>
      </c>
      <c r="D2322">
        <v>4807</v>
      </c>
      <c r="E2322" t="s">
        <v>221</v>
      </c>
      <c r="F2322" t="s">
        <v>2621</v>
      </c>
    </row>
    <row r="2323" spans="1:6" x14ac:dyDescent="0.25">
      <c r="A2323">
        <v>5171</v>
      </c>
      <c r="B2323" t="s">
        <v>2618</v>
      </c>
      <c r="C2323">
        <v>68423</v>
      </c>
      <c r="D2323">
        <v>46569</v>
      </c>
      <c r="E2323" t="s">
        <v>221</v>
      </c>
      <c r="F2323" t="s">
        <v>2619</v>
      </c>
    </row>
    <row r="2324" spans="1:6" x14ac:dyDescent="0.25">
      <c r="A2324">
        <v>5175</v>
      </c>
      <c r="B2324" t="s">
        <v>2618</v>
      </c>
      <c r="C2324">
        <v>213378</v>
      </c>
      <c r="D2324">
        <v>140035</v>
      </c>
      <c r="E2324" t="s">
        <v>221</v>
      </c>
      <c r="F2324" t="s">
        <v>2619</v>
      </c>
    </row>
    <row r="2325" spans="1:6" x14ac:dyDescent="0.25">
      <c r="A2325">
        <v>5175</v>
      </c>
      <c r="B2325" t="s">
        <v>2623</v>
      </c>
      <c r="C2325">
        <v>3030</v>
      </c>
      <c r="D2325">
        <v>2000</v>
      </c>
      <c r="E2325" t="s">
        <v>221</v>
      </c>
      <c r="F2325" t="s">
        <v>2605</v>
      </c>
    </row>
    <row r="2326" spans="1:6" x14ac:dyDescent="0.25">
      <c r="A2326">
        <v>5182</v>
      </c>
      <c r="B2326" t="s">
        <v>2626</v>
      </c>
      <c r="C2326">
        <v>100638</v>
      </c>
      <c r="D2326">
        <v>67094</v>
      </c>
      <c r="E2326" t="s">
        <v>221</v>
      </c>
      <c r="F2326" t="s">
        <v>2627</v>
      </c>
    </row>
    <row r="2327" spans="1:6" x14ac:dyDescent="0.25">
      <c r="A2327">
        <v>5182</v>
      </c>
      <c r="B2327" t="s">
        <v>2618</v>
      </c>
      <c r="C2327">
        <v>50770</v>
      </c>
      <c r="D2327">
        <v>35424</v>
      </c>
      <c r="E2327" t="s">
        <v>221</v>
      </c>
      <c r="F2327" t="s">
        <v>2619</v>
      </c>
    </row>
    <row r="2328" spans="1:6" x14ac:dyDescent="0.25">
      <c r="A2328">
        <v>5182</v>
      </c>
      <c r="B2328" t="s">
        <v>2620</v>
      </c>
      <c r="C2328">
        <v>6867</v>
      </c>
      <c r="D2328">
        <v>4939</v>
      </c>
      <c r="E2328" t="s">
        <v>221</v>
      </c>
      <c r="F2328" t="s">
        <v>2621</v>
      </c>
    </row>
    <row r="2329" spans="1:6" x14ac:dyDescent="0.25">
      <c r="A2329">
        <v>5182</v>
      </c>
      <c r="B2329" t="s">
        <v>2622</v>
      </c>
      <c r="C2329">
        <v>27668</v>
      </c>
      <c r="D2329">
        <v>19500</v>
      </c>
      <c r="E2329" t="s">
        <v>221</v>
      </c>
      <c r="F2329" t="s">
        <v>2621</v>
      </c>
    </row>
    <row r="2330" spans="1:6" x14ac:dyDescent="0.25">
      <c r="A2330">
        <v>5188</v>
      </c>
      <c r="B2330" t="s">
        <v>2618</v>
      </c>
      <c r="C2330">
        <v>50219</v>
      </c>
      <c r="D2330">
        <v>35017</v>
      </c>
      <c r="E2330" t="s">
        <v>221</v>
      </c>
      <c r="F2330" t="s">
        <v>2619</v>
      </c>
    </row>
    <row r="2331" spans="1:6" x14ac:dyDescent="0.25">
      <c r="A2331">
        <v>5188</v>
      </c>
      <c r="B2331" t="s">
        <v>2622</v>
      </c>
      <c r="C2331">
        <v>27668</v>
      </c>
      <c r="D2331">
        <v>19500</v>
      </c>
      <c r="E2331" t="s">
        <v>221</v>
      </c>
      <c r="F2331" t="s">
        <v>2621</v>
      </c>
    </row>
    <row r="2332" spans="1:6" x14ac:dyDescent="0.25">
      <c r="A2332">
        <v>5188</v>
      </c>
      <c r="B2332" t="s">
        <v>2620</v>
      </c>
      <c r="C2332">
        <v>6867</v>
      </c>
      <c r="D2332">
        <v>4939</v>
      </c>
      <c r="E2332" t="s">
        <v>221</v>
      </c>
      <c r="F2332" t="s">
        <v>2621</v>
      </c>
    </row>
    <row r="2333" spans="1:6" x14ac:dyDescent="0.25">
      <c r="A2333">
        <v>5190</v>
      </c>
      <c r="B2333" t="s">
        <v>2620</v>
      </c>
      <c r="C2333">
        <v>6867</v>
      </c>
      <c r="D2333">
        <v>4670</v>
      </c>
      <c r="E2333" t="s">
        <v>221</v>
      </c>
      <c r="F2333" t="s">
        <v>2621</v>
      </c>
    </row>
    <row r="2334" spans="1:6" x14ac:dyDescent="0.25">
      <c r="A2334">
        <v>5190</v>
      </c>
      <c r="B2334" t="s">
        <v>2618</v>
      </c>
      <c r="C2334">
        <v>102826</v>
      </c>
      <c r="D2334">
        <v>68298</v>
      </c>
      <c r="E2334" t="s">
        <v>221</v>
      </c>
      <c r="F2334" t="s">
        <v>2619</v>
      </c>
    </row>
    <row r="2335" spans="1:6" x14ac:dyDescent="0.25">
      <c r="A2335">
        <v>5190</v>
      </c>
      <c r="B2335" t="s">
        <v>2622</v>
      </c>
      <c r="C2335">
        <v>28890</v>
      </c>
      <c r="D2335">
        <v>19500</v>
      </c>
      <c r="E2335" t="s">
        <v>221</v>
      </c>
      <c r="F2335" t="s">
        <v>2621</v>
      </c>
    </row>
    <row r="2336" spans="1:6" x14ac:dyDescent="0.25">
      <c r="A2336">
        <v>5195</v>
      </c>
      <c r="B2336" t="s">
        <v>2622</v>
      </c>
      <c r="C2336">
        <v>29456</v>
      </c>
      <c r="D2336">
        <v>19500</v>
      </c>
      <c r="E2336" t="s">
        <v>221</v>
      </c>
      <c r="F2336" t="s">
        <v>2621</v>
      </c>
    </row>
    <row r="2337" spans="1:6" x14ac:dyDescent="0.25">
      <c r="A2337">
        <v>5195</v>
      </c>
      <c r="B2337" t="s">
        <v>2620</v>
      </c>
      <c r="C2337">
        <v>6867</v>
      </c>
      <c r="D2337">
        <v>4591</v>
      </c>
      <c r="E2337" t="s">
        <v>221</v>
      </c>
      <c r="F2337" t="s">
        <v>2621</v>
      </c>
    </row>
    <row r="2338" spans="1:6" x14ac:dyDescent="0.25">
      <c r="A2338">
        <v>5195</v>
      </c>
      <c r="B2338" t="s">
        <v>2618</v>
      </c>
      <c r="C2338">
        <v>127720</v>
      </c>
      <c r="D2338">
        <v>84354</v>
      </c>
      <c r="E2338" t="s">
        <v>221</v>
      </c>
      <c r="F2338" t="s">
        <v>2619</v>
      </c>
    </row>
    <row r="2339" spans="1:6" x14ac:dyDescent="0.25">
      <c r="A2339">
        <v>5198</v>
      </c>
      <c r="B2339" t="s">
        <v>2623</v>
      </c>
      <c r="C2339">
        <v>2857</v>
      </c>
      <c r="D2339">
        <v>2000</v>
      </c>
      <c r="E2339" t="s">
        <v>221</v>
      </c>
      <c r="F2339" t="s">
        <v>2605</v>
      </c>
    </row>
    <row r="2340" spans="1:6" x14ac:dyDescent="0.25">
      <c r="A2340">
        <v>5198</v>
      </c>
      <c r="B2340" t="s">
        <v>2622</v>
      </c>
      <c r="C2340">
        <v>27997</v>
      </c>
      <c r="D2340">
        <v>19500</v>
      </c>
      <c r="E2340" t="s">
        <v>221</v>
      </c>
      <c r="F2340" t="s">
        <v>2621</v>
      </c>
    </row>
    <row r="2341" spans="1:6" x14ac:dyDescent="0.25">
      <c r="A2341">
        <v>5198</v>
      </c>
      <c r="B2341" t="s">
        <v>2620</v>
      </c>
      <c r="C2341">
        <v>6867</v>
      </c>
      <c r="D2341">
        <v>4807</v>
      </c>
      <c r="E2341" t="s">
        <v>221</v>
      </c>
      <c r="F2341" t="s">
        <v>2621</v>
      </c>
    </row>
    <row r="2342" spans="1:6" x14ac:dyDescent="0.25">
      <c r="A2342">
        <v>5198</v>
      </c>
      <c r="B2342" t="s">
        <v>2618</v>
      </c>
      <c r="C2342">
        <v>68423</v>
      </c>
      <c r="D2342">
        <v>46569</v>
      </c>
      <c r="E2342" t="s">
        <v>221</v>
      </c>
      <c r="F2342" t="s">
        <v>2619</v>
      </c>
    </row>
    <row r="2343" spans="1:6" x14ac:dyDescent="0.25">
      <c r="A2343">
        <v>5200</v>
      </c>
      <c r="B2343" t="s">
        <v>2626</v>
      </c>
      <c r="C2343">
        <v>260052</v>
      </c>
      <c r="D2343">
        <v>166541</v>
      </c>
      <c r="E2343" t="s">
        <v>221</v>
      </c>
      <c r="F2343" t="s">
        <v>2627</v>
      </c>
    </row>
    <row r="2344" spans="1:6" x14ac:dyDescent="0.25">
      <c r="A2344">
        <v>5200</v>
      </c>
      <c r="B2344" t="s">
        <v>2618</v>
      </c>
      <c r="C2344">
        <v>102826</v>
      </c>
      <c r="D2344">
        <v>68298</v>
      </c>
      <c r="E2344" t="s">
        <v>221</v>
      </c>
      <c r="F2344" t="s">
        <v>2619</v>
      </c>
    </row>
    <row r="2345" spans="1:6" x14ac:dyDescent="0.25">
      <c r="A2345">
        <v>5200</v>
      </c>
      <c r="B2345" t="s">
        <v>2622</v>
      </c>
      <c r="C2345">
        <v>27668</v>
      </c>
      <c r="D2345">
        <v>19500</v>
      </c>
      <c r="E2345" t="s">
        <v>221</v>
      </c>
      <c r="F2345" t="s">
        <v>2621</v>
      </c>
    </row>
    <row r="2346" spans="1:6" x14ac:dyDescent="0.25">
      <c r="A2346">
        <v>5200</v>
      </c>
      <c r="B2346" t="s">
        <v>2620</v>
      </c>
      <c r="C2346">
        <v>6867</v>
      </c>
      <c r="D2346">
        <v>4670</v>
      </c>
      <c r="E2346" t="s">
        <v>221</v>
      </c>
      <c r="F2346" t="s">
        <v>2621</v>
      </c>
    </row>
    <row r="2347" spans="1:6" x14ac:dyDescent="0.25">
      <c r="A2347">
        <v>5205</v>
      </c>
      <c r="B2347" t="s">
        <v>2622</v>
      </c>
      <c r="C2347">
        <v>27857</v>
      </c>
      <c r="D2347">
        <v>19500</v>
      </c>
      <c r="E2347" t="s">
        <v>221</v>
      </c>
      <c r="F2347" t="s">
        <v>2621</v>
      </c>
    </row>
    <row r="2348" spans="1:6" x14ac:dyDescent="0.25">
      <c r="A2348">
        <v>5205</v>
      </c>
      <c r="B2348" t="s">
        <v>2620</v>
      </c>
      <c r="C2348">
        <v>6867</v>
      </c>
      <c r="D2348">
        <v>4807</v>
      </c>
      <c r="E2348" t="s">
        <v>221</v>
      </c>
      <c r="F2348" t="s">
        <v>2621</v>
      </c>
    </row>
    <row r="2349" spans="1:6" x14ac:dyDescent="0.25">
      <c r="A2349">
        <v>5205</v>
      </c>
      <c r="B2349" t="s">
        <v>2623</v>
      </c>
      <c r="C2349">
        <v>2857</v>
      </c>
      <c r="D2349">
        <v>2000</v>
      </c>
      <c r="E2349" t="s">
        <v>221</v>
      </c>
      <c r="F2349" t="s">
        <v>2605</v>
      </c>
    </row>
    <row r="2350" spans="1:6" x14ac:dyDescent="0.25">
      <c r="A2350">
        <v>5205</v>
      </c>
      <c r="B2350" t="s">
        <v>2618</v>
      </c>
      <c r="C2350">
        <v>58339</v>
      </c>
      <c r="D2350">
        <v>40216</v>
      </c>
      <c r="E2350" t="s">
        <v>221</v>
      </c>
      <c r="F2350" t="s">
        <v>2619</v>
      </c>
    </row>
    <row r="2351" spans="1:6" x14ac:dyDescent="0.25">
      <c r="A2351">
        <v>5207</v>
      </c>
      <c r="B2351" t="s">
        <v>2620</v>
      </c>
      <c r="C2351">
        <v>6867</v>
      </c>
      <c r="D2351">
        <v>4965</v>
      </c>
      <c r="E2351" t="s">
        <v>221</v>
      </c>
      <c r="F2351" t="s">
        <v>2621</v>
      </c>
    </row>
    <row r="2352" spans="1:6" x14ac:dyDescent="0.25">
      <c r="A2352">
        <v>5207</v>
      </c>
      <c r="B2352" t="s">
        <v>2622</v>
      </c>
      <c r="C2352">
        <v>41322</v>
      </c>
      <c r="D2352">
        <v>29000</v>
      </c>
      <c r="E2352" t="s">
        <v>221</v>
      </c>
      <c r="F2352" t="s">
        <v>2621</v>
      </c>
    </row>
    <row r="2353" spans="1:6" x14ac:dyDescent="0.25">
      <c r="A2353">
        <v>5207</v>
      </c>
      <c r="B2353" t="s">
        <v>2618</v>
      </c>
      <c r="C2353">
        <v>68423</v>
      </c>
      <c r="D2353">
        <v>46569</v>
      </c>
      <c r="E2353" t="s">
        <v>221</v>
      </c>
      <c r="F2353" t="s">
        <v>2619</v>
      </c>
    </row>
    <row r="2354" spans="1:6" x14ac:dyDescent="0.25">
      <c r="A2354">
        <v>5207</v>
      </c>
      <c r="B2354" t="s">
        <v>2626</v>
      </c>
      <c r="C2354">
        <v>144204</v>
      </c>
      <c r="D2354">
        <v>95873</v>
      </c>
      <c r="E2354" t="s">
        <v>221</v>
      </c>
      <c r="F2354" t="s">
        <v>2627</v>
      </c>
    </row>
    <row r="2355" spans="1:6" x14ac:dyDescent="0.25">
      <c r="A2355">
        <v>5208</v>
      </c>
      <c r="B2355" t="s">
        <v>2622</v>
      </c>
      <c r="C2355">
        <v>40555</v>
      </c>
      <c r="D2355">
        <v>29000</v>
      </c>
      <c r="E2355" t="s">
        <v>221</v>
      </c>
      <c r="F2355" t="s">
        <v>2621</v>
      </c>
    </row>
    <row r="2356" spans="1:6" x14ac:dyDescent="0.25">
      <c r="A2356">
        <v>5208</v>
      </c>
      <c r="B2356" t="s">
        <v>2618</v>
      </c>
      <c r="C2356">
        <v>40351</v>
      </c>
      <c r="D2356">
        <v>28857</v>
      </c>
      <c r="E2356" t="s">
        <v>221</v>
      </c>
      <c r="F2356" t="s">
        <v>2619</v>
      </c>
    </row>
    <row r="2357" spans="1:6" x14ac:dyDescent="0.25">
      <c r="A2357">
        <v>5208</v>
      </c>
      <c r="B2357" t="s">
        <v>2620</v>
      </c>
      <c r="C2357">
        <v>6867</v>
      </c>
      <c r="D2357">
        <v>5252</v>
      </c>
      <c r="E2357" t="s">
        <v>221</v>
      </c>
      <c r="F2357" t="s">
        <v>2621</v>
      </c>
    </row>
    <row r="2358" spans="1:6" x14ac:dyDescent="0.25">
      <c r="A2358">
        <v>5211</v>
      </c>
      <c r="B2358" t="s">
        <v>2626</v>
      </c>
      <c r="C2358">
        <v>180517</v>
      </c>
      <c r="D2358">
        <v>118107</v>
      </c>
      <c r="E2358" t="s">
        <v>221</v>
      </c>
      <c r="F2358" t="s">
        <v>2627</v>
      </c>
    </row>
    <row r="2359" spans="1:6" x14ac:dyDescent="0.25">
      <c r="A2359">
        <v>5211</v>
      </c>
      <c r="B2359" t="s">
        <v>2618</v>
      </c>
      <c r="C2359">
        <v>102826</v>
      </c>
      <c r="D2359">
        <v>68298</v>
      </c>
      <c r="E2359" t="s">
        <v>221</v>
      </c>
      <c r="F2359" t="s">
        <v>2619</v>
      </c>
    </row>
    <row r="2360" spans="1:6" x14ac:dyDescent="0.25">
      <c r="A2360">
        <v>5218</v>
      </c>
      <c r="B2360" t="s">
        <v>2618</v>
      </c>
      <c r="C2360">
        <v>102826</v>
      </c>
      <c r="D2360">
        <v>68298</v>
      </c>
      <c r="E2360" t="s">
        <v>221</v>
      </c>
      <c r="F2360" t="s">
        <v>2619</v>
      </c>
    </row>
    <row r="2361" spans="1:6" x14ac:dyDescent="0.25">
      <c r="A2361">
        <v>5218</v>
      </c>
      <c r="B2361" t="s">
        <v>2622</v>
      </c>
      <c r="C2361">
        <v>28890</v>
      </c>
      <c r="D2361">
        <v>19500</v>
      </c>
      <c r="E2361" t="s">
        <v>221</v>
      </c>
      <c r="F2361" t="s">
        <v>2621</v>
      </c>
    </row>
    <row r="2362" spans="1:6" x14ac:dyDescent="0.25">
      <c r="A2362">
        <v>5218</v>
      </c>
      <c r="B2362" t="s">
        <v>2620</v>
      </c>
      <c r="C2362">
        <v>6867</v>
      </c>
      <c r="D2362">
        <v>4670</v>
      </c>
      <c r="E2362" t="s">
        <v>221</v>
      </c>
      <c r="F2362" t="s">
        <v>2621</v>
      </c>
    </row>
    <row r="2363" spans="1:6" x14ac:dyDescent="0.25">
      <c r="A2363">
        <v>5218</v>
      </c>
      <c r="B2363" t="s">
        <v>2623</v>
      </c>
      <c r="C2363">
        <v>2941</v>
      </c>
      <c r="D2363">
        <v>2000</v>
      </c>
      <c r="E2363" t="s">
        <v>221</v>
      </c>
      <c r="F2363" t="s">
        <v>2605</v>
      </c>
    </row>
    <row r="2364" spans="1:6" x14ac:dyDescent="0.25">
      <c r="A2364">
        <v>5223</v>
      </c>
      <c r="B2364" t="s">
        <v>2620</v>
      </c>
      <c r="C2364">
        <v>6867</v>
      </c>
      <c r="D2364">
        <v>4807</v>
      </c>
      <c r="E2364" t="s">
        <v>221</v>
      </c>
      <c r="F2364" t="s">
        <v>2621</v>
      </c>
    </row>
    <row r="2365" spans="1:6" x14ac:dyDescent="0.25">
      <c r="A2365">
        <v>5223</v>
      </c>
      <c r="B2365" t="s">
        <v>2622</v>
      </c>
      <c r="C2365">
        <v>27997</v>
      </c>
      <c r="D2365">
        <v>19500</v>
      </c>
      <c r="E2365" t="s">
        <v>221</v>
      </c>
      <c r="F2365" t="s">
        <v>2621</v>
      </c>
    </row>
    <row r="2366" spans="1:6" x14ac:dyDescent="0.25">
      <c r="A2366">
        <v>5223</v>
      </c>
      <c r="B2366" t="s">
        <v>2618</v>
      </c>
      <c r="C2366">
        <v>68423</v>
      </c>
      <c r="D2366">
        <v>46569</v>
      </c>
      <c r="E2366" t="s">
        <v>221</v>
      </c>
      <c r="F2366" t="s">
        <v>2619</v>
      </c>
    </row>
    <row r="2367" spans="1:6" x14ac:dyDescent="0.25">
      <c r="A2367">
        <v>5229</v>
      </c>
      <c r="B2367" t="s">
        <v>2620</v>
      </c>
      <c r="C2367">
        <v>6867</v>
      </c>
      <c r="D2367">
        <v>5252</v>
      </c>
      <c r="E2367" t="s">
        <v>221</v>
      </c>
      <c r="F2367" t="s">
        <v>2621</v>
      </c>
    </row>
    <row r="2368" spans="1:6" x14ac:dyDescent="0.25">
      <c r="A2368">
        <v>5229</v>
      </c>
      <c r="B2368" t="s">
        <v>2618</v>
      </c>
      <c r="C2368">
        <v>40351</v>
      </c>
      <c r="D2368">
        <v>28857</v>
      </c>
      <c r="E2368" t="s">
        <v>221</v>
      </c>
      <c r="F2368" t="s">
        <v>2619</v>
      </c>
    </row>
    <row r="2369" spans="1:6" x14ac:dyDescent="0.25">
      <c r="A2369">
        <v>5229</v>
      </c>
      <c r="B2369" t="s">
        <v>2622</v>
      </c>
      <c r="C2369">
        <v>40555</v>
      </c>
      <c r="D2369">
        <v>29000</v>
      </c>
      <c r="E2369" t="s">
        <v>221</v>
      </c>
      <c r="F2369" t="s">
        <v>2621</v>
      </c>
    </row>
    <row r="2370" spans="1:6" x14ac:dyDescent="0.25">
      <c r="A2370">
        <v>5233</v>
      </c>
      <c r="B2370" t="s">
        <v>2620</v>
      </c>
      <c r="C2370">
        <v>6867</v>
      </c>
      <c r="D2370">
        <v>4807</v>
      </c>
      <c r="E2370" t="s">
        <v>221</v>
      </c>
      <c r="F2370" t="s">
        <v>2621</v>
      </c>
    </row>
    <row r="2371" spans="1:6" x14ac:dyDescent="0.25">
      <c r="A2371">
        <v>5233</v>
      </c>
      <c r="B2371" t="s">
        <v>2622</v>
      </c>
      <c r="C2371">
        <v>27857</v>
      </c>
      <c r="D2371">
        <v>19500</v>
      </c>
      <c r="E2371" t="s">
        <v>221</v>
      </c>
      <c r="F2371" t="s">
        <v>2621</v>
      </c>
    </row>
    <row r="2372" spans="1:6" x14ac:dyDescent="0.25">
      <c r="A2372">
        <v>5233</v>
      </c>
      <c r="B2372" t="s">
        <v>2623</v>
      </c>
      <c r="C2372">
        <v>2857</v>
      </c>
      <c r="D2372">
        <v>2000</v>
      </c>
      <c r="E2372" t="s">
        <v>221</v>
      </c>
      <c r="F2372" t="s">
        <v>2605</v>
      </c>
    </row>
    <row r="2373" spans="1:6" x14ac:dyDescent="0.25">
      <c r="A2373">
        <v>5233</v>
      </c>
      <c r="B2373" t="s">
        <v>2618</v>
      </c>
      <c r="C2373">
        <v>58339</v>
      </c>
      <c r="D2373">
        <v>40216</v>
      </c>
      <c r="E2373" t="s">
        <v>221</v>
      </c>
      <c r="F2373" t="s">
        <v>2619</v>
      </c>
    </row>
    <row r="2374" spans="1:6" x14ac:dyDescent="0.25">
      <c r="A2374">
        <v>5234</v>
      </c>
      <c r="B2374" t="s">
        <v>2628</v>
      </c>
      <c r="C2374">
        <v>446</v>
      </c>
      <c r="D2374">
        <v>341</v>
      </c>
      <c r="E2374" t="s">
        <v>221</v>
      </c>
      <c r="F2374" t="s">
        <v>2629</v>
      </c>
    </row>
    <row r="2375" spans="1:6" x14ac:dyDescent="0.25">
      <c r="A2375">
        <v>5234</v>
      </c>
      <c r="B2375" t="s">
        <v>2618</v>
      </c>
      <c r="C2375">
        <v>40374</v>
      </c>
      <c r="D2375">
        <v>28872</v>
      </c>
      <c r="E2375" t="s">
        <v>221</v>
      </c>
      <c r="F2375" t="s">
        <v>2619</v>
      </c>
    </row>
    <row r="2376" spans="1:6" x14ac:dyDescent="0.25">
      <c r="A2376">
        <v>5234</v>
      </c>
      <c r="B2376" t="s">
        <v>2622</v>
      </c>
      <c r="C2376">
        <v>40557</v>
      </c>
      <c r="D2376">
        <v>29000</v>
      </c>
      <c r="E2376" t="s">
        <v>221</v>
      </c>
      <c r="F2376" t="s">
        <v>2621</v>
      </c>
    </row>
    <row r="2377" spans="1:6" x14ac:dyDescent="0.25">
      <c r="A2377">
        <v>5234</v>
      </c>
      <c r="B2377" t="s">
        <v>2620</v>
      </c>
      <c r="C2377">
        <v>6867</v>
      </c>
      <c r="D2377">
        <v>5252</v>
      </c>
      <c r="E2377" t="s">
        <v>221</v>
      </c>
      <c r="F2377" t="s">
        <v>2621</v>
      </c>
    </row>
    <row r="2378" spans="1:6" x14ac:dyDescent="0.25">
      <c r="A2378">
        <v>5234</v>
      </c>
      <c r="B2378" t="s">
        <v>2616</v>
      </c>
      <c r="C2378">
        <v>12112</v>
      </c>
      <c r="D2378">
        <v>8990</v>
      </c>
      <c r="E2378" t="s">
        <v>221</v>
      </c>
      <c r="F2378" t="s">
        <v>2617</v>
      </c>
    </row>
    <row r="2379" spans="1:6" x14ac:dyDescent="0.25">
      <c r="A2379">
        <v>5236</v>
      </c>
      <c r="B2379" t="s">
        <v>2618</v>
      </c>
      <c r="C2379">
        <v>190816</v>
      </c>
      <c r="D2379">
        <v>125539</v>
      </c>
      <c r="E2379" t="s">
        <v>221</v>
      </c>
      <c r="F2379" t="s">
        <v>2619</v>
      </c>
    </row>
    <row r="2380" spans="1:6" x14ac:dyDescent="0.25">
      <c r="A2380">
        <v>5247</v>
      </c>
      <c r="B2380" t="s">
        <v>2620</v>
      </c>
      <c r="C2380">
        <v>6867</v>
      </c>
      <c r="D2380">
        <v>4670</v>
      </c>
      <c r="E2380" t="s">
        <v>221</v>
      </c>
      <c r="F2380" t="s">
        <v>2621</v>
      </c>
    </row>
    <row r="2381" spans="1:6" x14ac:dyDescent="0.25">
      <c r="A2381">
        <v>5247</v>
      </c>
      <c r="B2381" t="s">
        <v>2622</v>
      </c>
      <c r="C2381">
        <v>28890</v>
      </c>
      <c r="D2381">
        <v>19500</v>
      </c>
      <c r="E2381" t="s">
        <v>221</v>
      </c>
      <c r="F2381" t="s">
        <v>2621</v>
      </c>
    </row>
    <row r="2382" spans="1:6" x14ac:dyDescent="0.25">
      <c r="A2382">
        <v>5247</v>
      </c>
      <c r="B2382" t="s">
        <v>2618</v>
      </c>
      <c r="C2382">
        <v>124609</v>
      </c>
      <c r="D2382">
        <v>82301</v>
      </c>
      <c r="E2382" t="s">
        <v>221</v>
      </c>
      <c r="F2382" t="s">
        <v>2619</v>
      </c>
    </row>
    <row r="2383" spans="1:6" x14ac:dyDescent="0.25">
      <c r="A2383">
        <v>5248</v>
      </c>
      <c r="B2383" t="s">
        <v>2623</v>
      </c>
      <c r="C2383">
        <v>3030</v>
      </c>
      <c r="D2383">
        <v>2000</v>
      </c>
      <c r="E2383" t="s">
        <v>221</v>
      </c>
      <c r="F2383" t="s">
        <v>2605</v>
      </c>
    </row>
    <row r="2384" spans="1:6" x14ac:dyDescent="0.25">
      <c r="A2384">
        <v>5248</v>
      </c>
      <c r="B2384" t="s">
        <v>2618</v>
      </c>
      <c r="C2384">
        <v>190816</v>
      </c>
      <c r="D2384">
        <v>125539</v>
      </c>
      <c r="E2384" t="s">
        <v>221</v>
      </c>
      <c r="F2384" t="s">
        <v>2619</v>
      </c>
    </row>
    <row r="2385" spans="1:6" x14ac:dyDescent="0.25">
      <c r="A2385">
        <v>5256</v>
      </c>
      <c r="B2385" t="s">
        <v>2618</v>
      </c>
      <c r="C2385">
        <v>40351</v>
      </c>
      <c r="D2385">
        <v>28857</v>
      </c>
      <c r="E2385" t="s">
        <v>221</v>
      </c>
      <c r="F2385" t="s">
        <v>2619</v>
      </c>
    </row>
    <row r="2386" spans="1:6" x14ac:dyDescent="0.25">
      <c r="A2386">
        <v>5256</v>
      </c>
      <c r="B2386" t="s">
        <v>2622</v>
      </c>
      <c r="C2386">
        <v>40555</v>
      </c>
      <c r="D2386">
        <v>29000</v>
      </c>
      <c r="E2386" t="s">
        <v>221</v>
      </c>
      <c r="F2386" t="s">
        <v>2621</v>
      </c>
    </row>
    <row r="2387" spans="1:6" x14ac:dyDescent="0.25">
      <c r="A2387">
        <v>5256</v>
      </c>
      <c r="B2387" t="s">
        <v>2620</v>
      </c>
      <c r="C2387">
        <v>6867</v>
      </c>
      <c r="D2387">
        <v>5252</v>
      </c>
      <c r="E2387" t="s">
        <v>221</v>
      </c>
      <c r="F2387" t="s">
        <v>2621</v>
      </c>
    </row>
    <row r="2388" spans="1:6" x14ac:dyDescent="0.25">
      <c r="A2388">
        <v>5256</v>
      </c>
      <c r="B2388" t="s">
        <v>2623</v>
      </c>
      <c r="C2388">
        <v>2615</v>
      </c>
      <c r="D2388">
        <v>2000</v>
      </c>
      <c r="E2388" t="s">
        <v>221</v>
      </c>
      <c r="F2388" t="s">
        <v>2605</v>
      </c>
    </row>
    <row r="2389" spans="1:6" x14ac:dyDescent="0.25">
      <c r="A2389">
        <v>5259</v>
      </c>
      <c r="B2389" t="s">
        <v>2620</v>
      </c>
      <c r="C2389">
        <v>6867</v>
      </c>
      <c r="D2389">
        <v>4532</v>
      </c>
      <c r="E2389" t="s">
        <v>221</v>
      </c>
      <c r="F2389" t="s">
        <v>2621</v>
      </c>
    </row>
    <row r="2390" spans="1:6" x14ac:dyDescent="0.25">
      <c r="A2390">
        <v>5259</v>
      </c>
      <c r="B2390" t="s">
        <v>2622</v>
      </c>
      <c r="C2390">
        <v>29545</v>
      </c>
      <c r="D2390">
        <v>19500</v>
      </c>
      <c r="E2390" t="s">
        <v>221</v>
      </c>
      <c r="F2390" t="s">
        <v>2621</v>
      </c>
    </row>
    <row r="2391" spans="1:6" x14ac:dyDescent="0.25">
      <c r="A2391">
        <v>5259</v>
      </c>
      <c r="B2391" t="s">
        <v>2618</v>
      </c>
      <c r="C2391">
        <v>168094</v>
      </c>
      <c r="D2391">
        <v>110940</v>
      </c>
      <c r="E2391" t="s">
        <v>221</v>
      </c>
      <c r="F2391" t="s">
        <v>2619</v>
      </c>
    </row>
    <row r="2392" spans="1:6" x14ac:dyDescent="0.25">
      <c r="A2392">
        <v>5259</v>
      </c>
      <c r="B2392" t="s">
        <v>2616</v>
      </c>
      <c r="C2392">
        <v>63035</v>
      </c>
      <c r="D2392">
        <v>41603</v>
      </c>
      <c r="E2392" t="s">
        <v>221</v>
      </c>
      <c r="F2392" t="s">
        <v>2617</v>
      </c>
    </row>
    <row r="2393" spans="1:6" x14ac:dyDescent="0.25">
      <c r="A2393">
        <v>5269</v>
      </c>
      <c r="B2393" t="s">
        <v>2620</v>
      </c>
      <c r="C2393">
        <v>6867</v>
      </c>
      <c r="D2393">
        <v>4670</v>
      </c>
      <c r="E2393" t="s">
        <v>221</v>
      </c>
      <c r="F2393" t="s">
        <v>2621</v>
      </c>
    </row>
    <row r="2394" spans="1:6" x14ac:dyDescent="0.25">
      <c r="A2394">
        <v>5269</v>
      </c>
      <c r="B2394" t="s">
        <v>2622</v>
      </c>
      <c r="C2394">
        <v>28890</v>
      </c>
      <c r="D2394">
        <v>19500</v>
      </c>
      <c r="E2394" t="s">
        <v>221</v>
      </c>
      <c r="F2394" t="s">
        <v>2621</v>
      </c>
    </row>
    <row r="2395" spans="1:6" x14ac:dyDescent="0.25">
      <c r="A2395">
        <v>5269</v>
      </c>
      <c r="B2395" t="s">
        <v>2618</v>
      </c>
      <c r="C2395">
        <v>102826</v>
      </c>
      <c r="D2395">
        <v>68298</v>
      </c>
      <c r="E2395" t="s">
        <v>221</v>
      </c>
      <c r="F2395" t="s">
        <v>2619</v>
      </c>
    </row>
    <row r="2396" spans="1:6" x14ac:dyDescent="0.25">
      <c r="A2396">
        <v>5269</v>
      </c>
      <c r="B2396" t="s">
        <v>2623</v>
      </c>
      <c r="C2396">
        <v>2941</v>
      </c>
      <c r="D2396">
        <v>2000</v>
      </c>
      <c r="E2396" t="s">
        <v>221</v>
      </c>
      <c r="F2396" t="s">
        <v>2605</v>
      </c>
    </row>
    <row r="2397" spans="1:6" x14ac:dyDescent="0.25">
      <c r="A2397">
        <v>5273</v>
      </c>
      <c r="B2397" t="s">
        <v>2622</v>
      </c>
      <c r="C2397">
        <v>27668</v>
      </c>
      <c r="D2397">
        <v>11700</v>
      </c>
      <c r="E2397" t="s">
        <v>221</v>
      </c>
      <c r="F2397" t="s">
        <v>2621</v>
      </c>
    </row>
    <row r="2398" spans="1:6" x14ac:dyDescent="0.25">
      <c r="A2398">
        <v>5273</v>
      </c>
      <c r="B2398" t="s">
        <v>2620</v>
      </c>
      <c r="C2398">
        <v>6867</v>
      </c>
      <c r="D2398">
        <v>2964</v>
      </c>
      <c r="E2398" t="s">
        <v>221</v>
      </c>
      <c r="F2398" t="s">
        <v>2621</v>
      </c>
    </row>
    <row r="2399" spans="1:6" x14ac:dyDescent="0.25">
      <c r="A2399">
        <v>5273</v>
      </c>
      <c r="B2399" t="s">
        <v>2623</v>
      </c>
      <c r="C2399">
        <v>2668</v>
      </c>
      <c r="D2399">
        <v>1200</v>
      </c>
      <c r="E2399" t="s">
        <v>221</v>
      </c>
      <c r="F2399" t="s">
        <v>2605</v>
      </c>
    </row>
    <row r="2400" spans="1:6" x14ac:dyDescent="0.25">
      <c r="A2400">
        <v>5273</v>
      </c>
      <c r="B2400" t="s">
        <v>2618</v>
      </c>
      <c r="C2400">
        <v>50219</v>
      </c>
      <c r="D2400">
        <v>21010</v>
      </c>
      <c r="E2400" t="s">
        <v>221</v>
      </c>
      <c r="F2400" t="s">
        <v>2619</v>
      </c>
    </row>
    <row r="2401" spans="1:6" x14ac:dyDescent="0.25">
      <c r="A2401">
        <v>5275</v>
      </c>
      <c r="B2401" t="s">
        <v>2620</v>
      </c>
      <c r="C2401">
        <v>6867</v>
      </c>
      <c r="D2401">
        <v>4670</v>
      </c>
      <c r="E2401" t="s">
        <v>221</v>
      </c>
      <c r="F2401" t="s">
        <v>2621</v>
      </c>
    </row>
    <row r="2402" spans="1:6" x14ac:dyDescent="0.25">
      <c r="A2402">
        <v>5275</v>
      </c>
      <c r="B2402" t="s">
        <v>2622</v>
      </c>
      <c r="C2402">
        <v>28890</v>
      </c>
      <c r="D2402">
        <v>19500</v>
      </c>
      <c r="E2402" t="s">
        <v>221</v>
      </c>
      <c r="F2402" t="s">
        <v>2621</v>
      </c>
    </row>
    <row r="2403" spans="1:6" x14ac:dyDescent="0.25">
      <c r="A2403">
        <v>5275</v>
      </c>
      <c r="B2403" t="s">
        <v>2618</v>
      </c>
      <c r="C2403">
        <v>102826</v>
      </c>
      <c r="D2403">
        <v>68298</v>
      </c>
      <c r="E2403" t="s">
        <v>221</v>
      </c>
      <c r="F2403" t="s">
        <v>2619</v>
      </c>
    </row>
    <row r="2404" spans="1:6" x14ac:dyDescent="0.25">
      <c r="A2404">
        <v>5277</v>
      </c>
      <c r="B2404" t="s">
        <v>2628</v>
      </c>
      <c r="C2404">
        <v>652</v>
      </c>
      <c r="D2404">
        <v>499</v>
      </c>
      <c r="E2404" t="s">
        <v>221</v>
      </c>
      <c r="F2404" t="s">
        <v>2629</v>
      </c>
    </row>
    <row r="2405" spans="1:6" x14ac:dyDescent="0.25">
      <c r="A2405">
        <v>5277</v>
      </c>
      <c r="B2405" t="s">
        <v>2623</v>
      </c>
      <c r="C2405">
        <v>2615</v>
      </c>
      <c r="D2405">
        <v>2000</v>
      </c>
      <c r="E2405" t="s">
        <v>221</v>
      </c>
      <c r="F2405" t="s">
        <v>2605</v>
      </c>
    </row>
    <row r="2406" spans="1:6" x14ac:dyDescent="0.25">
      <c r="A2406">
        <v>5277</v>
      </c>
      <c r="B2406" t="s">
        <v>2618</v>
      </c>
      <c r="C2406">
        <v>40351</v>
      </c>
      <c r="D2406">
        <v>28857</v>
      </c>
      <c r="E2406" t="s">
        <v>221</v>
      </c>
      <c r="F2406" t="s">
        <v>2619</v>
      </c>
    </row>
    <row r="2407" spans="1:6" x14ac:dyDescent="0.25">
      <c r="A2407">
        <v>5277</v>
      </c>
      <c r="B2407" t="s">
        <v>2620</v>
      </c>
      <c r="C2407">
        <v>6867</v>
      </c>
      <c r="D2407">
        <v>5252</v>
      </c>
      <c r="E2407" t="s">
        <v>221</v>
      </c>
      <c r="F2407" t="s">
        <v>2621</v>
      </c>
    </row>
    <row r="2408" spans="1:6" x14ac:dyDescent="0.25">
      <c r="A2408">
        <v>5277</v>
      </c>
      <c r="B2408" t="s">
        <v>2622</v>
      </c>
      <c r="C2408">
        <v>40555</v>
      </c>
      <c r="D2408">
        <v>29000</v>
      </c>
      <c r="E2408" t="s">
        <v>221</v>
      </c>
      <c r="F2408" t="s">
        <v>2621</v>
      </c>
    </row>
    <row r="2409" spans="1:6" x14ac:dyDescent="0.25">
      <c r="A2409">
        <v>5278</v>
      </c>
      <c r="B2409" t="s">
        <v>2623</v>
      </c>
      <c r="C2409">
        <v>2668</v>
      </c>
      <c r="D2409">
        <v>2000</v>
      </c>
      <c r="E2409" t="s">
        <v>221</v>
      </c>
      <c r="F2409" t="s">
        <v>2605</v>
      </c>
    </row>
    <row r="2410" spans="1:6" x14ac:dyDescent="0.25">
      <c r="A2410">
        <v>5278</v>
      </c>
      <c r="B2410" t="s">
        <v>2618</v>
      </c>
      <c r="C2410">
        <v>50219</v>
      </c>
      <c r="D2410">
        <v>35017</v>
      </c>
      <c r="E2410" t="s">
        <v>221</v>
      </c>
      <c r="F2410" t="s">
        <v>2619</v>
      </c>
    </row>
    <row r="2411" spans="1:6" x14ac:dyDescent="0.25">
      <c r="A2411">
        <v>5278</v>
      </c>
      <c r="B2411" t="s">
        <v>2622</v>
      </c>
      <c r="C2411">
        <v>27668</v>
      </c>
      <c r="D2411">
        <v>19500</v>
      </c>
      <c r="E2411" t="s">
        <v>221</v>
      </c>
      <c r="F2411" t="s">
        <v>2621</v>
      </c>
    </row>
    <row r="2412" spans="1:6" x14ac:dyDescent="0.25">
      <c r="A2412">
        <v>5278</v>
      </c>
      <c r="B2412" t="s">
        <v>2620</v>
      </c>
      <c r="C2412">
        <v>6867</v>
      </c>
      <c r="D2412">
        <v>4939</v>
      </c>
      <c r="E2412" t="s">
        <v>221</v>
      </c>
      <c r="F2412" t="s">
        <v>2621</v>
      </c>
    </row>
    <row r="2413" spans="1:6" x14ac:dyDescent="0.25">
      <c r="A2413">
        <v>5282</v>
      </c>
      <c r="B2413" t="s">
        <v>2618</v>
      </c>
      <c r="C2413">
        <v>50219</v>
      </c>
      <c r="D2413">
        <v>35017</v>
      </c>
      <c r="E2413" t="s">
        <v>221</v>
      </c>
      <c r="F2413" t="s">
        <v>2619</v>
      </c>
    </row>
    <row r="2414" spans="1:6" x14ac:dyDescent="0.25">
      <c r="A2414">
        <v>5282</v>
      </c>
      <c r="B2414" t="s">
        <v>2628</v>
      </c>
      <c r="C2414">
        <v>426</v>
      </c>
      <c r="D2414">
        <v>326</v>
      </c>
      <c r="E2414" t="s">
        <v>221</v>
      </c>
      <c r="F2414" t="s">
        <v>2629</v>
      </c>
    </row>
    <row r="2415" spans="1:6" x14ac:dyDescent="0.25">
      <c r="A2415">
        <v>5282</v>
      </c>
      <c r="B2415" t="s">
        <v>2622</v>
      </c>
      <c r="C2415">
        <v>40557</v>
      </c>
      <c r="D2415">
        <v>29000</v>
      </c>
      <c r="E2415" t="s">
        <v>221</v>
      </c>
      <c r="F2415" t="s">
        <v>2621</v>
      </c>
    </row>
    <row r="2416" spans="1:6" x14ac:dyDescent="0.25">
      <c r="A2416">
        <v>5282</v>
      </c>
      <c r="B2416" t="s">
        <v>2620</v>
      </c>
      <c r="C2416">
        <v>6867</v>
      </c>
      <c r="D2416">
        <v>5252</v>
      </c>
      <c r="E2416" t="s">
        <v>221</v>
      </c>
      <c r="F2416" t="s">
        <v>2621</v>
      </c>
    </row>
    <row r="2417" spans="1:6" x14ac:dyDescent="0.25">
      <c r="A2417">
        <v>5282</v>
      </c>
      <c r="B2417" t="s">
        <v>2623</v>
      </c>
      <c r="C2417">
        <v>2668</v>
      </c>
      <c r="D2417">
        <v>2000</v>
      </c>
      <c r="E2417" t="s">
        <v>221</v>
      </c>
      <c r="F2417" t="s">
        <v>2605</v>
      </c>
    </row>
    <row r="2418" spans="1:6" x14ac:dyDescent="0.25">
      <c r="A2418">
        <v>5292</v>
      </c>
      <c r="B2418" t="s">
        <v>2623</v>
      </c>
      <c r="C2418">
        <v>3030</v>
      </c>
      <c r="D2418">
        <v>2000</v>
      </c>
      <c r="E2418" t="s">
        <v>221</v>
      </c>
      <c r="F2418" t="s">
        <v>2605</v>
      </c>
    </row>
    <row r="2419" spans="1:6" x14ac:dyDescent="0.25">
      <c r="A2419">
        <v>5292</v>
      </c>
      <c r="B2419" t="s">
        <v>2618</v>
      </c>
      <c r="C2419">
        <v>134334</v>
      </c>
      <c r="D2419">
        <v>88660</v>
      </c>
      <c r="E2419" t="s">
        <v>221</v>
      </c>
      <c r="F2419" t="s">
        <v>2619</v>
      </c>
    </row>
    <row r="2420" spans="1:6" x14ac:dyDescent="0.25">
      <c r="A2420">
        <v>5292</v>
      </c>
      <c r="B2420" t="s">
        <v>2622</v>
      </c>
      <c r="C2420">
        <v>29545</v>
      </c>
      <c r="D2420">
        <v>19500</v>
      </c>
      <c r="E2420" t="s">
        <v>221</v>
      </c>
      <c r="F2420" t="s">
        <v>2621</v>
      </c>
    </row>
    <row r="2421" spans="1:6" x14ac:dyDescent="0.25">
      <c r="A2421">
        <v>5292</v>
      </c>
      <c r="B2421" t="s">
        <v>2620</v>
      </c>
      <c r="C2421">
        <v>6867</v>
      </c>
      <c r="D2421">
        <v>4532</v>
      </c>
      <c r="E2421" t="s">
        <v>221</v>
      </c>
      <c r="F2421" t="s">
        <v>2621</v>
      </c>
    </row>
    <row r="2422" spans="1:6" x14ac:dyDescent="0.25">
      <c r="A2422">
        <v>5295</v>
      </c>
      <c r="B2422" t="s">
        <v>2622</v>
      </c>
      <c r="C2422">
        <v>27857</v>
      </c>
      <c r="D2422">
        <v>19500</v>
      </c>
      <c r="E2422" t="s">
        <v>221</v>
      </c>
      <c r="F2422" t="s">
        <v>2621</v>
      </c>
    </row>
    <row r="2423" spans="1:6" x14ac:dyDescent="0.25">
      <c r="A2423">
        <v>5295</v>
      </c>
      <c r="B2423" t="s">
        <v>2620</v>
      </c>
      <c r="C2423">
        <v>6867</v>
      </c>
      <c r="D2423">
        <v>4807</v>
      </c>
      <c r="E2423" t="s">
        <v>221</v>
      </c>
      <c r="F2423" t="s">
        <v>2621</v>
      </c>
    </row>
    <row r="2424" spans="1:6" x14ac:dyDescent="0.25">
      <c r="A2424">
        <v>5295</v>
      </c>
      <c r="B2424" t="s">
        <v>2618</v>
      </c>
      <c r="C2424">
        <v>58339</v>
      </c>
      <c r="D2424">
        <v>40216</v>
      </c>
      <c r="E2424" t="s">
        <v>221</v>
      </c>
      <c r="F2424" t="s">
        <v>2619</v>
      </c>
    </row>
    <row r="2425" spans="1:6" x14ac:dyDescent="0.25">
      <c r="A2425">
        <v>5305</v>
      </c>
      <c r="B2425" t="s">
        <v>2626</v>
      </c>
      <c r="C2425">
        <v>186769</v>
      </c>
      <c r="D2425">
        <v>120765</v>
      </c>
      <c r="E2425" t="s">
        <v>221</v>
      </c>
      <c r="F2425" t="s">
        <v>2627</v>
      </c>
    </row>
    <row r="2426" spans="1:6" x14ac:dyDescent="0.25">
      <c r="A2426">
        <v>5305</v>
      </c>
      <c r="B2426" t="s">
        <v>2623</v>
      </c>
      <c r="C2426">
        <v>2941</v>
      </c>
      <c r="D2426">
        <v>2000</v>
      </c>
      <c r="E2426" t="s">
        <v>221</v>
      </c>
      <c r="F2426" t="s">
        <v>2605</v>
      </c>
    </row>
    <row r="2427" spans="1:6" x14ac:dyDescent="0.25">
      <c r="A2427">
        <v>5305</v>
      </c>
      <c r="B2427" t="s">
        <v>2618</v>
      </c>
      <c r="C2427">
        <v>102826</v>
      </c>
      <c r="D2427">
        <v>68298</v>
      </c>
      <c r="E2427" t="s">
        <v>221</v>
      </c>
      <c r="F2427" t="s">
        <v>2619</v>
      </c>
    </row>
    <row r="2428" spans="1:6" x14ac:dyDescent="0.25">
      <c r="A2428">
        <v>5306</v>
      </c>
      <c r="B2428" t="s">
        <v>2620</v>
      </c>
      <c r="C2428">
        <v>6867</v>
      </c>
      <c r="D2428">
        <v>4670</v>
      </c>
      <c r="E2428" t="s">
        <v>221</v>
      </c>
      <c r="F2428" t="s">
        <v>2621</v>
      </c>
    </row>
    <row r="2429" spans="1:6" x14ac:dyDescent="0.25">
      <c r="A2429">
        <v>5306</v>
      </c>
      <c r="B2429" t="s">
        <v>2622</v>
      </c>
      <c r="C2429">
        <v>28890</v>
      </c>
      <c r="D2429">
        <v>19500</v>
      </c>
      <c r="E2429" t="s">
        <v>221</v>
      </c>
      <c r="F2429" t="s">
        <v>2621</v>
      </c>
    </row>
    <row r="2430" spans="1:6" x14ac:dyDescent="0.25">
      <c r="A2430">
        <v>5306</v>
      </c>
      <c r="B2430" t="s">
        <v>2618</v>
      </c>
      <c r="C2430">
        <v>102826</v>
      </c>
      <c r="D2430">
        <v>68298</v>
      </c>
      <c r="E2430" t="s">
        <v>221</v>
      </c>
      <c r="F2430" t="s">
        <v>2619</v>
      </c>
    </row>
    <row r="2431" spans="1:6" x14ac:dyDescent="0.25">
      <c r="A2431">
        <v>5313</v>
      </c>
      <c r="B2431" t="s">
        <v>2622</v>
      </c>
      <c r="C2431">
        <v>27997</v>
      </c>
      <c r="D2431">
        <v>19500</v>
      </c>
      <c r="E2431" t="s">
        <v>221</v>
      </c>
      <c r="F2431" t="s">
        <v>2621</v>
      </c>
    </row>
    <row r="2432" spans="1:6" x14ac:dyDescent="0.25">
      <c r="A2432">
        <v>5313</v>
      </c>
      <c r="B2432" t="s">
        <v>2620</v>
      </c>
      <c r="C2432">
        <v>6867</v>
      </c>
      <c r="D2432">
        <v>4807</v>
      </c>
      <c r="E2432" t="s">
        <v>221</v>
      </c>
      <c r="F2432" t="s">
        <v>2621</v>
      </c>
    </row>
    <row r="2433" spans="1:6" x14ac:dyDescent="0.25">
      <c r="A2433">
        <v>5313</v>
      </c>
      <c r="B2433" t="s">
        <v>2618</v>
      </c>
      <c r="C2433">
        <v>68423</v>
      </c>
      <c r="D2433">
        <v>46569</v>
      </c>
      <c r="E2433" t="s">
        <v>221</v>
      </c>
      <c r="F2433" t="s">
        <v>2619</v>
      </c>
    </row>
    <row r="2434" spans="1:6" x14ac:dyDescent="0.25">
      <c r="A2434">
        <v>5315</v>
      </c>
      <c r="B2434" t="s">
        <v>2620</v>
      </c>
      <c r="C2434">
        <v>6867</v>
      </c>
      <c r="D2434">
        <v>4807</v>
      </c>
      <c r="E2434" t="s">
        <v>221</v>
      </c>
      <c r="F2434" t="s">
        <v>2621</v>
      </c>
    </row>
    <row r="2435" spans="1:6" x14ac:dyDescent="0.25">
      <c r="A2435">
        <v>5315</v>
      </c>
      <c r="B2435" t="s">
        <v>2623</v>
      </c>
      <c r="C2435">
        <v>2941</v>
      </c>
      <c r="D2435">
        <v>2000</v>
      </c>
      <c r="E2435" t="s">
        <v>221</v>
      </c>
      <c r="F2435" t="s">
        <v>2605</v>
      </c>
    </row>
    <row r="2436" spans="1:6" x14ac:dyDescent="0.25">
      <c r="A2436">
        <v>5315</v>
      </c>
      <c r="B2436" t="s">
        <v>2618</v>
      </c>
      <c r="C2436">
        <v>75890</v>
      </c>
      <c r="D2436">
        <v>50520</v>
      </c>
      <c r="E2436" t="s">
        <v>221</v>
      </c>
      <c r="F2436" t="s">
        <v>2619</v>
      </c>
    </row>
    <row r="2437" spans="1:6" x14ac:dyDescent="0.25">
      <c r="A2437">
        <v>5315</v>
      </c>
      <c r="B2437" t="s">
        <v>2622</v>
      </c>
      <c r="C2437">
        <v>28161</v>
      </c>
      <c r="D2437">
        <v>19500</v>
      </c>
      <c r="E2437" t="s">
        <v>221</v>
      </c>
      <c r="F2437" t="s">
        <v>2621</v>
      </c>
    </row>
    <row r="2438" spans="1:6" x14ac:dyDescent="0.25">
      <c r="A2438">
        <v>5316</v>
      </c>
      <c r="B2438" t="s">
        <v>2622</v>
      </c>
      <c r="C2438">
        <v>40557</v>
      </c>
      <c r="D2438">
        <v>29000</v>
      </c>
      <c r="E2438" t="s">
        <v>221</v>
      </c>
      <c r="F2438" t="s">
        <v>2621</v>
      </c>
    </row>
    <row r="2439" spans="1:6" x14ac:dyDescent="0.25">
      <c r="A2439">
        <v>5316</v>
      </c>
      <c r="B2439" t="s">
        <v>2618</v>
      </c>
      <c r="C2439">
        <v>31109</v>
      </c>
      <c r="D2439">
        <v>22387</v>
      </c>
      <c r="E2439" t="s">
        <v>221</v>
      </c>
      <c r="F2439" t="s">
        <v>2619</v>
      </c>
    </row>
    <row r="2440" spans="1:6" x14ac:dyDescent="0.25">
      <c r="A2440">
        <v>5316</v>
      </c>
      <c r="B2440" t="s">
        <v>2620</v>
      </c>
      <c r="C2440">
        <v>6867</v>
      </c>
      <c r="D2440">
        <v>5252</v>
      </c>
      <c r="E2440" t="s">
        <v>221</v>
      </c>
      <c r="F2440" t="s">
        <v>2621</v>
      </c>
    </row>
    <row r="2441" spans="1:6" x14ac:dyDescent="0.25">
      <c r="A2441">
        <v>5355</v>
      </c>
      <c r="B2441" t="s">
        <v>2622</v>
      </c>
      <c r="C2441">
        <v>40555</v>
      </c>
      <c r="D2441">
        <v>29000</v>
      </c>
      <c r="E2441" t="s">
        <v>221</v>
      </c>
      <c r="F2441" t="s">
        <v>2621</v>
      </c>
    </row>
    <row r="2442" spans="1:6" x14ac:dyDescent="0.25">
      <c r="A2442">
        <v>5355</v>
      </c>
      <c r="B2442" t="s">
        <v>2618</v>
      </c>
      <c r="C2442">
        <v>40351</v>
      </c>
      <c r="D2442">
        <v>28857</v>
      </c>
      <c r="E2442" t="s">
        <v>221</v>
      </c>
      <c r="F2442" t="s">
        <v>2619</v>
      </c>
    </row>
    <row r="2443" spans="1:6" x14ac:dyDescent="0.25">
      <c r="A2443">
        <v>5355</v>
      </c>
      <c r="B2443" t="s">
        <v>2623</v>
      </c>
      <c r="C2443">
        <v>2615</v>
      </c>
      <c r="D2443">
        <v>2000</v>
      </c>
      <c r="E2443" t="s">
        <v>221</v>
      </c>
      <c r="F2443" t="s">
        <v>2605</v>
      </c>
    </row>
    <row r="2444" spans="1:6" x14ac:dyDescent="0.25">
      <c r="A2444">
        <v>5355</v>
      </c>
      <c r="B2444" t="s">
        <v>2628</v>
      </c>
      <c r="C2444">
        <v>884</v>
      </c>
      <c r="D2444">
        <v>676</v>
      </c>
      <c r="E2444" t="s">
        <v>221</v>
      </c>
      <c r="F2444" t="s">
        <v>2629</v>
      </c>
    </row>
    <row r="2445" spans="1:6" x14ac:dyDescent="0.25">
      <c r="A2445">
        <v>5355</v>
      </c>
      <c r="B2445" t="s">
        <v>2620</v>
      </c>
      <c r="C2445">
        <v>6867</v>
      </c>
      <c r="D2445">
        <v>5252</v>
      </c>
      <c r="E2445" t="s">
        <v>221</v>
      </c>
      <c r="F2445" t="s">
        <v>2621</v>
      </c>
    </row>
    <row r="2446" spans="1:6" x14ac:dyDescent="0.25">
      <c r="A2446">
        <v>5360</v>
      </c>
      <c r="B2446" t="s">
        <v>2620</v>
      </c>
      <c r="C2446">
        <v>6867</v>
      </c>
      <c r="D2446">
        <v>4532</v>
      </c>
      <c r="E2446" t="s">
        <v>221</v>
      </c>
      <c r="F2446" t="s">
        <v>2621</v>
      </c>
    </row>
    <row r="2447" spans="1:6" x14ac:dyDescent="0.25">
      <c r="A2447">
        <v>5360</v>
      </c>
      <c r="B2447" t="s">
        <v>2622</v>
      </c>
      <c r="C2447">
        <v>29545</v>
      </c>
      <c r="D2447">
        <v>19500</v>
      </c>
      <c r="E2447" t="s">
        <v>221</v>
      </c>
      <c r="F2447" t="s">
        <v>2621</v>
      </c>
    </row>
    <row r="2448" spans="1:6" x14ac:dyDescent="0.25">
      <c r="A2448">
        <v>5360</v>
      </c>
      <c r="B2448" t="s">
        <v>2618</v>
      </c>
      <c r="C2448">
        <v>134334</v>
      </c>
      <c r="D2448">
        <v>88660</v>
      </c>
      <c r="E2448" t="s">
        <v>221</v>
      </c>
      <c r="F2448" t="s">
        <v>2619</v>
      </c>
    </row>
    <row r="2449" spans="1:6" x14ac:dyDescent="0.25">
      <c r="A2449">
        <v>5361</v>
      </c>
      <c r="B2449" t="s">
        <v>2620</v>
      </c>
      <c r="C2449">
        <v>6867</v>
      </c>
      <c r="D2449">
        <v>5252</v>
      </c>
      <c r="E2449" t="s">
        <v>221</v>
      </c>
      <c r="F2449" t="s">
        <v>2621</v>
      </c>
    </row>
    <row r="2450" spans="1:6" x14ac:dyDescent="0.25">
      <c r="A2450">
        <v>5361</v>
      </c>
      <c r="B2450" t="s">
        <v>2622</v>
      </c>
      <c r="C2450">
        <v>40557</v>
      </c>
      <c r="D2450">
        <v>29000</v>
      </c>
      <c r="E2450" t="s">
        <v>221</v>
      </c>
      <c r="F2450" t="s">
        <v>2621</v>
      </c>
    </row>
    <row r="2451" spans="1:6" x14ac:dyDescent="0.25">
      <c r="A2451">
        <v>5361</v>
      </c>
      <c r="B2451" t="s">
        <v>2618</v>
      </c>
      <c r="C2451">
        <v>68423</v>
      </c>
      <c r="D2451">
        <v>46569</v>
      </c>
      <c r="E2451" t="s">
        <v>221</v>
      </c>
      <c r="F2451" t="s">
        <v>2619</v>
      </c>
    </row>
    <row r="2452" spans="1:6" x14ac:dyDescent="0.25">
      <c r="A2452">
        <v>5377</v>
      </c>
      <c r="B2452" t="s">
        <v>2623</v>
      </c>
      <c r="C2452">
        <v>2857</v>
      </c>
      <c r="D2452">
        <v>2000</v>
      </c>
      <c r="E2452" t="s">
        <v>221</v>
      </c>
      <c r="F2452" t="s">
        <v>2605</v>
      </c>
    </row>
    <row r="2453" spans="1:6" x14ac:dyDescent="0.25">
      <c r="A2453">
        <v>5377</v>
      </c>
      <c r="B2453" t="s">
        <v>2618</v>
      </c>
      <c r="C2453">
        <v>75890</v>
      </c>
      <c r="D2453">
        <v>51274</v>
      </c>
      <c r="E2453" t="s">
        <v>221</v>
      </c>
      <c r="F2453" t="s">
        <v>2619</v>
      </c>
    </row>
    <row r="2454" spans="1:6" x14ac:dyDescent="0.25">
      <c r="A2454">
        <v>5377</v>
      </c>
      <c r="B2454" t="s">
        <v>2622</v>
      </c>
      <c r="C2454">
        <v>28161</v>
      </c>
      <c r="D2454">
        <v>19500</v>
      </c>
      <c r="E2454" t="s">
        <v>221</v>
      </c>
      <c r="F2454" t="s">
        <v>2621</v>
      </c>
    </row>
    <row r="2455" spans="1:6" x14ac:dyDescent="0.25">
      <c r="A2455">
        <v>5377</v>
      </c>
      <c r="B2455" t="s">
        <v>2620</v>
      </c>
      <c r="C2455">
        <v>6867</v>
      </c>
      <c r="D2455">
        <v>4807</v>
      </c>
      <c r="E2455" t="s">
        <v>221</v>
      </c>
      <c r="F2455" t="s">
        <v>2621</v>
      </c>
    </row>
    <row r="2456" spans="1:6" x14ac:dyDescent="0.25">
      <c r="A2456">
        <v>5378</v>
      </c>
      <c r="B2456" t="s">
        <v>2622</v>
      </c>
      <c r="C2456">
        <v>29545</v>
      </c>
      <c r="D2456">
        <v>19500</v>
      </c>
      <c r="E2456" t="s">
        <v>221</v>
      </c>
      <c r="F2456" t="s">
        <v>2621</v>
      </c>
    </row>
    <row r="2457" spans="1:6" x14ac:dyDescent="0.25">
      <c r="A2457">
        <v>5378</v>
      </c>
      <c r="B2457" t="s">
        <v>2618</v>
      </c>
      <c r="C2457">
        <v>134334</v>
      </c>
      <c r="D2457">
        <v>88660</v>
      </c>
      <c r="E2457" t="s">
        <v>221</v>
      </c>
      <c r="F2457" t="s">
        <v>2619</v>
      </c>
    </row>
    <row r="2458" spans="1:6" x14ac:dyDescent="0.25">
      <c r="A2458">
        <v>5378</v>
      </c>
      <c r="B2458" t="s">
        <v>2620</v>
      </c>
      <c r="C2458">
        <v>6867</v>
      </c>
      <c r="D2458">
        <v>4532</v>
      </c>
      <c r="E2458" t="s">
        <v>221</v>
      </c>
      <c r="F2458" t="s">
        <v>2621</v>
      </c>
    </row>
    <row r="2459" spans="1:6" x14ac:dyDescent="0.25">
      <c r="A2459">
        <v>5380</v>
      </c>
      <c r="B2459" t="s">
        <v>2620</v>
      </c>
      <c r="C2459">
        <v>6867</v>
      </c>
      <c r="D2459">
        <v>4939</v>
      </c>
      <c r="E2459" t="s">
        <v>221</v>
      </c>
      <c r="F2459" t="s">
        <v>2621</v>
      </c>
    </row>
    <row r="2460" spans="1:6" x14ac:dyDescent="0.25">
      <c r="A2460">
        <v>5380</v>
      </c>
      <c r="B2460" t="s">
        <v>2622</v>
      </c>
      <c r="C2460">
        <v>27668</v>
      </c>
      <c r="D2460">
        <v>19500</v>
      </c>
      <c r="E2460" t="s">
        <v>221</v>
      </c>
      <c r="F2460" t="s">
        <v>2621</v>
      </c>
    </row>
    <row r="2461" spans="1:6" x14ac:dyDescent="0.25">
      <c r="A2461">
        <v>5380</v>
      </c>
      <c r="B2461" t="s">
        <v>2618</v>
      </c>
      <c r="C2461">
        <v>50219</v>
      </c>
      <c r="D2461">
        <v>35017</v>
      </c>
      <c r="E2461" t="s">
        <v>221</v>
      </c>
      <c r="F2461" t="s">
        <v>2619</v>
      </c>
    </row>
    <row r="2462" spans="1:6" x14ac:dyDescent="0.25">
      <c r="A2462">
        <v>5387</v>
      </c>
      <c r="B2462" t="s">
        <v>2618</v>
      </c>
      <c r="C2462">
        <v>50770</v>
      </c>
      <c r="D2462">
        <v>35137</v>
      </c>
      <c r="E2462" t="s">
        <v>221</v>
      </c>
      <c r="F2462" t="s">
        <v>2619</v>
      </c>
    </row>
    <row r="2463" spans="1:6" x14ac:dyDescent="0.25">
      <c r="A2463">
        <v>5387</v>
      </c>
      <c r="B2463" t="s">
        <v>2620</v>
      </c>
      <c r="C2463">
        <v>6867</v>
      </c>
      <c r="D2463">
        <v>5252</v>
      </c>
      <c r="E2463" t="s">
        <v>221</v>
      </c>
      <c r="F2463" t="s">
        <v>2621</v>
      </c>
    </row>
    <row r="2464" spans="1:6" x14ac:dyDescent="0.25">
      <c r="A2464">
        <v>5387</v>
      </c>
      <c r="B2464" t="s">
        <v>2622</v>
      </c>
      <c r="C2464">
        <v>40135</v>
      </c>
      <c r="D2464">
        <v>29000</v>
      </c>
      <c r="E2464" t="s">
        <v>221</v>
      </c>
      <c r="F2464" t="s">
        <v>2621</v>
      </c>
    </row>
    <row r="2465" spans="1:6" x14ac:dyDescent="0.25">
      <c r="A2465">
        <v>5409</v>
      </c>
      <c r="B2465" t="s">
        <v>2620</v>
      </c>
      <c r="C2465">
        <v>6867</v>
      </c>
      <c r="D2465">
        <v>4807</v>
      </c>
      <c r="E2465" t="s">
        <v>221</v>
      </c>
      <c r="F2465" t="s">
        <v>2621</v>
      </c>
    </row>
    <row r="2466" spans="1:6" x14ac:dyDescent="0.25">
      <c r="A2466">
        <v>5409</v>
      </c>
      <c r="B2466" t="s">
        <v>2622</v>
      </c>
      <c r="C2466">
        <v>28161</v>
      </c>
      <c r="D2466">
        <v>19500</v>
      </c>
      <c r="E2466" t="s">
        <v>221</v>
      </c>
      <c r="F2466" t="s">
        <v>2621</v>
      </c>
    </row>
    <row r="2467" spans="1:6" x14ac:dyDescent="0.25">
      <c r="A2467">
        <v>5409</v>
      </c>
      <c r="B2467" t="s">
        <v>2623</v>
      </c>
      <c r="C2467">
        <v>2857</v>
      </c>
      <c r="D2467">
        <v>2000</v>
      </c>
      <c r="E2467" t="s">
        <v>221</v>
      </c>
      <c r="F2467" t="s">
        <v>2605</v>
      </c>
    </row>
    <row r="2468" spans="1:6" x14ac:dyDescent="0.25">
      <c r="A2468">
        <v>5409</v>
      </c>
      <c r="B2468" t="s">
        <v>2618</v>
      </c>
      <c r="C2468">
        <v>75890</v>
      </c>
      <c r="D2468">
        <v>51274</v>
      </c>
      <c r="E2468" t="s">
        <v>221</v>
      </c>
      <c r="F2468" t="s">
        <v>2619</v>
      </c>
    </row>
    <row r="2469" spans="1:6" x14ac:dyDescent="0.25">
      <c r="A2469">
        <v>5414</v>
      </c>
      <c r="B2469" t="s">
        <v>2626</v>
      </c>
      <c r="C2469">
        <v>138557</v>
      </c>
      <c r="D2469">
        <v>91314</v>
      </c>
      <c r="E2469" t="s">
        <v>221</v>
      </c>
      <c r="F2469" t="s">
        <v>2627</v>
      </c>
    </row>
    <row r="2470" spans="1:6" x14ac:dyDescent="0.25">
      <c r="A2470">
        <v>5414</v>
      </c>
      <c r="B2470" t="s">
        <v>2618</v>
      </c>
      <c r="C2470">
        <v>59871</v>
      </c>
      <c r="D2470">
        <v>40925</v>
      </c>
      <c r="E2470" t="s">
        <v>221</v>
      </c>
      <c r="F2470" t="s">
        <v>2619</v>
      </c>
    </row>
    <row r="2471" spans="1:6" x14ac:dyDescent="0.25">
      <c r="A2471">
        <v>5414</v>
      </c>
      <c r="B2471" t="s">
        <v>2622</v>
      </c>
      <c r="C2471">
        <v>27997</v>
      </c>
      <c r="D2471">
        <v>19500</v>
      </c>
      <c r="E2471" t="s">
        <v>221</v>
      </c>
      <c r="F2471" t="s">
        <v>2621</v>
      </c>
    </row>
    <row r="2472" spans="1:6" x14ac:dyDescent="0.25">
      <c r="A2472">
        <v>5415</v>
      </c>
      <c r="B2472" t="s">
        <v>2618</v>
      </c>
      <c r="C2472">
        <v>164303</v>
      </c>
      <c r="D2472">
        <v>108440</v>
      </c>
      <c r="E2472" t="s">
        <v>221</v>
      </c>
      <c r="F2472" t="s">
        <v>2619</v>
      </c>
    </row>
    <row r="2473" spans="1:6" x14ac:dyDescent="0.25">
      <c r="A2473">
        <v>5415</v>
      </c>
      <c r="B2473" t="s">
        <v>2623</v>
      </c>
      <c r="C2473">
        <v>3030</v>
      </c>
      <c r="D2473">
        <v>2000</v>
      </c>
      <c r="E2473" t="s">
        <v>221</v>
      </c>
      <c r="F2473" t="s">
        <v>2605</v>
      </c>
    </row>
    <row r="2474" spans="1:6" x14ac:dyDescent="0.25">
      <c r="A2474">
        <v>5417</v>
      </c>
      <c r="B2474" t="s">
        <v>2620</v>
      </c>
      <c r="C2474">
        <v>6867</v>
      </c>
      <c r="D2474">
        <v>5252</v>
      </c>
      <c r="E2474" t="s">
        <v>221</v>
      </c>
      <c r="F2474" t="s">
        <v>2621</v>
      </c>
    </row>
    <row r="2475" spans="1:6" x14ac:dyDescent="0.25">
      <c r="A2475">
        <v>5417</v>
      </c>
      <c r="B2475" t="s">
        <v>2618</v>
      </c>
      <c r="C2475">
        <v>40374</v>
      </c>
      <c r="D2475">
        <v>28872</v>
      </c>
      <c r="E2475" t="s">
        <v>221</v>
      </c>
      <c r="F2475" t="s">
        <v>2619</v>
      </c>
    </row>
    <row r="2476" spans="1:6" x14ac:dyDescent="0.25">
      <c r="A2476">
        <v>5417</v>
      </c>
      <c r="B2476" t="s">
        <v>2628</v>
      </c>
      <c r="C2476">
        <v>332</v>
      </c>
      <c r="D2476">
        <v>254</v>
      </c>
      <c r="E2476" t="s">
        <v>221</v>
      </c>
      <c r="F2476" t="s">
        <v>2629</v>
      </c>
    </row>
    <row r="2477" spans="1:6" x14ac:dyDescent="0.25">
      <c r="A2477">
        <v>5417</v>
      </c>
      <c r="B2477" t="s">
        <v>2622</v>
      </c>
      <c r="C2477">
        <v>40557</v>
      </c>
      <c r="D2477">
        <v>29000</v>
      </c>
      <c r="E2477" t="s">
        <v>221</v>
      </c>
      <c r="F2477" t="s">
        <v>2621</v>
      </c>
    </row>
    <row r="2478" spans="1:6" x14ac:dyDescent="0.25">
      <c r="A2478">
        <v>5419</v>
      </c>
      <c r="B2478" t="s">
        <v>2620</v>
      </c>
      <c r="C2478">
        <v>6867</v>
      </c>
      <c r="D2478">
        <v>4591</v>
      </c>
      <c r="E2478" t="s">
        <v>221</v>
      </c>
      <c r="F2478" t="s">
        <v>2621</v>
      </c>
    </row>
    <row r="2479" spans="1:6" x14ac:dyDescent="0.25">
      <c r="A2479">
        <v>5419</v>
      </c>
      <c r="B2479" t="s">
        <v>2622</v>
      </c>
      <c r="C2479">
        <v>29456</v>
      </c>
      <c r="D2479">
        <v>19500</v>
      </c>
      <c r="E2479" t="s">
        <v>221</v>
      </c>
      <c r="F2479" t="s">
        <v>2621</v>
      </c>
    </row>
    <row r="2480" spans="1:6" x14ac:dyDescent="0.25">
      <c r="A2480">
        <v>5419</v>
      </c>
      <c r="B2480" t="s">
        <v>2618</v>
      </c>
      <c r="C2480">
        <v>127720</v>
      </c>
      <c r="D2480">
        <v>84354</v>
      </c>
      <c r="E2480" t="s">
        <v>221</v>
      </c>
      <c r="F2480" t="s">
        <v>2619</v>
      </c>
    </row>
    <row r="2481" spans="1:6" x14ac:dyDescent="0.25">
      <c r="A2481">
        <v>5419</v>
      </c>
      <c r="B2481" t="s">
        <v>2623</v>
      </c>
      <c r="C2481">
        <v>2941</v>
      </c>
      <c r="D2481">
        <v>2000</v>
      </c>
      <c r="E2481" t="s">
        <v>221</v>
      </c>
      <c r="F2481" t="s">
        <v>2605</v>
      </c>
    </row>
    <row r="2482" spans="1:6" x14ac:dyDescent="0.25">
      <c r="A2482">
        <v>5425</v>
      </c>
      <c r="B2482" t="s">
        <v>2623</v>
      </c>
      <c r="C2482">
        <v>2615</v>
      </c>
      <c r="D2482">
        <v>2000</v>
      </c>
      <c r="E2482" t="s">
        <v>221</v>
      </c>
      <c r="F2482" t="s">
        <v>2605</v>
      </c>
    </row>
    <row r="2483" spans="1:6" x14ac:dyDescent="0.25">
      <c r="A2483">
        <v>5425</v>
      </c>
      <c r="B2483" t="s">
        <v>2620</v>
      </c>
      <c r="C2483">
        <v>6867</v>
      </c>
      <c r="D2483">
        <v>5252</v>
      </c>
      <c r="E2483" t="s">
        <v>221</v>
      </c>
      <c r="F2483" t="s">
        <v>2621</v>
      </c>
    </row>
    <row r="2484" spans="1:6" x14ac:dyDescent="0.25">
      <c r="A2484">
        <v>5425</v>
      </c>
      <c r="B2484" t="s">
        <v>2622</v>
      </c>
      <c r="C2484">
        <v>40555</v>
      </c>
      <c r="D2484">
        <v>29000</v>
      </c>
      <c r="E2484" t="s">
        <v>221</v>
      </c>
      <c r="F2484" t="s">
        <v>2621</v>
      </c>
    </row>
    <row r="2485" spans="1:6" x14ac:dyDescent="0.25">
      <c r="A2485">
        <v>5425</v>
      </c>
      <c r="B2485" t="s">
        <v>2618</v>
      </c>
      <c r="C2485">
        <v>40351</v>
      </c>
      <c r="D2485">
        <v>28857</v>
      </c>
      <c r="E2485" t="s">
        <v>221</v>
      </c>
      <c r="F2485" t="s">
        <v>2619</v>
      </c>
    </row>
    <row r="2486" spans="1:6" x14ac:dyDescent="0.25">
      <c r="A2486">
        <v>5425</v>
      </c>
      <c r="B2486" t="s">
        <v>2628</v>
      </c>
      <c r="C2486">
        <v>445</v>
      </c>
      <c r="D2486">
        <v>340</v>
      </c>
      <c r="E2486" t="s">
        <v>221</v>
      </c>
      <c r="F2486" t="s">
        <v>2629</v>
      </c>
    </row>
    <row r="2487" spans="1:6" x14ac:dyDescent="0.25">
      <c r="A2487">
        <v>5428</v>
      </c>
      <c r="B2487" t="s">
        <v>2618</v>
      </c>
      <c r="C2487">
        <v>136618</v>
      </c>
      <c r="D2487">
        <v>90168</v>
      </c>
      <c r="E2487" t="s">
        <v>221</v>
      </c>
      <c r="F2487" t="s">
        <v>2619</v>
      </c>
    </row>
    <row r="2488" spans="1:6" x14ac:dyDescent="0.25">
      <c r="A2488">
        <v>5434</v>
      </c>
      <c r="B2488" t="s">
        <v>2628</v>
      </c>
      <c r="C2488">
        <v>488</v>
      </c>
      <c r="D2488">
        <v>373</v>
      </c>
      <c r="E2488" t="s">
        <v>221</v>
      </c>
      <c r="F2488" t="s">
        <v>2629</v>
      </c>
    </row>
    <row r="2489" spans="1:6" x14ac:dyDescent="0.25">
      <c r="A2489">
        <v>5434</v>
      </c>
      <c r="B2489" t="s">
        <v>2620</v>
      </c>
      <c r="C2489">
        <v>6867</v>
      </c>
      <c r="D2489">
        <v>4939</v>
      </c>
      <c r="E2489" t="s">
        <v>221</v>
      </c>
      <c r="F2489" t="s">
        <v>2621</v>
      </c>
    </row>
    <row r="2490" spans="1:6" x14ac:dyDescent="0.25">
      <c r="A2490">
        <v>5434</v>
      </c>
      <c r="B2490" t="s">
        <v>2622</v>
      </c>
      <c r="C2490">
        <v>27668</v>
      </c>
      <c r="D2490">
        <v>19500</v>
      </c>
      <c r="E2490" t="s">
        <v>221</v>
      </c>
      <c r="F2490" t="s">
        <v>2621</v>
      </c>
    </row>
    <row r="2491" spans="1:6" x14ac:dyDescent="0.25">
      <c r="A2491">
        <v>5434</v>
      </c>
      <c r="B2491" t="s">
        <v>2623</v>
      </c>
      <c r="C2491">
        <v>2668</v>
      </c>
      <c r="D2491">
        <v>2000</v>
      </c>
      <c r="E2491" t="s">
        <v>221</v>
      </c>
      <c r="F2491" t="s">
        <v>2605</v>
      </c>
    </row>
    <row r="2492" spans="1:6" x14ac:dyDescent="0.25">
      <c r="A2492">
        <v>5434</v>
      </c>
      <c r="B2492" t="s">
        <v>2618</v>
      </c>
      <c r="C2492">
        <v>50219</v>
      </c>
      <c r="D2492">
        <v>35017</v>
      </c>
      <c r="E2492" t="s">
        <v>221</v>
      </c>
      <c r="F2492" t="s">
        <v>2619</v>
      </c>
    </row>
    <row r="2493" spans="1:6" x14ac:dyDescent="0.25">
      <c r="A2493">
        <v>5441</v>
      </c>
      <c r="B2493" t="s">
        <v>2622</v>
      </c>
      <c r="C2493">
        <v>29545</v>
      </c>
      <c r="D2493">
        <v>19500</v>
      </c>
      <c r="E2493" t="s">
        <v>221</v>
      </c>
      <c r="F2493" t="s">
        <v>2621</v>
      </c>
    </row>
    <row r="2494" spans="1:6" x14ac:dyDescent="0.25">
      <c r="A2494">
        <v>5441</v>
      </c>
      <c r="B2494" t="s">
        <v>2620</v>
      </c>
      <c r="C2494">
        <v>6867</v>
      </c>
      <c r="D2494">
        <v>4532</v>
      </c>
      <c r="E2494" t="s">
        <v>221</v>
      </c>
      <c r="F2494" t="s">
        <v>2621</v>
      </c>
    </row>
    <row r="2495" spans="1:6" x14ac:dyDescent="0.25">
      <c r="A2495">
        <v>5441</v>
      </c>
      <c r="B2495" t="s">
        <v>2623</v>
      </c>
      <c r="C2495">
        <v>3030</v>
      </c>
      <c r="D2495">
        <v>2000</v>
      </c>
      <c r="E2495" t="s">
        <v>221</v>
      </c>
      <c r="F2495" t="s">
        <v>2605</v>
      </c>
    </row>
    <row r="2496" spans="1:6" x14ac:dyDescent="0.25">
      <c r="A2496">
        <v>5441</v>
      </c>
      <c r="B2496" t="s">
        <v>2618</v>
      </c>
      <c r="C2496">
        <v>134334</v>
      </c>
      <c r="D2496">
        <v>88660</v>
      </c>
      <c r="E2496" t="s">
        <v>221</v>
      </c>
      <c r="F2496" t="s">
        <v>2619</v>
      </c>
    </row>
    <row r="2497" spans="1:6" x14ac:dyDescent="0.25">
      <c r="A2497">
        <v>5443</v>
      </c>
      <c r="B2497" t="s">
        <v>2622</v>
      </c>
      <c r="C2497">
        <v>27668</v>
      </c>
      <c r="D2497">
        <v>19500</v>
      </c>
      <c r="E2497" t="s">
        <v>221</v>
      </c>
      <c r="F2497" t="s">
        <v>2621</v>
      </c>
    </row>
    <row r="2498" spans="1:6" x14ac:dyDescent="0.25">
      <c r="A2498">
        <v>5443</v>
      </c>
      <c r="B2498" t="s">
        <v>2618</v>
      </c>
      <c r="C2498">
        <v>50219</v>
      </c>
      <c r="D2498">
        <v>35017</v>
      </c>
      <c r="E2498" t="s">
        <v>221</v>
      </c>
      <c r="F2498" t="s">
        <v>2619</v>
      </c>
    </row>
    <row r="2499" spans="1:6" x14ac:dyDescent="0.25">
      <c r="A2499">
        <v>5443</v>
      </c>
      <c r="B2499" t="s">
        <v>2620</v>
      </c>
      <c r="C2499">
        <v>6867</v>
      </c>
      <c r="D2499">
        <v>4939</v>
      </c>
      <c r="E2499" t="s">
        <v>221</v>
      </c>
      <c r="F2499" t="s">
        <v>2621</v>
      </c>
    </row>
    <row r="2500" spans="1:6" x14ac:dyDescent="0.25">
      <c r="A2500">
        <v>5455</v>
      </c>
      <c r="B2500" t="s">
        <v>2620</v>
      </c>
      <c r="C2500">
        <v>6867</v>
      </c>
      <c r="D2500">
        <v>4939</v>
      </c>
      <c r="E2500" t="s">
        <v>221</v>
      </c>
      <c r="F2500" t="s">
        <v>2621</v>
      </c>
    </row>
    <row r="2501" spans="1:6" x14ac:dyDescent="0.25">
      <c r="A2501">
        <v>5455</v>
      </c>
      <c r="B2501" t="s">
        <v>2623</v>
      </c>
      <c r="C2501">
        <v>2668</v>
      </c>
      <c r="D2501">
        <v>2000</v>
      </c>
      <c r="E2501" t="s">
        <v>221</v>
      </c>
      <c r="F2501" t="s">
        <v>2605</v>
      </c>
    </row>
    <row r="2502" spans="1:6" x14ac:dyDescent="0.25">
      <c r="A2502">
        <v>5455</v>
      </c>
      <c r="B2502" t="s">
        <v>2618</v>
      </c>
      <c r="C2502">
        <v>50219</v>
      </c>
      <c r="D2502">
        <v>35017</v>
      </c>
      <c r="E2502" t="s">
        <v>221</v>
      </c>
      <c r="F2502" t="s">
        <v>2619</v>
      </c>
    </row>
    <row r="2503" spans="1:6" x14ac:dyDescent="0.25">
      <c r="A2503">
        <v>5455</v>
      </c>
      <c r="B2503" t="s">
        <v>2622</v>
      </c>
      <c r="C2503">
        <v>27668</v>
      </c>
      <c r="D2503">
        <v>19500</v>
      </c>
      <c r="E2503" t="s">
        <v>221</v>
      </c>
      <c r="F2503" t="s">
        <v>2621</v>
      </c>
    </row>
    <row r="2504" spans="1:6" x14ac:dyDescent="0.25">
      <c r="A2504">
        <v>5457</v>
      </c>
      <c r="B2504" t="s">
        <v>2620</v>
      </c>
      <c r="C2504">
        <v>6867</v>
      </c>
      <c r="D2504">
        <v>4591</v>
      </c>
      <c r="E2504" t="s">
        <v>221</v>
      </c>
      <c r="F2504" t="s">
        <v>2621</v>
      </c>
    </row>
    <row r="2505" spans="1:6" x14ac:dyDescent="0.25">
      <c r="A2505">
        <v>5457</v>
      </c>
      <c r="B2505" t="s">
        <v>2622</v>
      </c>
      <c r="C2505">
        <v>29456</v>
      </c>
      <c r="D2505">
        <v>19500</v>
      </c>
      <c r="E2505" t="s">
        <v>221</v>
      </c>
      <c r="F2505" t="s">
        <v>2621</v>
      </c>
    </row>
    <row r="2506" spans="1:6" x14ac:dyDescent="0.25">
      <c r="A2506">
        <v>5457</v>
      </c>
      <c r="B2506" t="s">
        <v>2626</v>
      </c>
      <c r="C2506">
        <v>142851</v>
      </c>
      <c r="D2506">
        <v>93760</v>
      </c>
      <c r="E2506" t="s">
        <v>221</v>
      </c>
      <c r="F2506" t="s">
        <v>2627</v>
      </c>
    </row>
    <row r="2507" spans="1:6" x14ac:dyDescent="0.25">
      <c r="A2507">
        <v>5457</v>
      </c>
      <c r="B2507" t="s">
        <v>2618</v>
      </c>
      <c r="C2507">
        <v>52270</v>
      </c>
      <c r="D2507">
        <v>34931</v>
      </c>
      <c r="E2507" t="s">
        <v>221</v>
      </c>
      <c r="F2507" t="s">
        <v>2619</v>
      </c>
    </row>
    <row r="2508" spans="1:6" x14ac:dyDescent="0.25">
      <c r="A2508">
        <v>5461</v>
      </c>
      <c r="B2508" t="s">
        <v>2622</v>
      </c>
      <c r="C2508">
        <v>40555</v>
      </c>
      <c r="D2508">
        <v>29000</v>
      </c>
      <c r="E2508" t="s">
        <v>221</v>
      </c>
      <c r="F2508" t="s">
        <v>2621</v>
      </c>
    </row>
    <row r="2509" spans="1:6" x14ac:dyDescent="0.25">
      <c r="A2509">
        <v>5461</v>
      </c>
      <c r="B2509" t="s">
        <v>2620</v>
      </c>
      <c r="C2509">
        <v>6867</v>
      </c>
      <c r="D2509">
        <v>5252</v>
      </c>
      <c r="E2509" t="s">
        <v>221</v>
      </c>
      <c r="F2509" t="s">
        <v>2621</v>
      </c>
    </row>
    <row r="2510" spans="1:6" x14ac:dyDescent="0.25">
      <c r="A2510">
        <v>5461</v>
      </c>
      <c r="B2510" t="s">
        <v>2618</v>
      </c>
      <c r="C2510">
        <v>40351</v>
      </c>
      <c r="D2510">
        <v>28857</v>
      </c>
      <c r="E2510" t="s">
        <v>221</v>
      </c>
      <c r="F2510" t="s">
        <v>2619</v>
      </c>
    </row>
    <row r="2511" spans="1:6" x14ac:dyDescent="0.25">
      <c r="A2511">
        <v>5461</v>
      </c>
      <c r="B2511" t="s">
        <v>2628</v>
      </c>
      <c r="C2511">
        <v>332</v>
      </c>
      <c r="D2511">
        <v>254</v>
      </c>
      <c r="E2511" t="s">
        <v>221</v>
      </c>
      <c r="F2511" t="s">
        <v>2629</v>
      </c>
    </row>
    <row r="2512" spans="1:6" x14ac:dyDescent="0.25">
      <c r="A2512">
        <v>5461</v>
      </c>
      <c r="B2512" t="s">
        <v>2623</v>
      </c>
      <c r="C2512">
        <v>2615</v>
      </c>
      <c r="D2512">
        <v>2000</v>
      </c>
      <c r="E2512" t="s">
        <v>221</v>
      </c>
      <c r="F2512" t="s">
        <v>2605</v>
      </c>
    </row>
    <row r="2513" spans="1:6" x14ac:dyDescent="0.25">
      <c r="A2513">
        <v>5463</v>
      </c>
      <c r="B2513" t="s">
        <v>2622</v>
      </c>
      <c r="C2513">
        <v>41322</v>
      </c>
      <c r="D2513">
        <v>29000</v>
      </c>
      <c r="E2513" t="s">
        <v>221</v>
      </c>
      <c r="F2513" t="s">
        <v>2621</v>
      </c>
    </row>
    <row r="2514" spans="1:6" x14ac:dyDescent="0.25">
      <c r="A2514">
        <v>5463</v>
      </c>
      <c r="B2514" t="s">
        <v>2620</v>
      </c>
      <c r="C2514">
        <v>6867</v>
      </c>
      <c r="D2514">
        <v>4965</v>
      </c>
      <c r="E2514" t="s">
        <v>221</v>
      </c>
      <c r="F2514" t="s">
        <v>2621</v>
      </c>
    </row>
    <row r="2515" spans="1:6" x14ac:dyDescent="0.25">
      <c r="A2515">
        <v>5463</v>
      </c>
      <c r="B2515" t="s">
        <v>2618</v>
      </c>
      <c r="C2515">
        <v>49689</v>
      </c>
      <c r="D2515">
        <v>34689</v>
      </c>
      <c r="E2515" t="s">
        <v>221</v>
      </c>
      <c r="F2515" t="s">
        <v>2619</v>
      </c>
    </row>
    <row r="2516" spans="1:6" x14ac:dyDescent="0.25">
      <c r="A2516">
        <v>5463</v>
      </c>
      <c r="B2516" t="s">
        <v>2628</v>
      </c>
      <c r="C2516">
        <v>640</v>
      </c>
      <c r="D2516">
        <v>489</v>
      </c>
      <c r="E2516" t="s">
        <v>221</v>
      </c>
      <c r="F2516" t="s">
        <v>2629</v>
      </c>
    </row>
    <row r="2517" spans="1:6" x14ac:dyDescent="0.25">
      <c r="A2517">
        <v>5467</v>
      </c>
      <c r="B2517" t="s">
        <v>2622</v>
      </c>
      <c r="C2517">
        <v>28161</v>
      </c>
      <c r="D2517">
        <v>19500</v>
      </c>
      <c r="E2517" t="s">
        <v>221</v>
      </c>
      <c r="F2517" t="s">
        <v>2621</v>
      </c>
    </row>
    <row r="2518" spans="1:6" x14ac:dyDescent="0.25">
      <c r="A2518">
        <v>5467</v>
      </c>
      <c r="B2518" t="s">
        <v>2620</v>
      </c>
      <c r="C2518">
        <v>6867</v>
      </c>
      <c r="D2518">
        <v>4807</v>
      </c>
      <c r="E2518" t="s">
        <v>221</v>
      </c>
      <c r="F2518" t="s">
        <v>2621</v>
      </c>
    </row>
    <row r="2519" spans="1:6" x14ac:dyDescent="0.25">
      <c r="A2519">
        <v>5467</v>
      </c>
      <c r="B2519" t="s">
        <v>2623</v>
      </c>
      <c r="C2519">
        <v>2857</v>
      </c>
      <c r="D2519">
        <v>2000</v>
      </c>
      <c r="E2519" t="s">
        <v>221</v>
      </c>
      <c r="F2519" t="s">
        <v>2605</v>
      </c>
    </row>
    <row r="2520" spans="1:6" x14ac:dyDescent="0.25">
      <c r="A2520">
        <v>5467</v>
      </c>
      <c r="B2520" t="s">
        <v>2618</v>
      </c>
      <c r="C2520">
        <v>75890</v>
      </c>
      <c r="D2520">
        <v>51274</v>
      </c>
      <c r="E2520" t="s">
        <v>221</v>
      </c>
      <c r="F2520" t="s">
        <v>2619</v>
      </c>
    </row>
    <row r="2521" spans="1:6" x14ac:dyDescent="0.25">
      <c r="A2521">
        <v>5469</v>
      </c>
      <c r="B2521" t="s">
        <v>2620</v>
      </c>
      <c r="C2521">
        <v>6867</v>
      </c>
      <c r="D2521">
        <v>4807</v>
      </c>
      <c r="E2521" t="s">
        <v>221</v>
      </c>
      <c r="F2521" t="s">
        <v>2621</v>
      </c>
    </row>
    <row r="2522" spans="1:6" x14ac:dyDescent="0.25">
      <c r="A2522">
        <v>5469</v>
      </c>
      <c r="B2522" t="s">
        <v>2622</v>
      </c>
      <c r="C2522">
        <v>27857</v>
      </c>
      <c r="D2522">
        <v>19500</v>
      </c>
      <c r="E2522" t="s">
        <v>221</v>
      </c>
      <c r="F2522" t="s">
        <v>2621</v>
      </c>
    </row>
    <row r="2523" spans="1:6" x14ac:dyDescent="0.25">
      <c r="A2523">
        <v>5469</v>
      </c>
      <c r="B2523" t="s">
        <v>2618</v>
      </c>
      <c r="C2523">
        <v>22363</v>
      </c>
      <c r="D2523">
        <v>15654</v>
      </c>
      <c r="E2523" t="s">
        <v>221</v>
      </c>
      <c r="F2523" t="s">
        <v>2619</v>
      </c>
    </row>
    <row r="2524" spans="1:6" x14ac:dyDescent="0.25">
      <c r="A2524">
        <v>5470</v>
      </c>
      <c r="B2524" t="s">
        <v>2626</v>
      </c>
      <c r="C2524">
        <v>273779</v>
      </c>
      <c r="D2524">
        <v>179458</v>
      </c>
      <c r="E2524" t="s">
        <v>221</v>
      </c>
      <c r="F2524" t="s">
        <v>2627</v>
      </c>
    </row>
    <row r="2525" spans="1:6" x14ac:dyDescent="0.25">
      <c r="A2525">
        <v>5470</v>
      </c>
      <c r="B2525" t="s">
        <v>2618</v>
      </c>
      <c r="C2525">
        <v>127720</v>
      </c>
      <c r="D2525">
        <v>84354</v>
      </c>
      <c r="E2525" t="s">
        <v>221</v>
      </c>
      <c r="F2525" t="s">
        <v>2619</v>
      </c>
    </row>
    <row r="2526" spans="1:6" x14ac:dyDescent="0.25">
      <c r="A2526">
        <v>5470</v>
      </c>
      <c r="B2526" t="s">
        <v>2622</v>
      </c>
      <c r="C2526">
        <v>28161</v>
      </c>
      <c r="D2526">
        <v>19500</v>
      </c>
      <c r="E2526" t="s">
        <v>221</v>
      </c>
      <c r="F2526" t="s">
        <v>2621</v>
      </c>
    </row>
    <row r="2527" spans="1:6" x14ac:dyDescent="0.25">
      <c r="A2527">
        <v>5470</v>
      </c>
      <c r="B2527" t="s">
        <v>2620</v>
      </c>
      <c r="C2527">
        <v>6867</v>
      </c>
      <c r="D2527">
        <v>4807</v>
      </c>
      <c r="E2527" t="s">
        <v>221</v>
      </c>
      <c r="F2527" t="s">
        <v>2621</v>
      </c>
    </row>
    <row r="2528" spans="1:6" x14ac:dyDescent="0.25">
      <c r="A2528">
        <v>5473</v>
      </c>
      <c r="B2528" t="s">
        <v>2620</v>
      </c>
      <c r="C2528">
        <v>6867</v>
      </c>
      <c r="D2528">
        <v>4670</v>
      </c>
      <c r="E2528" t="s">
        <v>221</v>
      </c>
      <c r="F2528" t="s">
        <v>2621</v>
      </c>
    </row>
    <row r="2529" spans="1:6" x14ac:dyDescent="0.25">
      <c r="A2529">
        <v>5473</v>
      </c>
      <c r="B2529" t="s">
        <v>2622</v>
      </c>
      <c r="C2529">
        <v>28890</v>
      </c>
      <c r="D2529">
        <v>19500</v>
      </c>
      <c r="E2529" t="s">
        <v>221</v>
      </c>
      <c r="F2529" t="s">
        <v>2621</v>
      </c>
    </row>
    <row r="2530" spans="1:6" x14ac:dyDescent="0.25">
      <c r="A2530">
        <v>5473</v>
      </c>
      <c r="B2530" t="s">
        <v>2618</v>
      </c>
      <c r="C2530">
        <v>122256</v>
      </c>
      <c r="D2530">
        <v>81121</v>
      </c>
      <c r="E2530" t="s">
        <v>221</v>
      </c>
      <c r="F2530" t="s">
        <v>2619</v>
      </c>
    </row>
    <row r="2531" spans="1:6" x14ac:dyDescent="0.25">
      <c r="A2531">
        <v>5500</v>
      </c>
      <c r="B2531" t="s">
        <v>2620</v>
      </c>
      <c r="C2531">
        <v>6867</v>
      </c>
      <c r="D2531">
        <v>5252</v>
      </c>
      <c r="E2531" t="s">
        <v>221</v>
      </c>
      <c r="F2531" t="s">
        <v>2621</v>
      </c>
    </row>
    <row r="2532" spans="1:6" x14ac:dyDescent="0.25">
      <c r="A2532">
        <v>5500</v>
      </c>
      <c r="B2532" t="s">
        <v>2622</v>
      </c>
      <c r="C2532">
        <v>40555</v>
      </c>
      <c r="D2532">
        <v>29000</v>
      </c>
      <c r="E2532" t="s">
        <v>221</v>
      </c>
      <c r="F2532" t="s">
        <v>2621</v>
      </c>
    </row>
    <row r="2533" spans="1:6" x14ac:dyDescent="0.25">
      <c r="A2533">
        <v>5500</v>
      </c>
      <c r="B2533" t="s">
        <v>2618</v>
      </c>
      <c r="C2533">
        <v>40351</v>
      </c>
      <c r="D2533">
        <v>28857</v>
      </c>
      <c r="E2533" t="s">
        <v>221</v>
      </c>
      <c r="F2533" t="s">
        <v>2619</v>
      </c>
    </row>
    <row r="2534" spans="1:6" x14ac:dyDescent="0.25">
      <c r="A2534">
        <v>5501</v>
      </c>
      <c r="B2534" t="s">
        <v>2618</v>
      </c>
      <c r="C2534">
        <v>49689</v>
      </c>
      <c r="D2534">
        <v>34689</v>
      </c>
      <c r="E2534" t="s">
        <v>221</v>
      </c>
      <c r="F2534" t="s">
        <v>2619</v>
      </c>
    </row>
    <row r="2535" spans="1:6" x14ac:dyDescent="0.25">
      <c r="A2535">
        <v>5501</v>
      </c>
      <c r="B2535" t="s">
        <v>2622</v>
      </c>
      <c r="C2535">
        <v>41322</v>
      </c>
      <c r="D2535">
        <v>29000</v>
      </c>
      <c r="E2535" t="s">
        <v>221</v>
      </c>
      <c r="F2535" t="s">
        <v>2621</v>
      </c>
    </row>
    <row r="2536" spans="1:6" x14ac:dyDescent="0.25">
      <c r="A2536">
        <v>5501</v>
      </c>
      <c r="B2536" t="s">
        <v>2620</v>
      </c>
      <c r="C2536">
        <v>6867</v>
      </c>
      <c r="D2536">
        <v>4965</v>
      </c>
      <c r="E2536" t="s">
        <v>221</v>
      </c>
      <c r="F2536" t="s">
        <v>2621</v>
      </c>
    </row>
    <row r="2537" spans="1:6" x14ac:dyDescent="0.25">
      <c r="A2537">
        <v>5507</v>
      </c>
      <c r="B2537" t="s">
        <v>2624</v>
      </c>
      <c r="C2537">
        <v>657162</v>
      </c>
      <c r="D2537">
        <v>429442</v>
      </c>
      <c r="E2537" t="s">
        <v>221</v>
      </c>
      <c r="F2537" t="s">
        <v>2625</v>
      </c>
    </row>
    <row r="2538" spans="1:6" x14ac:dyDescent="0.25">
      <c r="A2538">
        <v>5509</v>
      </c>
      <c r="B2538" t="s">
        <v>2620</v>
      </c>
      <c r="C2538">
        <v>6867</v>
      </c>
      <c r="D2538">
        <v>5252</v>
      </c>
      <c r="E2538" t="s">
        <v>221</v>
      </c>
      <c r="F2538" t="s">
        <v>2621</v>
      </c>
    </row>
    <row r="2539" spans="1:6" x14ac:dyDescent="0.25">
      <c r="A2539">
        <v>5509</v>
      </c>
      <c r="B2539" t="s">
        <v>2622</v>
      </c>
      <c r="C2539">
        <v>40555</v>
      </c>
      <c r="D2539">
        <v>29000</v>
      </c>
      <c r="E2539" t="s">
        <v>221</v>
      </c>
      <c r="F2539" t="s">
        <v>2621</v>
      </c>
    </row>
    <row r="2540" spans="1:6" x14ac:dyDescent="0.25">
      <c r="A2540">
        <v>5509</v>
      </c>
      <c r="B2540" t="s">
        <v>2623</v>
      </c>
      <c r="C2540">
        <v>2615</v>
      </c>
      <c r="D2540">
        <v>2000</v>
      </c>
      <c r="E2540" t="s">
        <v>221</v>
      </c>
      <c r="F2540" t="s">
        <v>2605</v>
      </c>
    </row>
    <row r="2541" spans="1:6" x14ac:dyDescent="0.25">
      <c r="A2541">
        <v>5509</v>
      </c>
      <c r="B2541" t="s">
        <v>2618</v>
      </c>
      <c r="C2541">
        <v>40351</v>
      </c>
      <c r="D2541">
        <v>28857</v>
      </c>
      <c r="E2541" t="s">
        <v>221</v>
      </c>
      <c r="F2541" t="s">
        <v>2619</v>
      </c>
    </row>
    <row r="2542" spans="1:6" x14ac:dyDescent="0.25">
      <c r="A2542">
        <v>5510</v>
      </c>
      <c r="B2542" t="s">
        <v>2618</v>
      </c>
      <c r="C2542">
        <v>68423</v>
      </c>
      <c r="D2542">
        <v>46569</v>
      </c>
      <c r="E2542" t="s">
        <v>221</v>
      </c>
      <c r="F2542" t="s">
        <v>2619</v>
      </c>
    </row>
    <row r="2543" spans="1:6" x14ac:dyDescent="0.25">
      <c r="A2543">
        <v>5510</v>
      </c>
      <c r="B2543" t="s">
        <v>2622</v>
      </c>
      <c r="C2543">
        <v>28161</v>
      </c>
      <c r="D2543">
        <v>19500</v>
      </c>
      <c r="E2543" t="s">
        <v>221</v>
      </c>
      <c r="F2543" t="s">
        <v>2621</v>
      </c>
    </row>
    <row r="2544" spans="1:6" x14ac:dyDescent="0.25">
      <c r="A2544">
        <v>5510</v>
      </c>
      <c r="B2544" t="s">
        <v>2620</v>
      </c>
      <c r="C2544">
        <v>6867</v>
      </c>
      <c r="D2544">
        <v>4807</v>
      </c>
      <c r="E2544" t="s">
        <v>221</v>
      </c>
      <c r="F2544" t="s">
        <v>2621</v>
      </c>
    </row>
    <row r="2545" spans="1:6" x14ac:dyDescent="0.25">
      <c r="A2545">
        <v>5513</v>
      </c>
      <c r="B2545" t="s">
        <v>2620</v>
      </c>
      <c r="C2545">
        <v>6867</v>
      </c>
      <c r="D2545">
        <v>4532</v>
      </c>
      <c r="E2545" t="s">
        <v>221</v>
      </c>
      <c r="F2545" t="s">
        <v>2621</v>
      </c>
    </row>
    <row r="2546" spans="1:6" x14ac:dyDescent="0.25">
      <c r="A2546">
        <v>5513</v>
      </c>
      <c r="B2546" t="s">
        <v>2622</v>
      </c>
      <c r="C2546">
        <v>29545</v>
      </c>
      <c r="D2546">
        <v>19500</v>
      </c>
      <c r="E2546" t="s">
        <v>221</v>
      </c>
      <c r="F2546" t="s">
        <v>2621</v>
      </c>
    </row>
    <row r="2547" spans="1:6" x14ac:dyDescent="0.25">
      <c r="A2547">
        <v>5513</v>
      </c>
      <c r="B2547" t="s">
        <v>2618</v>
      </c>
      <c r="C2547">
        <v>144283</v>
      </c>
      <c r="D2547">
        <v>95227</v>
      </c>
      <c r="E2547" t="s">
        <v>221</v>
      </c>
      <c r="F2547" t="s">
        <v>2619</v>
      </c>
    </row>
    <row r="2548" spans="1:6" x14ac:dyDescent="0.25">
      <c r="A2548">
        <v>5522</v>
      </c>
      <c r="B2548" t="s">
        <v>2618</v>
      </c>
      <c r="C2548">
        <v>34502</v>
      </c>
      <c r="D2548">
        <v>25047</v>
      </c>
      <c r="E2548" t="s">
        <v>221</v>
      </c>
      <c r="F2548" t="s">
        <v>2619</v>
      </c>
    </row>
    <row r="2549" spans="1:6" x14ac:dyDescent="0.25">
      <c r="A2549">
        <v>5522</v>
      </c>
      <c r="B2549" t="s">
        <v>2622</v>
      </c>
      <c r="C2549">
        <v>40555</v>
      </c>
      <c r="D2549">
        <v>29000</v>
      </c>
      <c r="E2549" t="s">
        <v>221</v>
      </c>
      <c r="F2549" t="s">
        <v>2621</v>
      </c>
    </row>
    <row r="2550" spans="1:6" x14ac:dyDescent="0.25">
      <c r="A2550">
        <v>5522</v>
      </c>
      <c r="B2550" t="s">
        <v>2620</v>
      </c>
      <c r="C2550">
        <v>6867</v>
      </c>
      <c r="D2550">
        <v>5252</v>
      </c>
      <c r="E2550" t="s">
        <v>221</v>
      </c>
      <c r="F2550" t="s">
        <v>2621</v>
      </c>
    </row>
    <row r="2551" spans="1:6" x14ac:dyDescent="0.25">
      <c r="A2551">
        <v>5522</v>
      </c>
      <c r="B2551" t="s">
        <v>2623</v>
      </c>
      <c r="C2551">
        <v>2615</v>
      </c>
      <c r="D2551">
        <v>2000</v>
      </c>
      <c r="E2551" t="s">
        <v>221</v>
      </c>
      <c r="F2551" t="s">
        <v>2605</v>
      </c>
    </row>
    <row r="2552" spans="1:6" x14ac:dyDescent="0.25">
      <c r="A2552">
        <v>5530</v>
      </c>
      <c r="B2552" t="s">
        <v>2620</v>
      </c>
      <c r="C2552">
        <v>6867</v>
      </c>
      <c r="D2552">
        <v>5106</v>
      </c>
      <c r="E2552" t="s">
        <v>221</v>
      </c>
      <c r="F2552" t="s">
        <v>2621</v>
      </c>
    </row>
    <row r="2553" spans="1:6" x14ac:dyDescent="0.25">
      <c r="A2553">
        <v>5530</v>
      </c>
      <c r="B2553" t="s">
        <v>2622</v>
      </c>
      <c r="C2553">
        <v>41051</v>
      </c>
      <c r="D2553">
        <v>29000</v>
      </c>
      <c r="E2553" t="s">
        <v>221</v>
      </c>
      <c r="F2553" t="s">
        <v>2621</v>
      </c>
    </row>
    <row r="2554" spans="1:6" x14ac:dyDescent="0.25">
      <c r="A2554">
        <v>5530</v>
      </c>
      <c r="B2554" t="s">
        <v>2618</v>
      </c>
      <c r="C2554">
        <v>41870</v>
      </c>
      <c r="D2554">
        <v>29557</v>
      </c>
      <c r="E2554" t="s">
        <v>221</v>
      </c>
      <c r="F2554" t="s">
        <v>2619</v>
      </c>
    </row>
    <row r="2555" spans="1:6" x14ac:dyDescent="0.25">
      <c r="A2555">
        <v>5531</v>
      </c>
      <c r="B2555" t="s">
        <v>2620</v>
      </c>
      <c r="C2555">
        <v>6867</v>
      </c>
      <c r="D2555">
        <v>4939</v>
      </c>
      <c r="E2555" t="s">
        <v>221</v>
      </c>
      <c r="F2555" t="s">
        <v>2621</v>
      </c>
    </row>
    <row r="2556" spans="1:6" x14ac:dyDescent="0.25">
      <c r="A2556">
        <v>5531</v>
      </c>
      <c r="B2556" t="s">
        <v>2623</v>
      </c>
      <c r="C2556">
        <v>2668</v>
      </c>
      <c r="D2556">
        <v>2000</v>
      </c>
      <c r="E2556" t="s">
        <v>221</v>
      </c>
      <c r="F2556" t="s">
        <v>2605</v>
      </c>
    </row>
    <row r="2557" spans="1:6" x14ac:dyDescent="0.25">
      <c r="A2557">
        <v>5531</v>
      </c>
      <c r="B2557" t="s">
        <v>2618</v>
      </c>
      <c r="C2557">
        <v>50219</v>
      </c>
      <c r="D2557">
        <v>35017</v>
      </c>
      <c r="E2557" t="s">
        <v>221</v>
      </c>
      <c r="F2557" t="s">
        <v>2619</v>
      </c>
    </row>
    <row r="2558" spans="1:6" x14ac:dyDescent="0.25">
      <c r="A2558">
        <v>5531</v>
      </c>
      <c r="B2558" t="s">
        <v>2622</v>
      </c>
      <c r="C2558">
        <v>27668</v>
      </c>
      <c r="D2558">
        <v>19500</v>
      </c>
      <c r="E2558" t="s">
        <v>221</v>
      </c>
      <c r="F2558" t="s">
        <v>2621</v>
      </c>
    </row>
    <row r="2559" spans="1:6" x14ac:dyDescent="0.25">
      <c r="A2559">
        <v>5532</v>
      </c>
      <c r="B2559" t="s">
        <v>2618</v>
      </c>
      <c r="C2559">
        <v>102826</v>
      </c>
      <c r="D2559">
        <v>68298</v>
      </c>
      <c r="E2559" t="s">
        <v>221</v>
      </c>
      <c r="F2559" t="s">
        <v>2619</v>
      </c>
    </row>
    <row r="2560" spans="1:6" x14ac:dyDescent="0.25">
      <c r="A2560">
        <v>5532</v>
      </c>
      <c r="B2560" t="s">
        <v>2622</v>
      </c>
      <c r="C2560">
        <v>28890</v>
      </c>
      <c r="D2560">
        <v>19500</v>
      </c>
      <c r="E2560" t="s">
        <v>221</v>
      </c>
      <c r="F2560" t="s">
        <v>2621</v>
      </c>
    </row>
    <row r="2561" spans="1:6" x14ac:dyDescent="0.25">
      <c r="A2561">
        <v>5532</v>
      </c>
      <c r="B2561" t="s">
        <v>2620</v>
      </c>
      <c r="C2561">
        <v>6867</v>
      </c>
      <c r="D2561">
        <v>4670</v>
      </c>
      <c r="E2561" t="s">
        <v>221</v>
      </c>
      <c r="F2561" t="s">
        <v>2621</v>
      </c>
    </row>
    <row r="2562" spans="1:6" x14ac:dyDescent="0.25">
      <c r="A2562">
        <v>5538</v>
      </c>
      <c r="B2562" t="s">
        <v>2622</v>
      </c>
      <c r="C2562">
        <v>27857</v>
      </c>
      <c r="D2562">
        <v>19500</v>
      </c>
      <c r="E2562" t="s">
        <v>221</v>
      </c>
      <c r="F2562" t="s">
        <v>2621</v>
      </c>
    </row>
    <row r="2563" spans="1:6" x14ac:dyDescent="0.25">
      <c r="A2563">
        <v>5538</v>
      </c>
      <c r="B2563" t="s">
        <v>2618</v>
      </c>
      <c r="C2563">
        <v>58339</v>
      </c>
      <c r="D2563">
        <v>40216</v>
      </c>
      <c r="E2563" t="s">
        <v>221</v>
      </c>
      <c r="F2563" t="s">
        <v>2619</v>
      </c>
    </row>
    <row r="2564" spans="1:6" x14ac:dyDescent="0.25">
      <c r="A2564">
        <v>5538</v>
      </c>
      <c r="B2564" t="s">
        <v>2620</v>
      </c>
      <c r="C2564">
        <v>6867</v>
      </c>
      <c r="D2564">
        <v>4807</v>
      </c>
      <c r="E2564" t="s">
        <v>221</v>
      </c>
      <c r="F2564" t="s">
        <v>2621</v>
      </c>
    </row>
    <row r="2565" spans="1:6" x14ac:dyDescent="0.25">
      <c r="A2565">
        <v>5540</v>
      </c>
      <c r="B2565" t="s">
        <v>2618</v>
      </c>
      <c r="C2565">
        <v>58339</v>
      </c>
      <c r="D2565">
        <v>40216</v>
      </c>
      <c r="E2565" t="s">
        <v>221</v>
      </c>
      <c r="F2565" t="s">
        <v>2619</v>
      </c>
    </row>
    <row r="2566" spans="1:6" x14ac:dyDescent="0.25">
      <c r="A2566">
        <v>5540</v>
      </c>
      <c r="B2566" t="s">
        <v>2620</v>
      </c>
      <c r="C2566">
        <v>6867</v>
      </c>
      <c r="D2566">
        <v>4807</v>
      </c>
      <c r="E2566" t="s">
        <v>221</v>
      </c>
      <c r="F2566" t="s">
        <v>2621</v>
      </c>
    </row>
    <row r="2567" spans="1:6" x14ac:dyDescent="0.25">
      <c r="A2567">
        <v>5540</v>
      </c>
      <c r="B2567" t="s">
        <v>2622</v>
      </c>
      <c r="C2567">
        <v>27857</v>
      </c>
      <c r="D2567">
        <v>19500</v>
      </c>
      <c r="E2567" t="s">
        <v>221</v>
      </c>
      <c r="F2567" t="s">
        <v>2621</v>
      </c>
    </row>
    <row r="2568" spans="1:6" x14ac:dyDescent="0.25">
      <c r="A2568">
        <v>5543</v>
      </c>
      <c r="B2568" t="s">
        <v>2626</v>
      </c>
      <c r="C2568">
        <v>288477</v>
      </c>
      <c r="D2568">
        <v>187792</v>
      </c>
      <c r="E2568" t="s">
        <v>221</v>
      </c>
      <c r="F2568" t="s">
        <v>2627</v>
      </c>
    </row>
    <row r="2569" spans="1:6" x14ac:dyDescent="0.25">
      <c r="A2569">
        <v>5543</v>
      </c>
      <c r="B2569" t="s">
        <v>2618</v>
      </c>
      <c r="C2569">
        <v>151491</v>
      </c>
      <c r="D2569">
        <v>99984</v>
      </c>
      <c r="E2569" t="s">
        <v>221</v>
      </c>
      <c r="F2569" t="s">
        <v>2619</v>
      </c>
    </row>
    <row r="2570" spans="1:6" x14ac:dyDescent="0.25">
      <c r="A2570">
        <v>5547</v>
      </c>
      <c r="B2570" t="s">
        <v>2622</v>
      </c>
      <c r="C2570">
        <v>41322</v>
      </c>
      <c r="D2570">
        <v>29000</v>
      </c>
      <c r="E2570" t="s">
        <v>221</v>
      </c>
      <c r="F2570" t="s">
        <v>2621</v>
      </c>
    </row>
    <row r="2571" spans="1:6" x14ac:dyDescent="0.25">
      <c r="A2571">
        <v>5547</v>
      </c>
      <c r="B2571" t="s">
        <v>2620</v>
      </c>
      <c r="C2571">
        <v>6867</v>
      </c>
      <c r="D2571">
        <v>4965</v>
      </c>
      <c r="E2571" t="s">
        <v>221</v>
      </c>
      <c r="F2571" t="s">
        <v>2621</v>
      </c>
    </row>
    <row r="2572" spans="1:6" x14ac:dyDescent="0.25">
      <c r="A2572">
        <v>5547</v>
      </c>
      <c r="B2572" t="s">
        <v>2618</v>
      </c>
      <c r="C2572">
        <v>49689</v>
      </c>
      <c r="D2572">
        <v>34689</v>
      </c>
      <c r="E2572" t="s">
        <v>221</v>
      </c>
      <c r="F2572" t="s">
        <v>2619</v>
      </c>
    </row>
    <row r="2573" spans="1:6" x14ac:dyDescent="0.25">
      <c r="A2573">
        <v>5547</v>
      </c>
      <c r="B2573" t="s">
        <v>2628</v>
      </c>
      <c r="C2573">
        <v>1074</v>
      </c>
      <c r="D2573">
        <v>821</v>
      </c>
      <c r="E2573" t="s">
        <v>221</v>
      </c>
      <c r="F2573" t="s">
        <v>2629</v>
      </c>
    </row>
    <row r="2574" spans="1:6" x14ac:dyDescent="0.25">
      <c r="A2574">
        <v>5548</v>
      </c>
      <c r="B2574" t="s">
        <v>2616</v>
      </c>
      <c r="C2574">
        <v>184841</v>
      </c>
      <c r="D2574">
        <v>121830</v>
      </c>
      <c r="E2574" t="s">
        <v>221</v>
      </c>
      <c r="F2574" t="s">
        <v>2617</v>
      </c>
    </row>
    <row r="2575" spans="1:6" x14ac:dyDescent="0.25">
      <c r="A2575">
        <v>5548</v>
      </c>
      <c r="B2575" t="s">
        <v>2623</v>
      </c>
      <c r="C2575">
        <v>3030</v>
      </c>
      <c r="D2575">
        <v>2000</v>
      </c>
      <c r="E2575" t="s">
        <v>221</v>
      </c>
      <c r="F2575" t="s">
        <v>2605</v>
      </c>
    </row>
    <row r="2576" spans="1:6" x14ac:dyDescent="0.25">
      <c r="A2576">
        <v>5548</v>
      </c>
      <c r="B2576" t="s">
        <v>2618</v>
      </c>
      <c r="C2576">
        <v>164303</v>
      </c>
      <c r="D2576">
        <v>108440</v>
      </c>
      <c r="E2576" t="s">
        <v>221</v>
      </c>
      <c r="F2576" t="s">
        <v>2619</v>
      </c>
    </row>
    <row r="2577" spans="1:6" x14ac:dyDescent="0.25">
      <c r="A2577">
        <v>5550</v>
      </c>
      <c r="B2577" t="s">
        <v>2620</v>
      </c>
      <c r="C2577">
        <v>6867</v>
      </c>
      <c r="D2577">
        <v>4807</v>
      </c>
      <c r="E2577" t="s">
        <v>221</v>
      </c>
      <c r="F2577" t="s">
        <v>2621</v>
      </c>
    </row>
    <row r="2578" spans="1:6" x14ac:dyDescent="0.25">
      <c r="A2578">
        <v>5550</v>
      </c>
      <c r="B2578" t="s">
        <v>2622</v>
      </c>
      <c r="C2578">
        <v>28161</v>
      </c>
      <c r="D2578">
        <v>19500</v>
      </c>
      <c r="E2578" t="s">
        <v>221</v>
      </c>
      <c r="F2578" t="s">
        <v>2621</v>
      </c>
    </row>
    <row r="2579" spans="1:6" x14ac:dyDescent="0.25">
      <c r="A2579">
        <v>5550</v>
      </c>
      <c r="B2579" t="s">
        <v>2618</v>
      </c>
      <c r="C2579">
        <v>75890</v>
      </c>
      <c r="D2579">
        <v>51274</v>
      </c>
      <c r="E2579" t="s">
        <v>221</v>
      </c>
      <c r="F2579" t="s">
        <v>2619</v>
      </c>
    </row>
    <row r="2580" spans="1:6" x14ac:dyDescent="0.25">
      <c r="A2580">
        <v>5552</v>
      </c>
      <c r="B2580" t="s">
        <v>2623</v>
      </c>
      <c r="C2580">
        <v>2615</v>
      </c>
      <c r="D2580">
        <v>2000</v>
      </c>
      <c r="E2580" t="s">
        <v>221</v>
      </c>
      <c r="F2580" t="s">
        <v>2605</v>
      </c>
    </row>
    <row r="2581" spans="1:6" x14ac:dyDescent="0.25">
      <c r="A2581">
        <v>5552</v>
      </c>
      <c r="B2581" t="s">
        <v>2628</v>
      </c>
      <c r="C2581">
        <v>1208</v>
      </c>
      <c r="D2581">
        <v>924</v>
      </c>
      <c r="E2581" t="s">
        <v>221</v>
      </c>
      <c r="F2581" t="s">
        <v>2629</v>
      </c>
    </row>
    <row r="2582" spans="1:6" x14ac:dyDescent="0.25">
      <c r="A2582">
        <v>5552</v>
      </c>
      <c r="B2582" t="s">
        <v>2620</v>
      </c>
      <c r="C2582">
        <v>6867</v>
      </c>
      <c r="D2582">
        <v>5252</v>
      </c>
      <c r="E2582" t="s">
        <v>221</v>
      </c>
      <c r="F2582" t="s">
        <v>2621</v>
      </c>
    </row>
    <row r="2583" spans="1:6" x14ac:dyDescent="0.25">
      <c r="A2583">
        <v>5552</v>
      </c>
      <c r="B2583" t="s">
        <v>2622</v>
      </c>
      <c r="C2583">
        <v>40135</v>
      </c>
      <c r="D2583">
        <v>29000</v>
      </c>
      <c r="E2583" t="s">
        <v>221</v>
      </c>
      <c r="F2583" t="s">
        <v>2621</v>
      </c>
    </row>
    <row r="2584" spans="1:6" x14ac:dyDescent="0.25">
      <c r="A2584">
        <v>5552</v>
      </c>
      <c r="B2584" t="s">
        <v>2618</v>
      </c>
      <c r="C2584">
        <v>40374</v>
      </c>
      <c r="D2584">
        <v>28872</v>
      </c>
      <c r="E2584" t="s">
        <v>221</v>
      </c>
      <c r="F2584" t="s">
        <v>2619</v>
      </c>
    </row>
    <row r="2585" spans="1:6" x14ac:dyDescent="0.25">
      <c r="A2585">
        <v>5554</v>
      </c>
      <c r="B2585" t="s">
        <v>2622</v>
      </c>
      <c r="C2585">
        <v>28890</v>
      </c>
      <c r="D2585">
        <v>19500</v>
      </c>
      <c r="E2585" t="s">
        <v>221</v>
      </c>
      <c r="F2585" t="s">
        <v>2621</v>
      </c>
    </row>
    <row r="2586" spans="1:6" x14ac:dyDescent="0.25">
      <c r="A2586">
        <v>5554</v>
      </c>
      <c r="B2586" t="s">
        <v>2618</v>
      </c>
      <c r="C2586">
        <v>102826</v>
      </c>
      <c r="D2586">
        <v>68298</v>
      </c>
      <c r="E2586" t="s">
        <v>221</v>
      </c>
      <c r="F2586" t="s">
        <v>2619</v>
      </c>
    </row>
    <row r="2587" spans="1:6" x14ac:dyDescent="0.25">
      <c r="A2587">
        <v>5554</v>
      </c>
      <c r="B2587" t="s">
        <v>2620</v>
      </c>
      <c r="C2587">
        <v>6867</v>
      </c>
      <c r="D2587">
        <v>4670</v>
      </c>
      <c r="E2587" t="s">
        <v>221</v>
      </c>
      <c r="F2587" t="s">
        <v>2621</v>
      </c>
    </row>
    <row r="2588" spans="1:6" x14ac:dyDescent="0.25">
      <c r="A2588">
        <v>5557</v>
      </c>
      <c r="B2588" t="s">
        <v>2618</v>
      </c>
      <c r="C2588">
        <v>258543</v>
      </c>
      <c r="D2588">
        <v>169054</v>
      </c>
      <c r="E2588" t="s">
        <v>221</v>
      </c>
      <c r="F2588" t="s">
        <v>2619</v>
      </c>
    </row>
    <row r="2589" spans="1:6" x14ac:dyDescent="0.25">
      <c r="A2589">
        <v>5562</v>
      </c>
      <c r="B2589" t="s">
        <v>2620</v>
      </c>
      <c r="C2589">
        <v>6867</v>
      </c>
      <c r="D2589">
        <v>4670</v>
      </c>
      <c r="E2589" t="s">
        <v>221</v>
      </c>
      <c r="F2589" t="s">
        <v>2621</v>
      </c>
    </row>
    <row r="2590" spans="1:6" x14ac:dyDescent="0.25">
      <c r="A2590">
        <v>5562</v>
      </c>
      <c r="B2590" t="s">
        <v>2622</v>
      </c>
      <c r="C2590">
        <v>28890</v>
      </c>
      <c r="D2590">
        <v>19500</v>
      </c>
      <c r="E2590" t="s">
        <v>221</v>
      </c>
      <c r="F2590" t="s">
        <v>2621</v>
      </c>
    </row>
    <row r="2591" spans="1:6" x14ac:dyDescent="0.25">
      <c r="A2591">
        <v>5562</v>
      </c>
      <c r="B2591" t="s">
        <v>2626</v>
      </c>
      <c r="C2591">
        <v>113254</v>
      </c>
      <c r="D2591">
        <v>82440</v>
      </c>
      <c r="E2591" t="s">
        <v>221</v>
      </c>
      <c r="F2591" t="s">
        <v>2627</v>
      </c>
    </row>
    <row r="2592" spans="1:6" x14ac:dyDescent="0.25">
      <c r="A2592">
        <v>5569</v>
      </c>
      <c r="B2592" t="s">
        <v>2630</v>
      </c>
      <c r="C2592">
        <v>35279</v>
      </c>
      <c r="D2592">
        <v>35279</v>
      </c>
      <c r="E2592" t="s">
        <v>221</v>
      </c>
      <c r="F2592" t="s">
        <v>2631</v>
      </c>
    </row>
    <row r="2593" spans="1:6" x14ac:dyDescent="0.25">
      <c r="A2593">
        <v>5569</v>
      </c>
      <c r="B2593" t="s">
        <v>2624</v>
      </c>
      <c r="C2593">
        <v>657162</v>
      </c>
      <c r="D2593">
        <v>429442</v>
      </c>
      <c r="E2593" t="s">
        <v>221</v>
      </c>
      <c r="F2593" t="s">
        <v>2625</v>
      </c>
    </row>
    <row r="2594" spans="1:6" x14ac:dyDescent="0.25">
      <c r="A2594">
        <v>5570</v>
      </c>
      <c r="B2594" t="s">
        <v>2624</v>
      </c>
      <c r="C2594">
        <v>853223</v>
      </c>
      <c r="D2594">
        <v>552848</v>
      </c>
      <c r="E2594" t="s">
        <v>221</v>
      </c>
      <c r="F2594" t="s">
        <v>2625</v>
      </c>
    </row>
    <row r="2595" spans="1:6" x14ac:dyDescent="0.25">
      <c r="A2595">
        <v>5571</v>
      </c>
      <c r="B2595" t="s">
        <v>2624</v>
      </c>
      <c r="C2595">
        <v>853223</v>
      </c>
      <c r="D2595">
        <v>552848</v>
      </c>
      <c r="E2595" t="s">
        <v>221</v>
      </c>
      <c r="F2595" t="s">
        <v>2625</v>
      </c>
    </row>
    <row r="2596" spans="1:6" x14ac:dyDescent="0.25">
      <c r="A2596">
        <v>5578</v>
      </c>
      <c r="B2596" t="s">
        <v>2622</v>
      </c>
      <c r="C2596">
        <v>40557</v>
      </c>
      <c r="D2596">
        <v>29000</v>
      </c>
      <c r="E2596" t="s">
        <v>221</v>
      </c>
      <c r="F2596" t="s">
        <v>2621</v>
      </c>
    </row>
    <row r="2597" spans="1:6" x14ac:dyDescent="0.25">
      <c r="A2597">
        <v>5578</v>
      </c>
      <c r="B2597" t="s">
        <v>2620</v>
      </c>
      <c r="C2597">
        <v>6867</v>
      </c>
      <c r="D2597">
        <v>5252</v>
      </c>
      <c r="E2597" t="s">
        <v>221</v>
      </c>
      <c r="F2597" t="s">
        <v>2621</v>
      </c>
    </row>
    <row r="2598" spans="1:6" x14ac:dyDescent="0.25">
      <c r="A2598">
        <v>5578</v>
      </c>
      <c r="B2598" t="s">
        <v>2618</v>
      </c>
      <c r="C2598">
        <v>40374</v>
      </c>
      <c r="D2598">
        <v>28872</v>
      </c>
      <c r="E2598" t="s">
        <v>221</v>
      </c>
      <c r="F2598" t="s">
        <v>2619</v>
      </c>
    </row>
    <row r="2599" spans="1:6" x14ac:dyDescent="0.25">
      <c r="A2599">
        <v>5582</v>
      </c>
      <c r="B2599" t="s">
        <v>2618</v>
      </c>
      <c r="C2599">
        <v>50219</v>
      </c>
      <c r="D2599">
        <v>35017</v>
      </c>
      <c r="E2599" t="s">
        <v>221</v>
      </c>
      <c r="F2599" t="s">
        <v>2619</v>
      </c>
    </row>
    <row r="2600" spans="1:6" x14ac:dyDescent="0.25">
      <c r="A2600">
        <v>5582</v>
      </c>
      <c r="B2600" t="s">
        <v>2620</v>
      </c>
      <c r="C2600">
        <v>6867</v>
      </c>
      <c r="D2600">
        <v>4939</v>
      </c>
      <c r="E2600" t="s">
        <v>221</v>
      </c>
      <c r="F2600" t="s">
        <v>2621</v>
      </c>
    </row>
    <row r="2601" spans="1:6" x14ac:dyDescent="0.25">
      <c r="A2601">
        <v>5582</v>
      </c>
      <c r="B2601" t="s">
        <v>2622</v>
      </c>
      <c r="C2601">
        <v>27668</v>
      </c>
      <c r="D2601">
        <v>19500</v>
      </c>
      <c r="E2601" t="s">
        <v>221</v>
      </c>
      <c r="F2601" t="s">
        <v>2621</v>
      </c>
    </row>
    <row r="2602" spans="1:6" x14ac:dyDescent="0.25">
      <c r="A2602">
        <v>5583</v>
      </c>
      <c r="B2602" t="s">
        <v>2620</v>
      </c>
      <c r="C2602">
        <v>6867</v>
      </c>
      <c r="D2602">
        <v>5252</v>
      </c>
      <c r="E2602" t="s">
        <v>221</v>
      </c>
      <c r="F2602" t="s">
        <v>2621</v>
      </c>
    </row>
    <row r="2603" spans="1:6" x14ac:dyDescent="0.25">
      <c r="A2603">
        <v>5583</v>
      </c>
      <c r="B2603" t="s">
        <v>2623</v>
      </c>
      <c r="C2603">
        <v>2615</v>
      </c>
      <c r="D2603">
        <v>2000</v>
      </c>
      <c r="E2603" t="s">
        <v>221</v>
      </c>
      <c r="F2603" t="s">
        <v>2605</v>
      </c>
    </row>
    <row r="2604" spans="1:6" x14ac:dyDescent="0.25">
      <c r="A2604">
        <v>5583</v>
      </c>
      <c r="B2604" t="s">
        <v>2618</v>
      </c>
      <c r="C2604">
        <v>40351</v>
      </c>
      <c r="D2604">
        <v>28857</v>
      </c>
      <c r="E2604" t="s">
        <v>221</v>
      </c>
      <c r="F2604" t="s">
        <v>2619</v>
      </c>
    </row>
    <row r="2605" spans="1:6" x14ac:dyDescent="0.25">
      <c r="A2605">
        <v>5583</v>
      </c>
      <c r="B2605" t="s">
        <v>2622</v>
      </c>
      <c r="C2605">
        <v>40555</v>
      </c>
      <c r="D2605">
        <v>29000</v>
      </c>
      <c r="E2605" t="s">
        <v>221</v>
      </c>
      <c r="F2605" t="s">
        <v>2621</v>
      </c>
    </row>
    <row r="2606" spans="1:6" x14ac:dyDescent="0.25">
      <c r="A2606">
        <v>5586</v>
      </c>
      <c r="B2606" t="s">
        <v>2622</v>
      </c>
      <c r="C2606">
        <v>29456</v>
      </c>
      <c r="D2606">
        <v>19500</v>
      </c>
      <c r="E2606" t="s">
        <v>221</v>
      </c>
      <c r="F2606" t="s">
        <v>2621</v>
      </c>
    </row>
    <row r="2607" spans="1:6" x14ac:dyDescent="0.25">
      <c r="A2607">
        <v>5586</v>
      </c>
      <c r="B2607" t="s">
        <v>2620</v>
      </c>
      <c r="C2607">
        <v>6867</v>
      </c>
      <c r="D2607">
        <v>4591</v>
      </c>
      <c r="E2607" t="s">
        <v>221</v>
      </c>
      <c r="F2607" t="s">
        <v>2621</v>
      </c>
    </row>
    <row r="2608" spans="1:6" x14ac:dyDescent="0.25">
      <c r="A2608">
        <v>5586</v>
      </c>
      <c r="B2608" t="s">
        <v>2618</v>
      </c>
      <c r="C2608">
        <v>127720</v>
      </c>
      <c r="D2608">
        <v>84354</v>
      </c>
      <c r="E2608" t="s">
        <v>221</v>
      </c>
      <c r="F2608" t="s">
        <v>2619</v>
      </c>
    </row>
    <row r="2609" spans="1:6" x14ac:dyDescent="0.25">
      <c r="A2609">
        <v>5589</v>
      </c>
      <c r="B2609" t="s">
        <v>2620</v>
      </c>
      <c r="C2609">
        <v>6867</v>
      </c>
      <c r="D2609">
        <v>4965</v>
      </c>
      <c r="E2609" t="s">
        <v>221</v>
      </c>
      <c r="F2609" t="s">
        <v>2621</v>
      </c>
    </row>
    <row r="2610" spans="1:6" x14ac:dyDescent="0.25">
      <c r="A2610">
        <v>5589</v>
      </c>
      <c r="B2610" t="s">
        <v>2622</v>
      </c>
      <c r="C2610">
        <v>41322</v>
      </c>
      <c r="D2610">
        <v>29000</v>
      </c>
      <c r="E2610" t="s">
        <v>221</v>
      </c>
      <c r="F2610" t="s">
        <v>2621</v>
      </c>
    </row>
    <row r="2611" spans="1:6" x14ac:dyDescent="0.25">
      <c r="A2611">
        <v>5589</v>
      </c>
      <c r="B2611" t="s">
        <v>2626</v>
      </c>
      <c r="C2611">
        <v>62732</v>
      </c>
      <c r="D2611">
        <v>37664</v>
      </c>
      <c r="E2611" t="s">
        <v>221</v>
      </c>
      <c r="F2611" t="s">
        <v>2627</v>
      </c>
    </row>
    <row r="2612" spans="1:6" x14ac:dyDescent="0.25">
      <c r="A2612">
        <v>5589</v>
      </c>
      <c r="B2612" t="s">
        <v>2628</v>
      </c>
      <c r="C2612">
        <v>510</v>
      </c>
      <c r="D2612">
        <v>390</v>
      </c>
      <c r="E2612" t="s">
        <v>221</v>
      </c>
      <c r="F2612" t="s">
        <v>2629</v>
      </c>
    </row>
    <row r="2613" spans="1:6" x14ac:dyDescent="0.25">
      <c r="A2613">
        <v>5589</v>
      </c>
      <c r="B2613" t="s">
        <v>2618</v>
      </c>
      <c r="C2613">
        <v>33205</v>
      </c>
      <c r="D2613">
        <v>23401</v>
      </c>
      <c r="E2613" t="s">
        <v>221</v>
      </c>
      <c r="F2613" t="s">
        <v>2619</v>
      </c>
    </row>
    <row r="2614" spans="1:6" x14ac:dyDescent="0.25">
      <c r="A2614">
        <v>5590</v>
      </c>
      <c r="B2614" t="s">
        <v>2618</v>
      </c>
      <c r="C2614">
        <v>127720</v>
      </c>
      <c r="D2614">
        <v>84354</v>
      </c>
      <c r="E2614" t="s">
        <v>221</v>
      </c>
      <c r="F2614" t="s">
        <v>2619</v>
      </c>
    </row>
    <row r="2615" spans="1:6" x14ac:dyDescent="0.25">
      <c r="A2615">
        <v>5590</v>
      </c>
      <c r="B2615" t="s">
        <v>2620</v>
      </c>
      <c r="C2615">
        <v>6867</v>
      </c>
      <c r="D2615">
        <v>4591</v>
      </c>
      <c r="E2615" t="s">
        <v>221</v>
      </c>
      <c r="F2615" t="s">
        <v>2621</v>
      </c>
    </row>
    <row r="2616" spans="1:6" x14ac:dyDescent="0.25">
      <c r="A2616">
        <v>5590</v>
      </c>
      <c r="B2616" t="s">
        <v>2622</v>
      </c>
      <c r="C2616">
        <v>29456</v>
      </c>
      <c r="D2616">
        <v>19500</v>
      </c>
      <c r="E2616" t="s">
        <v>221</v>
      </c>
      <c r="F2616" t="s">
        <v>2621</v>
      </c>
    </row>
    <row r="2617" spans="1:6" x14ac:dyDescent="0.25">
      <c r="A2617">
        <v>5595</v>
      </c>
      <c r="B2617" t="s">
        <v>2620</v>
      </c>
      <c r="C2617">
        <v>6867</v>
      </c>
      <c r="D2617">
        <v>4807</v>
      </c>
      <c r="E2617" t="s">
        <v>221</v>
      </c>
      <c r="F2617" t="s">
        <v>2621</v>
      </c>
    </row>
    <row r="2618" spans="1:6" x14ac:dyDescent="0.25">
      <c r="A2618">
        <v>5595</v>
      </c>
      <c r="B2618" t="s">
        <v>2622</v>
      </c>
      <c r="C2618">
        <v>27997</v>
      </c>
      <c r="D2618">
        <v>19500</v>
      </c>
      <c r="E2618" t="s">
        <v>221</v>
      </c>
      <c r="F2618" t="s">
        <v>2621</v>
      </c>
    </row>
    <row r="2619" spans="1:6" x14ac:dyDescent="0.25">
      <c r="A2619">
        <v>5595</v>
      </c>
      <c r="B2619" t="s">
        <v>2618</v>
      </c>
      <c r="C2619">
        <v>127720</v>
      </c>
      <c r="D2619">
        <v>84354</v>
      </c>
      <c r="E2619" t="s">
        <v>221</v>
      </c>
      <c r="F2619" t="s">
        <v>2619</v>
      </c>
    </row>
    <row r="2620" spans="1:6" x14ac:dyDescent="0.25">
      <c r="A2620">
        <v>5595</v>
      </c>
      <c r="B2620" t="s">
        <v>2626</v>
      </c>
      <c r="C2620">
        <v>323799</v>
      </c>
      <c r="D2620">
        <v>212216</v>
      </c>
      <c r="E2620" t="s">
        <v>221</v>
      </c>
      <c r="F2620" t="s">
        <v>2627</v>
      </c>
    </row>
    <row r="2621" spans="1:6" x14ac:dyDescent="0.25">
      <c r="A2621">
        <v>5598</v>
      </c>
      <c r="B2621" t="s">
        <v>2620</v>
      </c>
      <c r="C2621">
        <v>6867</v>
      </c>
      <c r="D2621">
        <v>4807</v>
      </c>
      <c r="E2621" t="s">
        <v>221</v>
      </c>
      <c r="F2621" t="s">
        <v>2621</v>
      </c>
    </row>
    <row r="2622" spans="1:6" x14ac:dyDescent="0.25">
      <c r="A2622">
        <v>5598</v>
      </c>
      <c r="B2622" t="s">
        <v>2622</v>
      </c>
      <c r="C2622">
        <v>27997</v>
      </c>
      <c r="D2622">
        <v>19500</v>
      </c>
      <c r="E2622" t="s">
        <v>221</v>
      </c>
      <c r="F2622" t="s">
        <v>2621</v>
      </c>
    </row>
    <row r="2623" spans="1:6" x14ac:dyDescent="0.25">
      <c r="A2623">
        <v>5598</v>
      </c>
      <c r="B2623" t="s">
        <v>2618</v>
      </c>
      <c r="C2623">
        <v>112402</v>
      </c>
      <c r="D2623">
        <v>74245</v>
      </c>
      <c r="E2623" t="s">
        <v>221</v>
      </c>
      <c r="F2623" t="s">
        <v>2619</v>
      </c>
    </row>
    <row r="2624" spans="1:6" x14ac:dyDescent="0.25">
      <c r="A2624">
        <v>5598</v>
      </c>
      <c r="B2624" t="s">
        <v>2626</v>
      </c>
      <c r="C2624">
        <v>266233</v>
      </c>
      <c r="D2624">
        <v>174799</v>
      </c>
      <c r="E2624" t="s">
        <v>221</v>
      </c>
      <c r="F2624" t="s">
        <v>2627</v>
      </c>
    </row>
    <row r="2625" spans="1:6" x14ac:dyDescent="0.25">
      <c r="A2625">
        <v>5600</v>
      </c>
      <c r="B2625" t="s">
        <v>2620</v>
      </c>
      <c r="C2625">
        <v>6867</v>
      </c>
      <c r="D2625">
        <v>4670</v>
      </c>
      <c r="E2625" t="s">
        <v>221</v>
      </c>
      <c r="F2625" t="s">
        <v>2621</v>
      </c>
    </row>
    <row r="2626" spans="1:6" x14ac:dyDescent="0.25">
      <c r="A2626">
        <v>5600</v>
      </c>
      <c r="B2626" t="s">
        <v>2622</v>
      </c>
      <c r="C2626">
        <v>28890</v>
      </c>
      <c r="D2626">
        <v>19500</v>
      </c>
      <c r="E2626" t="s">
        <v>221</v>
      </c>
      <c r="F2626" t="s">
        <v>2621</v>
      </c>
    </row>
    <row r="2627" spans="1:6" x14ac:dyDescent="0.25">
      <c r="A2627">
        <v>5600</v>
      </c>
      <c r="B2627" t="s">
        <v>2618</v>
      </c>
      <c r="C2627">
        <v>102826</v>
      </c>
      <c r="D2627">
        <v>68298</v>
      </c>
      <c r="E2627" t="s">
        <v>221</v>
      </c>
      <c r="F2627" t="s">
        <v>2619</v>
      </c>
    </row>
    <row r="2628" spans="1:6" x14ac:dyDescent="0.25">
      <c r="A2628">
        <v>5604</v>
      </c>
      <c r="B2628" t="s">
        <v>2618</v>
      </c>
      <c r="C2628">
        <v>127720</v>
      </c>
      <c r="D2628">
        <v>84354</v>
      </c>
      <c r="E2628" t="s">
        <v>221</v>
      </c>
      <c r="F2628" t="s">
        <v>2619</v>
      </c>
    </row>
    <row r="2629" spans="1:6" x14ac:dyDescent="0.25">
      <c r="A2629">
        <v>5604</v>
      </c>
      <c r="B2629" t="s">
        <v>2622</v>
      </c>
      <c r="C2629">
        <v>29456</v>
      </c>
      <c r="D2629">
        <v>19500</v>
      </c>
      <c r="E2629" t="s">
        <v>221</v>
      </c>
      <c r="F2629" t="s">
        <v>2621</v>
      </c>
    </row>
    <row r="2630" spans="1:6" x14ac:dyDescent="0.25">
      <c r="A2630">
        <v>5604</v>
      </c>
      <c r="B2630" t="s">
        <v>2620</v>
      </c>
      <c r="C2630">
        <v>6867</v>
      </c>
      <c r="D2630">
        <v>4591</v>
      </c>
      <c r="E2630" t="s">
        <v>221</v>
      </c>
      <c r="F2630" t="s">
        <v>2621</v>
      </c>
    </row>
    <row r="2631" spans="1:6" x14ac:dyDescent="0.25">
      <c r="A2631">
        <v>5609</v>
      </c>
      <c r="B2631" t="s">
        <v>2618</v>
      </c>
      <c r="C2631">
        <v>49689</v>
      </c>
      <c r="D2631">
        <v>34689</v>
      </c>
      <c r="E2631" t="s">
        <v>221</v>
      </c>
      <c r="F2631" t="s">
        <v>2619</v>
      </c>
    </row>
    <row r="2632" spans="1:6" x14ac:dyDescent="0.25">
      <c r="A2632">
        <v>5609</v>
      </c>
      <c r="B2632" t="s">
        <v>2622</v>
      </c>
      <c r="C2632">
        <v>41322</v>
      </c>
      <c r="D2632">
        <v>29000</v>
      </c>
      <c r="E2632" t="s">
        <v>221</v>
      </c>
      <c r="F2632" t="s">
        <v>2621</v>
      </c>
    </row>
    <row r="2633" spans="1:6" x14ac:dyDescent="0.25">
      <c r="A2633">
        <v>5609</v>
      </c>
      <c r="B2633" t="s">
        <v>2620</v>
      </c>
      <c r="C2633">
        <v>6867</v>
      </c>
      <c r="D2633">
        <v>4965</v>
      </c>
      <c r="E2633" t="s">
        <v>221</v>
      </c>
      <c r="F2633" t="s">
        <v>2621</v>
      </c>
    </row>
    <row r="2634" spans="1:6" x14ac:dyDescent="0.25">
      <c r="A2634">
        <v>5609</v>
      </c>
      <c r="B2634" t="s">
        <v>2628</v>
      </c>
      <c r="C2634">
        <v>574</v>
      </c>
      <c r="D2634">
        <v>439</v>
      </c>
      <c r="E2634" t="s">
        <v>221</v>
      </c>
      <c r="F2634" t="s">
        <v>2629</v>
      </c>
    </row>
    <row r="2635" spans="1:6" x14ac:dyDescent="0.25">
      <c r="A2635">
        <v>5610</v>
      </c>
      <c r="B2635" t="s">
        <v>2620</v>
      </c>
      <c r="C2635">
        <v>6867</v>
      </c>
      <c r="D2635">
        <v>4807</v>
      </c>
      <c r="E2635" t="s">
        <v>221</v>
      </c>
      <c r="F2635" t="s">
        <v>2621</v>
      </c>
    </row>
    <row r="2636" spans="1:6" x14ac:dyDescent="0.25">
      <c r="A2636">
        <v>5610</v>
      </c>
      <c r="B2636" t="s">
        <v>2618</v>
      </c>
      <c r="C2636">
        <v>58339</v>
      </c>
      <c r="D2636">
        <v>40216</v>
      </c>
      <c r="E2636" t="s">
        <v>221</v>
      </c>
      <c r="F2636" t="s">
        <v>2619</v>
      </c>
    </row>
    <row r="2637" spans="1:6" x14ac:dyDescent="0.25">
      <c r="A2637">
        <v>5610</v>
      </c>
      <c r="B2637" t="s">
        <v>2622</v>
      </c>
      <c r="C2637">
        <v>27857</v>
      </c>
      <c r="D2637">
        <v>19500</v>
      </c>
      <c r="E2637" t="s">
        <v>221</v>
      </c>
      <c r="F2637" t="s">
        <v>2621</v>
      </c>
    </row>
    <row r="2638" spans="1:6" x14ac:dyDescent="0.25">
      <c r="A2638">
        <v>5611</v>
      </c>
      <c r="B2638" t="s">
        <v>2618</v>
      </c>
      <c r="C2638">
        <v>127720</v>
      </c>
      <c r="D2638">
        <v>84354</v>
      </c>
      <c r="E2638" t="s">
        <v>221</v>
      </c>
      <c r="F2638" t="s">
        <v>2619</v>
      </c>
    </row>
    <row r="2639" spans="1:6" x14ac:dyDescent="0.25">
      <c r="A2639">
        <v>5611</v>
      </c>
      <c r="B2639" t="s">
        <v>2620</v>
      </c>
      <c r="C2639">
        <v>6867</v>
      </c>
      <c r="D2639">
        <v>4591</v>
      </c>
      <c r="E2639" t="s">
        <v>221</v>
      </c>
      <c r="F2639" t="s">
        <v>2621</v>
      </c>
    </row>
    <row r="2640" spans="1:6" x14ac:dyDescent="0.25">
      <c r="A2640">
        <v>5611</v>
      </c>
      <c r="B2640" t="s">
        <v>2622</v>
      </c>
      <c r="C2640">
        <v>29456</v>
      </c>
      <c r="D2640">
        <v>19500</v>
      </c>
      <c r="E2640" t="s">
        <v>221</v>
      </c>
      <c r="F2640" t="s">
        <v>2621</v>
      </c>
    </row>
    <row r="2641" spans="1:6" x14ac:dyDescent="0.25">
      <c r="A2641">
        <v>5615</v>
      </c>
      <c r="B2641" t="s">
        <v>2620</v>
      </c>
      <c r="C2641">
        <v>6867</v>
      </c>
      <c r="D2641">
        <v>4532</v>
      </c>
      <c r="E2641" t="s">
        <v>221</v>
      </c>
      <c r="F2641" t="s">
        <v>2621</v>
      </c>
    </row>
    <row r="2642" spans="1:6" x14ac:dyDescent="0.25">
      <c r="A2642">
        <v>5615</v>
      </c>
      <c r="B2642" t="s">
        <v>2622</v>
      </c>
      <c r="C2642">
        <v>29545</v>
      </c>
      <c r="D2642">
        <v>19500</v>
      </c>
      <c r="E2642" t="s">
        <v>221</v>
      </c>
      <c r="F2642" t="s">
        <v>2621</v>
      </c>
    </row>
    <row r="2643" spans="1:6" x14ac:dyDescent="0.25">
      <c r="A2643">
        <v>5615</v>
      </c>
      <c r="B2643" t="s">
        <v>2618</v>
      </c>
      <c r="C2643">
        <v>134334</v>
      </c>
      <c r="D2643">
        <v>88660</v>
      </c>
      <c r="E2643" t="s">
        <v>221</v>
      </c>
      <c r="F2643" t="s">
        <v>2619</v>
      </c>
    </row>
    <row r="2644" spans="1:6" x14ac:dyDescent="0.25">
      <c r="A2644">
        <v>5615</v>
      </c>
      <c r="B2644" t="s">
        <v>2623</v>
      </c>
      <c r="C2644">
        <v>3030</v>
      </c>
      <c r="D2644">
        <v>2000</v>
      </c>
      <c r="E2644" t="s">
        <v>221</v>
      </c>
      <c r="F2644" t="s">
        <v>2605</v>
      </c>
    </row>
    <row r="2645" spans="1:6" x14ac:dyDescent="0.25">
      <c r="A2645">
        <v>5621</v>
      </c>
      <c r="B2645" t="s">
        <v>2620</v>
      </c>
      <c r="C2645">
        <v>6867</v>
      </c>
      <c r="D2645">
        <v>5106</v>
      </c>
      <c r="E2645" t="s">
        <v>221</v>
      </c>
      <c r="F2645" t="s">
        <v>2621</v>
      </c>
    </row>
    <row r="2646" spans="1:6" x14ac:dyDescent="0.25">
      <c r="A2646">
        <v>5621</v>
      </c>
      <c r="B2646" t="s">
        <v>2622</v>
      </c>
      <c r="C2646">
        <v>41051</v>
      </c>
      <c r="D2646">
        <v>29000</v>
      </c>
      <c r="E2646" t="s">
        <v>221</v>
      </c>
      <c r="F2646" t="s">
        <v>2621</v>
      </c>
    </row>
    <row r="2647" spans="1:6" x14ac:dyDescent="0.25">
      <c r="A2647">
        <v>5621</v>
      </c>
      <c r="B2647" t="s">
        <v>2618</v>
      </c>
      <c r="C2647">
        <v>46780</v>
      </c>
      <c r="D2647">
        <v>32896</v>
      </c>
      <c r="E2647" t="s">
        <v>221</v>
      </c>
      <c r="F2647" t="s">
        <v>2619</v>
      </c>
    </row>
    <row r="2648" spans="1:6" x14ac:dyDescent="0.25">
      <c r="A2648">
        <v>5621</v>
      </c>
      <c r="B2648" t="s">
        <v>2628</v>
      </c>
      <c r="C2648">
        <v>652</v>
      </c>
      <c r="D2648">
        <v>499</v>
      </c>
      <c r="E2648" t="s">
        <v>221</v>
      </c>
      <c r="F2648" t="s">
        <v>2629</v>
      </c>
    </row>
    <row r="2649" spans="1:6" x14ac:dyDescent="0.25">
      <c r="A2649">
        <v>5625</v>
      </c>
      <c r="B2649" t="s">
        <v>2623</v>
      </c>
      <c r="C2649">
        <v>2857</v>
      </c>
      <c r="D2649">
        <v>2000</v>
      </c>
      <c r="E2649" t="s">
        <v>221</v>
      </c>
      <c r="F2649" t="s">
        <v>2605</v>
      </c>
    </row>
    <row r="2650" spans="1:6" x14ac:dyDescent="0.25">
      <c r="A2650">
        <v>5625</v>
      </c>
      <c r="B2650" t="s">
        <v>2620</v>
      </c>
      <c r="C2650">
        <v>6867</v>
      </c>
      <c r="D2650">
        <v>4807</v>
      </c>
      <c r="E2650" t="s">
        <v>221</v>
      </c>
      <c r="F2650" t="s">
        <v>2621</v>
      </c>
    </row>
    <row r="2651" spans="1:6" x14ac:dyDescent="0.25">
      <c r="A2651">
        <v>5625</v>
      </c>
      <c r="B2651" t="s">
        <v>2622</v>
      </c>
      <c r="C2651">
        <v>28161</v>
      </c>
      <c r="D2651">
        <v>19500</v>
      </c>
      <c r="E2651" t="s">
        <v>221</v>
      </c>
      <c r="F2651" t="s">
        <v>2621</v>
      </c>
    </row>
    <row r="2652" spans="1:6" x14ac:dyDescent="0.25">
      <c r="A2652">
        <v>5625</v>
      </c>
      <c r="B2652" t="s">
        <v>2618</v>
      </c>
      <c r="C2652">
        <v>75890</v>
      </c>
      <c r="D2652">
        <v>51274</v>
      </c>
      <c r="E2652" t="s">
        <v>221</v>
      </c>
      <c r="F2652" t="s">
        <v>2619</v>
      </c>
    </row>
    <row r="2653" spans="1:6" x14ac:dyDescent="0.25">
      <c r="A2653">
        <v>5628</v>
      </c>
      <c r="B2653" t="s">
        <v>2622</v>
      </c>
      <c r="C2653">
        <v>29456</v>
      </c>
      <c r="D2653">
        <v>19500</v>
      </c>
      <c r="E2653" t="s">
        <v>221</v>
      </c>
      <c r="F2653" t="s">
        <v>2621</v>
      </c>
    </row>
    <row r="2654" spans="1:6" x14ac:dyDescent="0.25">
      <c r="A2654">
        <v>5628</v>
      </c>
      <c r="B2654" t="s">
        <v>2620</v>
      </c>
      <c r="C2654">
        <v>6867</v>
      </c>
      <c r="D2654">
        <v>4591</v>
      </c>
      <c r="E2654" t="s">
        <v>221</v>
      </c>
      <c r="F2654" t="s">
        <v>2621</v>
      </c>
    </row>
    <row r="2655" spans="1:6" x14ac:dyDescent="0.25">
      <c r="A2655">
        <v>5628</v>
      </c>
      <c r="B2655" t="s">
        <v>2618</v>
      </c>
      <c r="C2655">
        <v>127720</v>
      </c>
      <c r="D2655">
        <v>84354</v>
      </c>
      <c r="E2655" t="s">
        <v>221</v>
      </c>
      <c r="F2655" t="s">
        <v>2619</v>
      </c>
    </row>
    <row r="2656" spans="1:6" x14ac:dyDescent="0.25">
      <c r="A2656">
        <v>5634</v>
      </c>
      <c r="B2656" t="s">
        <v>2618</v>
      </c>
      <c r="C2656">
        <v>39961</v>
      </c>
      <c r="D2656">
        <v>28603</v>
      </c>
      <c r="E2656" t="s">
        <v>221</v>
      </c>
      <c r="F2656" t="s">
        <v>2619</v>
      </c>
    </row>
    <row r="2657" spans="1:6" x14ac:dyDescent="0.25">
      <c r="A2657">
        <v>5634</v>
      </c>
      <c r="B2657" t="s">
        <v>2620</v>
      </c>
      <c r="C2657">
        <v>6867</v>
      </c>
      <c r="D2657">
        <v>5252</v>
      </c>
      <c r="E2657" t="s">
        <v>221</v>
      </c>
      <c r="F2657" t="s">
        <v>2621</v>
      </c>
    </row>
    <row r="2658" spans="1:6" x14ac:dyDescent="0.25">
      <c r="A2658">
        <v>5634</v>
      </c>
      <c r="B2658" t="s">
        <v>2622</v>
      </c>
      <c r="C2658">
        <v>40528</v>
      </c>
      <c r="D2658">
        <v>29000</v>
      </c>
      <c r="E2658" t="s">
        <v>221</v>
      </c>
      <c r="F2658" t="s">
        <v>2621</v>
      </c>
    </row>
    <row r="2659" spans="1:6" x14ac:dyDescent="0.25">
      <c r="A2659">
        <v>5636</v>
      </c>
      <c r="B2659" t="s">
        <v>2620</v>
      </c>
      <c r="C2659">
        <v>6867</v>
      </c>
      <c r="D2659">
        <v>4532</v>
      </c>
      <c r="E2659" t="s">
        <v>221</v>
      </c>
      <c r="F2659" t="s">
        <v>2621</v>
      </c>
    </row>
    <row r="2660" spans="1:6" x14ac:dyDescent="0.25">
      <c r="A2660">
        <v>5636</v>
      </c>
      <c r="B2660" t="s">
        <v>2622</v>
      </c>
      <c r="C2660">
        <v>29545</v>
      </c>
      <c r="D2660">
        <v>19500</v>
      </c>
      <c r="E2660" t="s">
        <v>221</v>
      </c>
      <c r="F2660" t="s">
        <v>2621</v>
      </c>
    </row>
    <row r="2661" spans="1:6" x14ac:dyDescent="0.25">
      <c r="A2661">
        <v>5636</v>
      </c>
      <c r="B2661" t="s">
        <v>2618</v>
      </c>
      <c r="C2661">
        <v>110703</v>
      </c>
      <c r="D2661">
        <v>73064</v>
      </c>
      <c r="E2661" t="s">
        <v>221</v>
      </c>
      <c r="F2661" t="s">
        <v>2619</v>
      </c>
    </row>
    <row r="2662" spans="1:6" x14ac:dyDescent="0.25">
      <c r="A2662">
        <v>5637</v>
      </c>
      <c r="B2662" t="s">
        <v>2620</v>
      </c>
      <c r="C2662">
        <v>6867</v>
      </c>
      <c r="D2662">
        <v>5106</v>
      </c>
      <c r="E2662" t="s">
        <v>221</v>
      </c>
      <c r="F2662" t="s">
        <v>2621</v>
      </c>
    </row>
    <row r="2663" spans="1:6" x14ac:dyDescent="0.25">
      <c r="A2663">
        <v>5637</v>
      </c>
      <c r="B2663" t="s">
        <v>2618</v>
      </c>
      <c r="C2663">
        <v>46780</v>
      </c>
      <c r="D2663">
        <v>32896</v>
      </c>
      <c r="E2663" t="s">
        <v>221</v>
      </c>
      <c r="F2663" t="s">
        <v>2619</v>
      </c>
    </row>
    <row r="2664" spans="1:6" x14ac:dyDescent="0.25">
      <c r="A2664">
        <v>5637</v>
      </c>
      <c r="B2664" t="s">
        <v>2622</v>
      </c>
      <c r="C2664">
        <v>41051</v>
      </c>
      <c r="D2664">
        <v>29000</v>
      </c>
      <c r="E2664" t="s">
        <v>221</v>
      </c>
      <c r="F2664" t="s">
        <v>2621</v>
      </c>
    </row>
    <row r="2665" spans="1:6" x14ac:dyDescent="0.25">
      <c r="A2665">
        <v>5638</v>
      </c>
      <c r="B2665" t="s">
        <v>2618</v>
      </c>
      <c r="C2665">
        <v>197731</v>
      </c>
      <c r="D2665">
        <v>129982</v>
      </c>
      <c r="E2665" t="s">
        <v>221</v>
      </c>
      <c r="F2665" t="s">
        <v>2619</v>
      </c>
    </row>
    <row r="2666" spans="1:6" x14ac:dyDescent="0.25">
      <c r="A2666">
        <v>5639</v>
      </c>
      <c r="B2666" t="s">
        <v>2620</v>
      </c>
      <c r="C2666">
        <v>6867</v>
      </c>
      <c r="D2666">
        <v>4591</v>
      </c>
      <c r="E2666" t="s">
        <v>221</v>
      </c>
      <c r="F2666" t="s">
        <v>2621</v>
      </c>
    </row>
    <row r="2667" spans="1:6" x14ac:dyDescent="0.25">
      <c r="A2667">
        <v>5639</v>
      </c>
      <c r="B2667" t="s">
        <v>2622</v>
      </c>
      <c r="C2667">
        <v>29456</v>
      </c>
      <c r="D2667">
        <v>19500</v>
      </c>
      <c r="E2667" t="s">
        <v>221</v>
      </c>
      <c r="F2667" t="s">
        <v>2621</v>
      </c>
    </row>
    <row r="2668" spans="1:6" x14ac:dyDescent="0.25">
      <c r="A2668">
        <v>5639</v>
      </c>
      <c r="B2668" t="s">
        <v>2618</v>
      </c>
      <c r="C2668">
        <v>127720</v>
      </c>
      <c r="D2668">
        <v>84354</v>
      </c>
      <c r="E2668" t="s">
        <v>221</v>
      </c>
      <c r="F2668" t="s">
        <v>2619</v>
      </c>
    </row>
    <row r="2669" spans="1:6" x14ac:dyDescent="0.25">
      <c r="A2669">
        <v>5640</v>
      </c>
      <c r="B2669" t="s">
        <v>2622</v>
      </c>
      <c r="C2669">
        <v>27857</v>
      </c>
      <c r="D2669">
        <v>19500</v>
      </c>
      <c r="E2669" t="s">
        <v>221</v>
      </c>
      <c r="F2669" t="s">
        <v>2621</v>
      </c>
    </row>
    <row r="2670" spans="1:6" x14ac:dyDescent="0.25">
      <c r="A2670">
        <v>5640</v>
      </c>
      <c r="B2670" t="s">
        <v>2618</v>
      </c>
      <c r="C2670">
        <v>53592</v>
      </c>
      <c r="D2670">
        <v>37056</v>
      </c>
      <c r="E2670" t="s">
        <v>221</v>
      </c>
      <c r="F2670" t="s">
        <v>2619</v>
      </c>
    </row>
    <row r="2671" spans="1:6" x14ac:dyDescent="0.25">
      <c r="A2671">
        <v>5640</v>
      </c>
      <c r="B2671" t="s">
        <v>2620</v>
      </c>
      <c r="C2671">
        <v>6867</v>
      </c>
      <c r="D2671">
        <v>4807</v>
      </c>
      <c r="E2671" t="s">
        <v>221</v>
      </c>
      <c r="F2671" t="s">
        <v>2621</v>
      </c>
    </row>
    <row r="2672" spans="1:6" x14ac:dyDescent="0.25">
      <c r="A2672">
        <v>5641</v>
      </c>
      <c r="B2672" t="s">
        <v>2618</v>
      </c>
      <c r="C2672">
        <v>50219</v>
      </c>
      <c r="D2672">
        <v>35017</v>
      </c>
      <c r="E2672" t="s">
        <v>221</v>
      </c>
      <c r="F2672" t="s">
        <v>2619</v>
      </c>
    </row>
    <row r="2673" spans="1:6" x14ac:dyDescent="0.25">
      <c r="A2673">
        <v>5641</v>
      </c>
      <c r="B2673" t="s">
        <v>2622</v>
      </c>
      <c r="C2673">
        <v>27668</v>
      </c>
      <c r="D2673">
        <v>19500</v>
      </c>
      <c r="E2673" t="s">
        <v>221</v>
      </c>
      <c r="F2673" t="s">
        <v>2621</v>
      </c>
    </row>
    <row r="2674" spans="1:6" x14ac:dyDescent="0.25">
      <c r="A2674">
        <v>5641</v>
      </c>
      <c r="B2674" t="s">
        <v>2623</v>
      </c>
      <c r="C2674">
        <v>2668</v>
      </c>
      <c r="D2674">
        <v>2000</v>
      </c>
      <c r="E2674" t="s">
        <v>221</v>
      </c>
      <c r="F2674" t="s">
        <v>2605</v>
      </c>
    </row>
    <row r="2675" spans="1:6" x14ac:dyDescent="0.25">
      <c r="A2675">
        <v>5641</v>
      </c>
      <c r="B2675" t="s">
        <v>2620</v>
      </c>
      <c r="C2675">
        <v>6867</v>
      </c>
      <c r="D2675">
        <v>4939</v>
      </c>
      <c r="E2675" t="s">
        <v>221</v>
      </c>
      <c r="F2675" t="s">
        <v>2621</v>
      </c>
    </row>
    <row r="2676" spans="1:6" x14ac:dyDescent="0.25">
      <c r="A2676">
        <v>5642</v>
      </c>
      <c r="B2676" t="s">
        <v>2618</v>
      </c>
      <c r="C2676">
        <v>197731</v>
      </c>
      <c r="D2676">
        <v>129982</v>
      </c>
      <c r="E2676" t="s">
        <v>221</v>
      </c>
      <c r="F2676" t="s">
        <v>2619</v>
      </c>
    </row>
    <row r="2677" spans="1:6" x14ac:dyDescent="0.25">
      <c r="A2677">
        <v>5644</v>
      </c>
      <c r="B2677" t="s">
        <v>2618</v>
      </c>
      <c r="C2677">
        <v>102826</v>
      </c>
      <c r="D2677">
        <v>68298</v>
      </c>
      <c r="E2677" t="s">
        <v>221</v>
      </c>
      <c r="F2677" t="s">
        <v>2619</v>
      </c>
    </row>
    <row r="2678" spans="1:6" x14ac:dyDescent="0.25">
      <c r="A2678">
        <v>5644</v>
      </c>
      <c r="B2678" t="s">
        <v>2622</v>
      </c>
      <c r="C2678">
        <v>28890</v>
      </c>
      <c r="D2678">
        <v>19500</v>
      </c>
      <c r="E2678" t="s">
        <v>221</v>
      </c>
      <c r="F2678" t="s">
        <v>2621</v>
      </c>
    </row>
    <row r="2679" spans="1:6" x14ac:dyDescent="0.25">
      <c r="A2679">
        <v>5644</v>
      </c>
      <c r="B2679" t="s">
        <v>2620</v>
      </c>
      <c r="C2679">
        <v>6867</v>
      </c>
      <c r="D2679">
        <v>4670</v>
      </c>
      <c r="E2679" t="s">
        <v>221</v>
      </c>
      <c r="F2679" t="s">
        <v>2621</v>
      </c>
    </row>
    <row r="2680" spans="1:6" x14ac:dyDescent="0.25">
      <c r="A2680">
        <v>5653</v>
      </c>
      <c r="B2680" t="s">
        <v>2620</v>
      </c>
      <c r="C2680">
        <v>6867</v>
      </c>
      <c r="D2680">
        <v>4965</v>
      </c>
      <c r="E2680" t="s">
        <v>221</v>
      </c>
      <c r="F2680" t="s">
        <v>2621</v>
      </c>
    </row>
    <row r="2681" spans="1:6" x14ac:dyDescent="0.25">
      <c r="A2681">
        <v>5653</v>
      </c>
      <c r="B2681" t="s">
        <v>2618</v>
      </c>
      <c r="C2681">
        <v>66082</v>
      </c>
      <c r="D2681">
        <v>45025</v>
      </c>
      <c r="E2681" t="s">
        <v>221</v>
      </c>
      <c r="F2681" t="s">
        <v>2619</v>
      </c>
    </row>
    <row r="2682" spans="1:6" x14ac:dyDescent="0.25">
      <c r="A2682">
        <v>5653</v>
      </c>
      <c r="B2682" t="s">
        <v>2626</v>
      </c>
      <c r="C2682">
        <v>117421</v>
      </c>
      <c r="D2682">
        <v>78196</v>
      </c>
      <c r="E2682" t="s">
        <v>221</v>
      </c>
      <c r="F2682" t="s">
        <v>2627</v>
      </c>
    </row>
    <row r="2683" spans="1:6" x14ac:dyDescent="0.25">
      <c r="A2683">
        <v>5653</v>
      </c>
      <c r="B2683" t="s">
        <v>2622</v>
      </c>
      <c r="C2683">
        <v>41322</v>
      </c>
      <c r="D2683">
        <v>29000</v>
      </c>
      <c r="E2683" t="s">
        <v>221</v>
      </c>
      <c r="F2683" t="s">
        <v>2621</v>
      </c>
    </row>
    <row r="2684" spans="1:6" x14ac:dyDescent="0.25">
      <c r="A2684">
        <v>5654</v>
      </c>
      <c r="B2684" t="s">
        <v>2618</v>
      </c>
      <c r="C2684">
        <v>74521</v>
      </c>
      <c r="D2684">
        <v>50370</v>
      </c>
      <c r="E2684" t="s">
        <v>221</v>
      </c>
      <c r="F2684" t="s">
        <v>2619</v>
      </c>
    </row>
    <row r="2685" spans="1:6" x14ac:dyDescent="0.25">
      <c r="A2685">
        <v>5654</v>
      </c>
      <c r="B2685" t="s">
        <v>2620</v>
      </c>
      <c r="C2685">
        <v>6867</v>
      </c>
      <c r="D2685">
        <v>4807</v>
      </c>
      <c r="E2685" t="s">
        <v>221</v>
      </c>
      <c r="F2685" t="s">
        <v>2621</v>
      </c>
    </row>
    <row r="2686" spans="1:6" x14ac:dyDescent="0.25">
      <c r="A2686">
        <v>5654</v>
      </c>
      <c r="B2686" t="s">
        <v>2622</v>
      </c>
      <c r="C2686">
        <v>28161</v>
      </c>
      <c r="D2686">
        <v>19500</v>
      </c>
      <c r="E2686" t="s">
        <v>221</v>
      </c>
      <c r="F2686" t="s">
        <v>2621</v>
      </c>
    </row>
    <row r="2687" spans="1:6" x14ac:dyDescent="0.25">
      <c r="A2687">
        <v>5655</v>
      </c>
      <c r="B2687" t="s">
        <v>2626</v>
      </c>
      <c r="C2687">
        <v>75885</v>
      </c>
      <c r="D2687">
        <v>49830</v>
      </c>
      <c r="E2687" t="s">
        <v>221</v>
      </c>
      <c r="F2687" t="s">
        <v>2627</v>
      </c>
    </row>
    <row r="2688" spans="1:6" x14ac:dyDescent="0.25">
      <c r="A2688">
        <v>5655</v>
      </c>
      <c r="B2688" t="s">
        <v>2620</v>
      </c>
      <c r="C2688">
        <v>6867</v>
      </c>
      <c r="D2688">
        <v>4807</v>
      </c>
      <c r="E2688" t="s">
        <v>221</v>
      </c>
      <c r="F2688" t="s">
        <v>2621</v>
      </c>
    </row>
    <row r="2689" spans="1:6" x14ac:dyDescent="0.25">
      <c r="A2689">
        <v>5655</v>
      </c>
      <c r="B2689" t="s">
        <v>2622</v>
      </c>
      <c r="C2689">
        <v>27997</v>
      </c>
      <c r="D2689">
        <v>19500</v>
      </c>
      <c r="E2689" t="s">
        <v>221</v>
      </c>
      <c r="F2689" t="s">
        <v>2621</v>
      </c>
    </row>
    <row r="2690" spans="1:6" x14ac:dyDescent="0.25">
      <c r="A2690">
        <v>5655</v>
      </c>
      <c r="B2690" t="s">
        <v>2618</v>
      </c>
      <c r="C2690">
        <v>52448</v>
      </c>
      <c r="D2690">
        <v>37021</v>
      </c>
      <c r="E2690" t="s">
        <v>221</v>
      </c>
      <c r="F2690" t="s">
        <v>2619</v>
      </c>
    </row>
    <row r="2691" spans="1:6" x14ac:dyDescent="0.25">
      <c r="A2691">
        <v>5656</v>
      </c>
      <c r="B2691" t="s">
        <v>2618</v>
      </c>
      <c r="C2691">
        <v>98526</v>
      </c>
      <c r="D2691">
        <v>65460</v>
      </c>
      <c r="E2691" t="s">
        <v>221</v>
      </c>
      <c r="F2691" t="s">
        <v>2619</v>
      </c>
    </row>
    <row r="2692" spans="1:6" x14ac:dyDescent="0.25">
      <c r="A2692">
        <v>5656</v>
      </c>
      <c r="B2692" t="s">
        <v>2622</v>
      </c>
      <c r="C2692">
        <v>28890</v>
      </c>
      <c r="D2692">
        <v>19500</v>
      </c>
      <c r="E2692" t="s">
        <v>221</v>
      </c>
      <c r="F2692" t="s">
        <v>2621</v>
      </c>
    </row>
    <row r="2693" spans="1:6" x14ac:dyDescent="0.25">
      <c r="A2693">
        <v>5656</v>
      </c>
      <c r="B2693" t="s">
        <v>2620</v>
      </c>
      <c r="C2693">
        <v>6867</v>
      </c>
      <c r="D2693">
        <v>4670</v>
      </c>
      <c r="E2693" t="s">
        <v>221</v>
      </c>
      <c r="F2693" t="s">
        <v>2621</v>
      </c>
    </row>
    <row r="2694" spans="1:6" x14ac:dyDescent="0.25">
      <c r="A2694">
        <v>5657</v>
      </c>
      <c r="B2694" t="s">
        <v>2620</v>
      </c>
      <c r="C2694">
        <v>6867</v>
      </c>
      <c r="D2694">
        <v>4965</v>
      </c>
      <c r="E2694" t="s">
        <v>221</v>
      </c>
      <c r="F2694" t="s">
        <v>2621</v>
      </c>
    </row>
    <row r="2695" spans="1:6" x14ac:dyDescent="0.25">
      <c r="A2695">
        <v>5657</v>
      </c>
      <c r="B2695" t="s">
        <v>2622</v>
      </c>
      <c r="C2695">
        <v>41322</v>
      </c>
      <c r="D2695">
        <v>29000</v>
      </c>
      <c r="E2695" t="s">
        <v>221</v>
      </c>
      <c r="F2695" t="s">
        <v>2621</v>
      </c>
    </row>
    <row r="2696" spans="1:6" x14ac:dyDescent="0.25">
      <c r="A2696">
        <v>5657</v>
      </c>
      <c r="B2696" t="s">
        <v>2618</v>
      </c>
      <c r="C2696">
        <v>49689</v>
      </c>
      <c r="D2696">
        <v>34689</v>
      </c>
      <c r="E2696" t="s">
        <v>221</v>
      </c>
      <c r="F2696" t="s">
        <v>2619</v>
      </c>
    </row>
    <row r="2697" spans="1:6" x14ac:dyDescent="0.25">
      <c r="A2697">
        <v>5658</v>
      </c>
      <c r="B2697" t="s">
        <v>2618</v>
      </c>
      <c r="C2697">
        <v>127720</v>
      </c>
      <c r="D2697">
        <v>84354</v>
      </c>
      <c r="E2697" t="s">
        <v>221</v>
      </c>
      <c r="F2697" t="s">
        <v>2619</v>
      </c>
    </row>
    <row r="2698" spans="1:6" x14ac:dyDescent="0.25">
      <c r="A2698">
        <v>5658</v>
      </c>
      <c r="B2698" t="s">
        <v>2620</v>
      </c>
      <c r="C2698">
        <v>6867</v>
      </c>
      <c r="D2698">
        <v>4591</v>
      </c>
      <c r="E2698" t="s">
        <v>221</v>
      </c>
      <c r="F2698" t="s">
        <v>2621</v>
      </c>
    </row>
    <row r="2699" spans="1:6" x14ac:dyDescent="0.25">
      <c r="A2699">
        <v>5658</v>
      </c>
      <c r="B2699" t="s">
        <v>2622</v>
      </c>
      <c r="C2699">
        <v>29456</v>
      </c>
      <c r="D2699">
        <v>19500</v>
      </c>
      <c r="E2699" t="s">
        <v>221</v>
      </c>
      <c r="F2699" t="s">
        <v>2621</v>
      </c>
    </row>
    <row r="2700" spans="1:6" x14ac:dyDescent="0.25">
      <c r="A2700">
        <v>5663</v>
      </c>
      <c r="B2700" t="s">
        <v>2624</v>
      </c>
      <c r="C2700">
        <v>657162</v>
      </c>
      <c r="D2700">
        <v>429442</v>
      </c>
      <c r="E2700" t="s">
        <v>221</v>
      </c>
      <c r="F2700" t="s">
        <v>2625</v>
      </c>
    </row>
    <row r="2701" spans="1:6" x14ac:dyDescent="0.25">
      <c r="A2701">
        <v>5666</v>
      </c>
      <c r="B2701" t="s">
        <v>2620</v>
      </c>
      <c r="C2701">
        <v>6867</v>
      </c>
      <c r="D2701">
        <v>4939</v>
      </c>
      <c r="E2701" t="s">
        <v>221</v>
      </c>
      <c r="F2701" t="s">
        <v>2621</v>
      </c>
    </row>
    <row r="2702" spans="1:6" x14ac:dyDescent="0.25">
      <c r="A2702">
        <v>5666</v>
      </c>
      <c r="B2702" t="s">
        <v>2628</v>
      </c>
      <c r="C2702">
        <v>418</v>
      </c>
      <c r="D2702">
        <v>320</v>
      </c>
      <c r="E2702" t="s">
        <v>221</v>
      </c>
      <c r="F2702" t="s">
        <v>2629</v>
      </c>
    </row>
    <row r="2703" spans="1:6" x14ac:dyDescent="0.25">
      <c r="A2703">
        <v>5666</v>
      </c>
      <c r="B2703" t="s">
        <v>2618</v>
      </c>
      <c r="C2703">
        <v>50219</v>
      </c>
      <c r="D2703">
        <v>35017</v>
      </c>
      <c r="E2703" t="s">
        <v>221</v>
      </c>
      <c r="F2703" t="s">
        <v>2619</v>
      </c>
    </row>
    <row r="2704" spans="1:6" x14ac:dyDescent="0.25">
      <c r="A2704">
        <v>5666</v>
      </c>
      <c r="B2704" t="s">
        <v>2622</v>
      </c>
      <c r="C2704">
        <v>27668</v>
      </c>
      <c r="D2704">
        <v>19500</v>
      </c>
      <c r="E2704" t="s">
        <v>221</v>
      </c>
      <c r="F2704" t="s">
        <v>2621</v>
      </c>
    </row>
    <row r="2705" spans="1:6" x14ac:dyDescent="0.25">
      <c r="A2705">
        <v>5667</v>
      </c>
      <c r="B2705" t="s">
        <v>2620</v>
      </c>
      <c r="C2705">
        <v>6867</v>
      </c>
      <c r="D2705">
        <v>5400</v>
      </c>
      <c r="E2705" t="s">
        <v>221</v>
      </c>
      <c r="F2705" t="s">
        <v>2621</v>
      </c>
    </row>
    <row r="2706" spans="1:6" x14ac:dyDescent="0.25">
      <c r="A2706">
        <v>5667</v>
      </c>
      <c r="B2706" t="s">
        <v>2622</v>
      </c>
      <c r="C2706">
        <v>40555</v>
      </c>
      <c r="D2706">
        <v>29000</v>
      </c>
      <c r="E2706" t="s">
        <v>221</v>
      </c>
      <c r="F2706" t="s">
        <v>2621</v>
      </c>
    </row>
    <row r="2707" spans="1:6" x14ac:dyDescent="0.25">
      <c r="A2707">
        <v>5667</v>
      </c>
      <c r="B2707" t="s">
        <v>2618</v>
      </c>
      <c r="C2707">
        <v>40351</v>
      </c>
      <c r="D2707">
        <v>28857</v>
      </c>
      <c r="E2707" t="s">
        <v>221</v>
      </c>
      <c r="F2707" t="s">
        <v>2619</v>
      </c>
    </row>
    <row r="2708" spans="1:6" x14ac:dyDescent="0.25">
      <c r="A2708">
        <v>5667</v>
      </c>
      <c r="B2708" t="s">
        <v>2628</v>
      </c>
      <c r="C2708">
        <v>613</v>
      </c>
      <c r="D2708">
        <v>469</v>
      </c>
      <c r="E2708" t="s">
        <v>221</v>
      </c>
      <c r="F2708" t="s">
        <v>2629</v>
      </c>
    </row>
    <row r="2709" spans="1:6" x14ac:dyDescent="0.25">
      <c r="A2709">
        <v>5669</v>
      </c>
      <c r="B2709" t="s">
        <v>2620</v>
      </c>
      <c r="C2709">
        <v>6867</v>
      </c>
      <c r="D2709">
        <v>5252</v>
      </c>
      <c r="E2709" t="s">
        <v>221</v>
      </c>
      <c r="F2709" t="s">
        <v>2621</v>
      </c>
    </row>
    <row r="2710" spans="1:6" x14ac:dyDescent="0.25">
      <c r="A2710">
        <v>5669</v>
      </c>
      <c r="B2710" t="s">
        <v>2618</v>
      </c>
      <c r="C2710">
        <v>40351</v>
      </c>
      <c r="D2710">
        <v>28857</v>
      </c>
      <c r="E2710" t="s">
        <v>221</v>
      </c>
      <c r="F2710" t="s">
        <v>2619</v>
      </c>
    </row>
    <row r="2711" spans="1:6" x14ac:dyDescent="0.25">
      <c r="A2711">
        <v>5669</v>
      </c>
      <c r="B2711" t="s">
        <v>2623</v>
      </c>
      <c r="C2711">
        <v>2615</v>
      </c>
      <c r="D2711">
        <v>2000</v>
      </c>
      <c r="E2711" t="s">
        <v>221</v>
      </c>
      <c r="F2711" t="s">
        <v>2605</v>
      </c>
    </row>
    <row r="2712" spans="1:6" x14ac:dyDescent="0.25">
      <c r="A2712">
        <v>5669</v>
      </c>
      <c r="B2712" t="s">
        <v>2622</v>
      </c>
      <c r="C2712">
        <v>40555</v>
      </c>
      <c r="D2712">
        <v>29000</v>
      </c>
      <c r="E2712" t="s">
        <v>221</v>
      </c>
      <c r="F2712" t="s">
        <v>2621</v>
      </c>
    </row>
    <row r="2713" spans="1:6" x14ac:dyDescent="0.25">
      <c r="A2713">
        <v>5674</v>
      </c>
      <c r="B2713" t="s">
        <v>2620</v>
      </c>
      <c r="C2713">
        <v>6867</v>
      </c>
      <c r="D2713">
        <v>4807</v>
      </c>
      <c r="E2713" t="s">
        <v>221</v>
      </c>
      <c r="F2713" t="s">
        <v>2621</v>
      </c>
    </row>
    <row r="2714" spans="1:6" x14ac:dyDescent="0.25">
      <c r="A2714">
        <v>5674</v>
      </c>
      <c r="B2714" t="s">
        <v>2622</v>
      </c>
      <c r="C2714">
        <v>27997</v>
      </c>
      <c r="D2714">
        <v>19500</v>
      </c>
      <c r="E2714" t="s">
        <v>221</v>
      </c>
      <c r="F2714" t="s">
        <v>2621</v>
      </c>
    </row>
    <row r="2715" spans="1:6" x14ac:dyDescent="0.25">
      <c r="A2715">
        <v>5674</v>
      </c>
      <c r="B2715" t="s">
        <v>2618</v>
      </c>
      <c r="C2715">
        <v>102826</v>
      </c>
      <c r="D2715">
        <v>69275</v>
      </c>
      <c r="E2715" t="s">
        <v>221</v>
      </c>
      <c r="F2715" t="s">
        <v>2619</v>
      </c>
    </row>
    <row r="2716" spans="1:6" x14ac:dyDescent="0.25">
      <c r="A2716">
        <v>5674</v>
      </c>
      <c r="B2716" t="s">
        <v>2626</v>
      </c>
      <c r="C2716">
        <v>155560</v>
      </c>
      <c r="D2716">
        <v>104080</v>
      </c>
      <c r="E2716" t="s">
        <v>221</v>
      </c>
      <c r="F2716" t="s">
        <v>2627</v>
      </c>
    </row>
    <row r="2717" spans="1:6" x14ac:dyDescent="0.25">
      <c r="A2717">
        <v>5678</v>
      </c>
      <c r="B2717" t="s">
        <v>2620</v>
      </c>
      <c r="C2717">
        <v>6867</v>
      </c>
      <c r="D2717">
        <v>4807</v>
      </c>
      <c r="E2717" t="s">
        <v>221</v>
      </c>
      <c r="F2717" t="s">
        <v>2621</v>
      </c>
    </row>
    <row r="2718" spans="1:6" x14ac:dyDescent="0.25">
      <c r="A2718">
        <v>5678</v>
      </c>
      <c r="B2718" t="s">
        <v>2622</v>
      </c>
      <c r="C2718">
        <v>27997</v>
      </c>
      <c r="D2718">
        <v>19500</v>
      </c>
      <c r="E2718" t="s">
        <v>221</v>
      </c>
      <c r="F2718" t="s">
        <v>2621</v>
      </c>
    </row>
    <row r="2719" spans="1:6" x14ac:dyDescent="0.25">
      <c r="A2719">
        <v>5678</v>
      </c>
      <c r="B2719" t="s">
        <v>2618</v>
      </c>
      <c r="C2719">
        <v>127720</v>
      </c>
      <c r="D2719">
        <v>84354</v>
      </c>
      <c r="E2719" t="s">
        <v>221</v>
      </c>
      <c r="F2719" t="s">
        <v>2619</v>
      </c>
    </row>
    <row r="2720" spans="1:6" x14ac:dyDescent="0.25">
      <c r="A2720">
        <v>5678</v>
      </c>
      <c r="B2720" t="s">
        <v>2626</v>
      </c>
      <c r="C2720">
        <v>273779</v>
      </c>
      <c r="D2720">
        <v>179703</v>
      </c>
      <c r="E2720" t="s">
        <v>221</v>
      </c>
      <c r="F2720" t="s">
        <v>2627</v>
      </c>
    </row>
    <row r="2721" spans="1:6" x14ac:dyDescent="0.25">
      <c r="A2721">
        <v>5686</v>
      </c>
      <c r="B2721" t="s">
        <v>2620</v>
      </c>
      <c r="C2721">
        <v>6867</v>
      </c>
      <c r="D2721">
        <v>4939</v>
      </c>
      <c r="E2721" t="s">
        <v>221</v>
      </c>
      <c r="F2721" t="s">
        <v>2621</v>
      </c>
    </row>
    <row r="2722" spans="1:6" x14ac:dyDescent="0.25">
      <c r="A2722">
        <v>5686</v>
      </c>
      <c r="B2722" t="s">
        <v>2622</v>
      </c>
      <c r="C2722">
        <v>27668</v>
      </c>
      <c r="D2722">
        <v>19500</v>
      </c>
      <c r="E2722" t="s">
        <v>221</v>
      </c>
      <c r="F2722" t="s">
        <v>2621</v>
      </c>
    </row>
    <row r="2723" spans="1:6" x14ac:dyDescent="0.25">
      <c r="A2723">
        <v>5686</v>
      </c>
      <c r="B2723" t="s">
        <v>2618</v>
      </c>
      <c r="C2723">
        <v>50219</v>
      </c>
      <c r="D2723">
        <v>35017</v>
      </c>
      <c r="E2723" t="s">
        <v>221</v>
      </c>
      <c r="F2723" t="s">
        <v>2619</v>
      </c>
    </row>
    <row r="2724" spans="1:6" x14ac:dyDescent="0.25">
      <c r="A2724">
        <v>5690</v>
      </c>
      <c r="B2724" t="s">
        <v>2623</v>
      </c>
      <c r="C2724">
        <v>2857</v>
      </c>
      <c r="D2724">
        <v>2000</v>
      </c>
      <c r="E2724" t="s">
        <v>221</v>
      </c>
      <c r="F2724" t="s">
        <v>2605</v>
      </c>
    </row>
    <row r="2725" spans="1:6" x14ac:dyDescent="0.25">
      <c r="A2725">
        <v>5690</v>
      </c>
      <c r="B2725" t="s">
        <v>2618</v>
      </c>
      <c r="C2725">
        <v>75890</v>
      </c>
      <c r="D2725">
        <v>51274</v>
      </c>
      <c r="E2725" t="s">
        <v>221</v>
      </c>
      <c r="F2725" t="s">
        <v>2619</v>
      </c>
    </row>
    <row r="2726" spans="1:6" x14ac:dyDescent="0.25">
      <c r="A2726">
        <v>5690</v>
      </c>
      <c r="B2726" t="s">
        <v>2622</v>
      </c>
      <c r="C2726">
        <v>28161</v>
      </c>
      <c r="D2726">
        <v>19500</v>
      </c>
      <c r="E2726" t="s">
        <v>221</v>
      </c>
      <c r="F2726" t="s">
        <v>2621</v>
      </c>
    </row>
    <row r="2727" spans="1:6" x14ac:dyDescent="0.25">
      <c r="A2727">
        <v>5690</v>
      </c>
      <c r="B2727" t="s">
        <v>2620</v>
      </c>
      <c r="C2727">
        <v>6867</v>
      </c>
      <c r="D2727">
        <v>4807</v>
      </c>
      <c r="E2727" t="s">
        <v>221</v>
      </c>
      <c r="F2727" t="s">
        <v>2621</v>
      </c>
    </row>
    <row r="2728" spans="1:6" x14ac:dyDescent="0.25">
      <c r="A2728">
        <v>5692</v>
      </c>
      <c r="B2728" t="s">
        <v>2623</v>
      </c>
      <c r="C2728">
        <v>2941</v>
      </c>
      <c r="D2728">
        <v>2000</v>
      </c>
      <c r="E2728" t="s">
        <v>221</v>
      </c>
      <c r="F2728" t="s">
        <v>2605</v>
      </c>
    </row>
    <row r="2729" spans="1:6" x14ac:dyDescent="0.25">
      <c r="A2729">
        <v>5692</v>
      </c>
      <c r="B2729" t="s">
        <v>2620</v>
      </c>
      <c r="C2729">
        <v>6867</v>
      </c>
      <c r="D2729">
        <v>4591</v>
      </c>
      <c r="E2729" t="s">
        <v>221</v>
      </c>
      <c r="F2729" t="s">
        <v>2621</v>
      </c>
    </row>
    <row r="2730" spans="1:6" x14ac:dyDescent="0.25">
      <c r="A2730">
        <v>5692</v>
      </c>
      <c r="B2730" t="s">
        <v>2622</v>
      </c>
      <c r="C2730">
        <v>29456</v>
      </c>
      <c r="D2730">
        <v>19500</v>
      </c>
      <c r="E2730" t="s">
        <v>221</v>
      </c>
      <c r="F2730" t="s">
        <v>2621</v>
      </c>
    </row>
    <row r="2731" spans="1:6" x14ac:dyDescent="0.25">
      <c r="A2731">
        <v>5692</v>
      </c>
      <c r="B2731" t="s">
        <v>2618</v>
      </c>
      <c r="C2731">
        <v>127720</v>
      </c>
      <c r="D2731">
        <v>84354</v>
      </c>
      <c r="E2731" t="s">
        <v>221</v>
      </c>
      <c r="F2731" t="s">
        <v>2619</v>
      </c>
    </row>
    <row r="2732" spans="1:6" x14ac:dyDescent="0.25">
      <c r="A2732">
        <v>5696</v>
      </c>
      <c r="B2732" t="s">
        <v>2618</v>
      </c>
      <c r="C2732">
        <v>127720</v>
      </c>
      <c r="D2732">
        <v>84354</v>
      </c>
      <c r="E2732" t="s">
        <v>221</v>
      </c>
      <c r="F2732" t="s">
        <v>2619</v>
      </c>
    </row>
    <row r="2733" spans="1:6" x14ac:dyDescent="0.25">
      <c r="A2733">
        <v>5696</v>
      </c>
      <c r="B2733" t="s">
        <v>2622</v>
      </c>
      <c r="C2733">
        <v>29456</v>
      </c>
      <c r="D2733">
        <v>19500</v>
      </c>
      <c r="E2733" t="s">
        <v>221</v>
      </c>
      <c r="F2733" t="s">
        <v>2621</v>
      </c>
    </row>
    <row r="2734" spans="1:6" x14ac:dyDescent="0.25">
      <c r="A2734">
        <v>5696</v>
      </c>
      <c r="B2734" t="s">
        <v>2620</v>
      </c>
      <c r="C2734">
        <v>6867</v>
      </c>
      <c r="D2734">
        <v>4591</v>
      </c>
      <c r="E2734" t="s">
        <v>221</v>
      </c>
      <c r="F2734" t="s">
        <v>2621</v>
      </c>
    </row>
    <row r="2735" spans="1:6" x14ac:dyDescent="0.25">
      <c r="A2735">
        <v>5698</v>
      </c>
      <c r="B2735" t="s">
        <v>2620</v>
      </c>
      <c r="C2735">
        <v>6867</v>
      </c>
      <c r="D2735">
        <v>5252</v>
      </c>
      <c r="E2735" t="s">
        <v>221</v>
      </c>
      <c r="F2735" t="s">
        <v>2621</v>
      </c>
    </row>
    <row r="2736" spans="1:6" x14ac:dyDescent="0.25">
      <c r="A2736">
        <v>5698</v>
      </c>
      <c r="B2736" t="s">
        <v>2622</v>
      </c>
      <c r="C2736">
        <v>40557</v>
      </c>
      <c r="D2736">
        <v>29000</v>
      </c>
      <c r="E2736" t="s">
        <v>221</v>
      </c>
      <c r="F2736" t="s">
        <v>2621</v>
      </c>
    </row>
    <row r="2737" spans="1:6" x14ac:dyDescent="0.25">
      <c r="A2737">
        <v>5698</v>
      </c>
      <c r="B2737" t="s">
        <v>2618</v>
      </c>
      <c r="C2737">
        <v>40374</v>
      </c>
      <c r="D2737">
        <v>28872</v>
      </c>
      <c r="E2737" t="s">
        <v>221</v>
      </c>
      <c r="F2737" t="s">
        <v>2619</v>
      </c>
    </row>
    <row r="2738" spans="1:6" x14ac:dyDescent="0.25">
      <c r="A2738">
        <v>5698</v>
      </c>
      <c r="B2738" t="s">
        <v>2628</v>
      </c>
      <c r="C2738">
        <v>402</v>
      </c>
      <c r="D2738">
        <v>307</v>
      </c>
      <c r="E2738" t="s">
        <v>221</v>
      </c>
      <c r="F2738" t="s">
        <v>2629</v>
      </c>
    </row>
    <row r="2739" spans="1:6" x14ac:dyDescent="0.25">
      <c r="A2739">
        <v>5704</v>
      </c>
      <c r="B2739" t="s">
        <v>2620</v>
      </c>
      <c r="C2739">
        <v>6867</v>
      </c>
      <c r="D2739">
        <v>4670</v>
      </c>
      <c r="E2739" t="s">
        <v>221</v>
      </c>
      <c r="F2739" t="s">
        <v>2621</v>
      </c>
    </row>
    <row r="2740" spans="1:6" x14ac:dyDescent="0.25">
      <c r="A2740">
        <v>5704</v>
      </c>
      <c r="B2740" t="s">
        <v>2622</v>
      </c>
      <c r="C2740">
        <v>28890</v>
      </c>
      <c r="D2740">
        <v>19500</v>
      </c>
      <c r="E2740" t="s">
        <v>221</v>
      </c>
      <c r="F2740" t="s">
        <v>2621</v>
      </c>
    </row>
    <row r="2741" spans="1:6" x14ac:dyDescent="0.25">
      <c r="A2741">
        <v>5704</v>
      </c>
      <c r="B2741" t="s">
        <v>2618</v>
      </c>
      <c r="C2741">
        <v>68693</v>
      </c>
      <c r="D2741">
        <v>45770</v>
      </c>
      <c r="E2741" t="s">
        <v>221</v>
      </c>
      <c r="F2741" t="s">
        <v>2619</v>
      </c>
    </row>
    <row r="2742" spans="1:6" x14ac:dyDescent="0.25">
      <c r="A2742">
        <v>5705</v>
      </c>
      <c r="B2742" t="s">
        <v>2618</v>
      </c>
      <c r="C2742">
        <v>127720</v>
      </c>
      <c r="D2742">
        <v>84354</v>
      </c>
      <c r="E2742" t="s">
        <v>221</v>
      </c>
      <c r="F2742" t="s">
        <v>2619</v>
      </c>
    </row>
    <row r="2743" spans="1:6" x14ac:dyDescent="0.25">
      <c r="A2743">
        <v>5705</v>
      </c>
      <c r="B2743" t="s">
        <v>2620</v>
      </c>
      <c r="C2743">
        <v>6867</v>
      </c>
      <c r="D2743">
        <v>4807</v>
      </c>
      <c r="E2743" t="s">
        <v>221</v>
      </c>
      <c r="F2743" t="s">
        <v>2621</v>
      </c>
    </row>
    <row r="2744" spans="1:6" x14ac:dyDescent="0.25">
      <c r="A2744">
        <v>5705</v>
      </c>
      <c r="B2744" t="s">
        <v>2622</v>
      </c>
      <c r="C2744">
        <v>27997</v>
      </c>
      <c r="D2744">
        <v>19500</v>
      </c>
      <c r="E2744" t="s">
        <v>221</v>
      </c>
      <c r="F2744" t="s">
        <v>2621</v>
      </c>
    </row>
    <row r="2745" spans="1:6" x14ac:dyDescent="0.25">
      <c r="A2745">
        <v>5705</v>
      </c>
      <c r="B2745" t="s">
        <v>2626</v>
      </c>
      <c r="C2745">
        <v>225884</v>
      </c>
      <c r="D2745">
        <v>148532</v>
      </c>
      <c r="E2745" t="s">
        <v>221</v>
      </c>
      <c r="F2745" t="s">
        <v>2627</v>
      </c>
    </row>
    <row r="2746" spans="1:6" x14ac:dyDescent="0.25">
      <c r="A2746">
        <v>5707</v>
      </c>
      <c r="B2746" t="s">
        <v>2618</v>
      </c>
      <c r="C2746">
        <v>40351</v>
      </c>
      <c r="D2746">
        <v>28857</v>
      </c>
      <c r="E2746" t="s">
        <v>221</v>
      </c>
      <c r="F2746" t="s">
        <v>2619</v>
      </c>
    </row>
    <row r="2747" spans="1:6" x14ac:dyDescent="0.25">
      <c r="A2747">
        <v>5707</v>
      </c>
      <c r="B2747" t="s">
        <v>2620</v>
      </c>
      <c r="C2747">
        <v>6867</v>
      </c>
      <c r="D2747">
        <v>5252</v>
      </c>
      <c r="E2747" t="s">
        <v>221</v>
      </c>
      <c r="F2747" t="s">
        <v>2621</v>
      </c>
    </row>
    <row r="2748" spans="1:6" x14ac:dyDescent="0.25">
      <c r="A2748">
        <v>5707</v>
      </c>
      <c r="B2748" t="s">
        <v>2622</v>
      </c>
      <c r="C2748">
        <v>40555</v>
      </c>
      <c r="D2748">
        <v>29000</v>
      </c>
      <c r="E2748" t="s">
        <v>221</v>
      </c>
      <c r="F2748" t="s">
        <v>2621</v>
      </c>
    </row>
    <row r="2749" spans="1:6" x14ac:dyDescent="0.25">
      <c r="A2749">
        <v>5707</v>
      </c>
      <c r="B2749" t="s">
        <v>2623</v>
      </c>
      <c r="C2749">
        <v>2615</v>
      </c>
      <c r="D2749">
        <v>2000</v>
      </c>
      <c r="E2749" t="s">
        <v>221</v>
      </c>
      <c r="F2749" t="s">
        <v>2605</v>
      </c>
    </row>
    <row r="2750" spans="1:6" x14ac:dyDescent="0.25">
      <c r="A2750">
        <v>5709</v>
      </c>
      <c r="B2750" t="s">
        <v>2618</v>
      </c>
      <c r="C2750">
        <v>58339</v>
      </c>
      <c r="D2750">
        <v>40216</v>
      </c>
      <c r="E2750" t="s">
        <v>221</v>
      </c>
      <c r="F2750" t="s">
        <v>2619</v>
      </c>
    </row>
    <row r="2751" spans="1:6" x14ac:dyDescent="0.25">
      <c r="A2751">
        <v>5709</v>
      </c>
      <c r="B2751" t="s">
        <v>2622</v>
      </c>
      <c r="C2751">
        <v>27857</v>
      </c>
      <c r="D2751">
        <v>19500</v>
      </c>
      <c r="E2751" t="s">
        <v>221</v>
      </c>
      <c r="F2751" t="s">
        <v>2621</v>
      </c>
    </row>
    <row r="2752" spans="1:6" x14ac:dyDescent="0.25">
      <c r="A2752">
        <v>5709</v>
      </c>
      <c r="B2752" t="s">
        <v>2620</v>
      </c>
      <c r="C2752">
        <v>6867</v>
      </c>
      <c r="D2752">
        <v>4807</v>
      </c>
      <c r="E2752" t="s">
        <v>221</v>
      </c>
      <c r="F2752" t="s">
        <v>2621</v>
      </c>
    </row>
    <row r="2753" spans="1:6" x14ac:dyDescent="0.25">
      <c r="A2753">
        <v>5718</v>
      </c>
      <c r="B2753" t="s">
        <v>2622</v>
      </c>
      <c r="C2753">
        <v>40557</v>
      </c>
      <c r="D2753">
        <v>29000</v>
      </c>
      <c r="E2753" t="s">
        <v>221</v>
      </c>
      <c r="F2753" t="s">
        <v>2621</v>
      </c>
    </row>
    <row r="2754" spans="1:6" x14ac:dyDescent="0.25">
      <c r="A2754">
        <v>5718</v>
      </c>
      <c r="B2754" t="s">
        <v>2618</v>
      </c>
      <c r="C2754">
        <v>40374</v>
      </c>
      <c r="D2754">
        <v>28872</v>
      </c>
      <c r="E2754" t="s">
        <v>221</v>
      </c>
      <c r="F2754" t="s">
        <v>2619</v>
      </c>
    </row>
    <row r="2755" spans="1:6" x14ac:dyDescent="0.25">
      <c r="A2755">
        <v>5718</v>
      </c>
      <c r="B2755" t="s">
        <v>2628</v>
      </c>
      <c r="C2755">
        <v>1688</v>
      </c>
      <c r="D2755">
        <v>1291</v>
      </c>
      <c r="E2755" t="s">
        <v>221</v>
      </c>
      <c r="F2755" t="s">
        <v>2629</v>
      </c>
    </row>
    <row r="2756" spans="1:6" x14ac:dyDescent="0.25">
      <c r="A2756">
        <v>5718</v>
      </c>
      <c r="B2756" t="s">
        <v>2623</v>
      </c>
      <c r="C2756">
        <v>2615</v>
      </c>
      <c r="D2756">
        <v>2000</v>
      </c>
      <c r="E2756" t="s">
        <v>221</v>
      </c>
      <c r="F2756" t="s">
        <v>2605</v>
      </c>
    </row>
    <row r="2757" spans="1:6" x14ac:dyDescent="0.25">
      <c r="A2757">
        <v>5718</v>
      </c>
      <c r="B2757" t="s">
        <v>2620</v>
      </c>
      <c r="C2757">
        <v>6867</v>
      </c>
      <c r="D2757">
        <v>5252</v>
      </c>
      <c r="E2757" t="s">
        <v>221</v>
      </c>
      <c r="F2757" t="s">
        <v>2621</v>
      </c>
    </row>
    <row r="2758" spans="1:6" x14ac:dyDescent="0.25">
      <c r="A2758">
        <v>5722</v>
      </c>
      <c r="B2758" t="s">
        <v>2622</v>
      </c>
      <c r="C2758">
        <v>27668</v>
      </c>
      <c r="D2758">
        <v>19500</v>
      </c>
      <c r="E2758" t="s">
        <v>221</v>
      </c>
      <c r="F2758" t="s">
        <v>2621</v>
      </c>
    </row>
    <row r="2759" spans="1:6" x14ac:dyDescent="0.25">
      <c r="A2759">
        <v>5722</v>
      </c>
      <c r="B2759" t="s">
        <v>2618</v>
      </c>
      <c r="C2759">
        <v>50219</v>
      </c>
      <c r="D2759">
        <v>35017</v>
      </c>
      <c r="E2759" t="s">
        <v>221</v>
      </c>
      <c r="F2759" t="s">
        <v>2619</v>
      </c>
    </row>
    <row r="2760" spans="1:6" x14ac:dyDescent="0.25">
      <c r="A2760">
        <v>5722</v>
      </c>
      <c r="B2760" t="s">
        <v>2623</v>
      </c>
      <c r="C2760">
        <v>2668</v>
      </c>
      <c r="D2760">
        <v>2000</v>
      </c>
      <c r="E2760" t="s">
        <v>221</v>
      </c>
      <c r="F2760" t="s">
        <v>2605</v>
      </c>
    </row>
    <row r="2761" spans="1:6" x14ac:dyDescent="0.25">
      <c r="A2761">
        <v>5722</v>
      </c>
      <c r="B2761" t="s">
        <v>2620</v>
      </c>
      <c r="C2761">
        <v>6867</v>
      </c>
      <c r="D2761">
        <v>4939</v>
      </c>
      <c r="E2761" t="s">
        <v>221</v>
      </c>
      <c r="F2761" t="s">
        <v>2621</v>
      </c>
    </row>
    <row r="2762" spans="1:6" x14ac:dyDescent="0.25">
      <c r="A2762">
        <v>5722</v>
      </c>
      <c r="B2762" t="s">
        <v>2628</v>
      </c>
      <c r="C2762">
        <v>664</v>
      </c>
      <c r="D2762">
        <v>508</v>
      </c>
      <c r="E2762" t="s">
        <v>221</v>
      </c>
      <c r="F2762" t="s">
        <v>2629</v>
      </c>
    </row>
    <row r="2763" spans="1:6" x14ac:dyDescent="0.25">
      <c r="A2763">
        <v>5725</v>
      </c>
      <c r="B2763" t="s">
        <v>2620</v>
      </c>
      <c r="C2763">
        <v>6867</v>
      </c>
      <c r="D2763">
        <v>5252</v>
      </c>
      <c r="E2763" t="s">
        <v>221</v>
      </c>
      <c r="F2763" t="s">
        <v>2621</v>
      </c>
    </row>
    <row r="2764" spans="1:6" x14ac:dyDescent="0.25">
      <c r="A2764">
        <v>5725</v>
      </c>
      <c r="B2764" t="s">
        <v>2622</v>
      </c>
      <c r="C2764">
        <v>40555</v>
      </c>
      <c r="D2764">
        <v>29000</v>
      </c>
      <c r="E2764" t="s">
        <v>221</v>
      </c>
      <c r="F2764" t="s">
        <v>2621</v>
      </c>
    </row>
    <row r="2765" spans="1:6" x14ac:dyDescent="0.25">
      <c r="A2765">
        <v>5725</v>
      </c>
      <c r="B2765" t="s">
        <v>2618</v>
      </c>
      <c r="C2765">
        <v>40351</v>
      </c>
      <c r="D2765">
        <v>28857</v>
      </c>
      <c r="E2765" t="s">
        <v>221</v>
      </c>
      <c r="F2765" t="s">
        <v>2619</v>
      </c>
    </row>
    <row r="2766" spans="1:6" x14ac:dyDescent="0.25">
      <c r="A2766">
        <v>5730</v>
      </c>
      <c r="B2766" t="s">
        <v>2628</v>
      </c>
      <c r="C2766">
        <v>389</v>
      </c>
      <c r="D2766">
        <v>297</v>
      </c>
      <c r="E2766" t="s">
        <v>221</v>
      </c>
      <c r="F2766" t="s">
        <v>2629</v>
      </c>
    </row>
    <row r="2767" spans="1:6" x14ac:dyDescent="0.25">
      <c r="A2767">
        <v>5730</v>
      </c>
      <c r="B2767" t="s">
        <v>2623</v>
      </c>
      <c r="C2767">
        <v>2668</v>
      </c>
      <c r="D2767">
        <v>2000</v>
      </c>
      <c r="E2767" t="s">
        <v>221</v>
      </c>
      <c r="F2767" t="s">
        <v>2605</v>
      </c>
    </row>
    <row r="2768" spans="1:6" x14ac:dyDescent="0.25">
      <c r="A2768">
        <v>5730</v>
      </c>
      <c r="B2768" t="s">
        <v>2618</v>
      </c>
      <c r="C2768">
        <v>50219</v>
      </c>
      <c r="D2768">
        <v>35017</v>
      </c>
      <c r="E2768" t="s">
        <v>221</v>
      </c>
      <c r="F2768" t="s">
        <v>2619</v>
      </c>
    </row>
    <row r="2769" spans="1:6" x14ac:dyDescent="0.25">
      <c r="A2769">
        <v>5730</v>
      </c>
      <c r="B2769" t="s">
        <v>2620</v>
      </c>
      <c r="C2769">
        <v>6867</v>
      </c>
      <c r="D2769">
        <v>4939</v>
      </c>
      <c r="E2769" t="s">
        <v>221</v>
      </c>
      <c r="F2769" t="s">
        <v>2621</v>
      </c>
    </row>
    <row r="2770" spans="1:6" x14ac:dyDescent="0.25">
      <c r="A2770">
        <v>5730</v>
      </c>
      <c r="B2770" t="s">
        <v>2622</v>
      </c>
      <c r="C2770">
        <v>27668</v>
      </c>
      <c r="D2770">
        <v>19500</v>
      </c>
      <c r="E2770" t="s">
        <v>221</v>
      </c>
      <c r="F2770" t="s">
        <v>2621</v>
      </c>
    </row>
    <row r="2771" spans="1:6" x14ac:dyDescent="0.25">
      <c r="A2771">
        <v>5731</v>
      </c>
      <c r="B2771" t="s">
        <v>2620</v>
      </c>
      <c r="C2771">
        <v>6867</v>
      </c>
      <c r="D2771">
        <v>4939</v>
      </c>
      <c r="E2771" t="s">
        <v>221</v>
      </c>
      <c r="F2771" t="s">
        <v>2621</v>
      </c>
    </row>
    <row r="2772" spans="1:6" x14ac:dyDescent="0.25">
      <c r="A2772">
        <v>5731</v>
      </c>
      <c r="B2772" t="s">
        <v>2618</v>
      </c>
      <c r="C2772">
        <v>50219</v>
      </c>
      <c r="D2772">
        <v>35017</v>
      </c>
      <c r="E2772" t="s">
        <v>221</v>
      </c>
      <c r="F2772" t="s">
        <v>2619</v>
      </c>
    </row>
    <row r="2773" spans="1:6" x14ac:dyDescent="0.25">
      <c r="A2773">
        <v>5731</v>
      </c>
      <c r="B2773" t="s">
        <v>2623</v>
      </c>
      <c r="C2773">
        <v>2668</v>
      </c>
      <c r="D2773">
        <v>2000</v>
      </c>
      <c r="E2773" t="s">
        <v>221</v>
      </c>
      <c r="F2773" t="s">
        <v>2605</v>
      </c>
    </row>
    <row r="2774" spans="1:6" x14ac:dyDescent="0.25">
      <c r="A2774">
        <v>5731</v>
      </c>
      <c r="B2774" t="s">
        <v>2628</v>
      </c>
      <c r="C2774">
        <v>605</v>
      </c>
      <c r="D2774">
        <v>463</v>
      </c>
      <c r="E2774" t="s">
        <v>221</v>
      </c>
      <c r="F2774" t="s">
        <v>2629</v>
      </c>
    </row>
    <row r="2775" spans="1:6" x14ac:dyDescent="0.25">
      <c r="A2775">
        <v>5731</v>
      </c>
      <c r="B2775" t="s">
        <v>2622</v>
      </c>
      <c r="C2775">
        <v>27668</v>
      </c>
      <c r="D2775">
        <v>19500</v>
      </c>
      <c r="E2775" t="s">
        <v>221</v>
      </c>
      <c r="F2775" t="s">
        <v>2621</v>
      </c>
    </row>
    <row r="2776" spans="1:6" x14ac:dyDescent="0.25">
      <c r="A2776">
        <v>5735</v>
      </c>
      <c r="B2776" t="s">
        <v>2626</v>
      </c>
      <c r="C2776">
        <v>336148</v>
      </c>
      <c r="D2776">
        <v>218356</v>
      </c>
      <c r="E2776" t="s">
        <v>221</v>
      </c>
      <c r="F2776" t="s">
        <v>2627</v>
      </c>
    </row>
    <row r="2777" spans="1:6" x14ac:dyDescent="0.25">
      <c r="A2777">
        <v>5735</v>
      </c>
      <c r="B2777" t="s">
        <v>2618</v>
      </c>
      <c r="C2777">
        <v>197731</v>
      </c>
      <c r="D2777">
        <v>129982</v>
      </c>
      <c r="E2777" t="s">
        <v>221</v>
      </c>
      <c r="F2777" t="s">
        <v>2619</v>
      </c>
    </row>
    <row r="2778" spans="1:6" x14ac:dyDescent="0.25">
      <c r="A2778">
        <v>5738</v>
      </c>
      <c r="B2778" t="s">
        <v>2620</v>
      </c>
      <c r="C2778">
        <v>6867</v>
      </c>
      <c r="D2778">
        <v>4591</v>
      </c>
      <c r="E2778" t="s">
        <v>221</v>
      </c>
      <c r="F2778" t="s">
        <v>2621</v>
      </c>
    </row>
    <row r="2779" spans="1:6" x14ac:dyDescent="0.25">
      <c r="A2779">
        <v>5738</v>
      </c>
      <c r="B2779" t="s">
        <v>2622</v>
      </c>
      <c r="C2779">
        <v>29456</v>
      </c>
      <c r="D2779">
        <v>19500</v>
      </c>
      <c r="E2779" t="s">
        <v>221</v>
      </c>
      <c r="F2779" t="s">
        <v>2621</v>
      </c>
    </row>
    <row r="2780" spans="1:6" x14ac:dyDescent="0.25">
      <c r="A2780">
        <v>5738</v>
      </c>
      <c r="B2780" t="s">
        <v>2618</v>
      </c>
      <c r="C2780">
        <v>127720</v>
      </c>
      <c r="D2780">
        <v>84354</v>
      </c>
      <c r="E2780" t="s">
        <v>221</v>
      </c>
      <c r="F2780" t="s">
        <v>2619</v>
      </c>
    </row>
    <row r="2781" spans="1:6" x14ac:dyDescent="0.25">
      <c r="A2781">
        <v>5743</v>
      </c>
      <c r="B2781" t="s">
        <v>2616</v>
      </c>
      <c r="C2781">
        <v>41411</v>
      </c>
      <c r="D2781">
        <v>27331</v>
      </c>
      <c r="E2781" t="s">
        <v>221</v>
      </c>
      <c r="F2781" t="s">
        <v>2617</v>
      </c>
    </row>
    <row r="2782" spans="1:6" x14ac:dyDescent="0.25">
      <c r="A2782">
        <v>5743</v>
      </c>
      <c r="B2782" t="s">
        <v>2618</v>
      </c>
      <c r="C2782">
        <v>134831</v>
      </c>
      <c r="D2782">
        <v>88988</v>
      </c>
      <c r="E2782" t="s">
        <v>221</v>
      </c>
      <c r="F2782" t="s">
        <v>2619</v>
      </c>
    </row>
    <row r="2783" spans="1:6" x14ac:dyDescent="0.25">
      <c r="A2783">
        <v>5750</v>
      </c>
      <c r="B2783" t="s">
        <v>2620</v>
      </c>
      <c r="C2783">
        <v>6867</v>
      </c>
      <c r="D2783">
        <v>5106</v>
      </c>
      <c r="E2783" t="s">
        <v>221</v>
      </c>
      <c r="F2783" t="s">
        <v>2621</v>
      </c>
    </row>
    <row r="2784" spans="1:6" x14ac:dyDescent="0.25">
      <c r="A2784">
        <v>5750</v>
      </c>
      <c r="B2784" t="s">
        <v>2623</v>
      </c>
      <c r="C2784">
        <v>2632</v>
      </c>
      <c r="D2784">
        <v>2000</v>
      </c>
      <c r="E2784" t="s">
        <v>221</v>
      </c>
      <c r="F2784" t="s">
        <v>2605</v>
      </c>
    </row>
    <row r="2785" spans="1:6" x14ac:dyDescent="0.25">
      <c r="A2785">
        <v>5750</v>
      </c>
      <c r="B2785" t="s">
        <v>2622</v>
      </c>
      <c r="C2785">
        <v>41051</v>
      </c>
      <c r="D2785">
        <v>29000</v>
      </c>
      <c r="E2785" t="s">
        <v>221</v>
      </c>
      <c r="F2785" t="s">
        <v>2621</v>
      </c>
    </row>
    <row r="2786" spans="1:6" x14ac:dyDescent="0.25">
      <c r="A2786">
        <v>5750</v>
      </c>
      <c r="B2786" t="s">
        <v>2618</v>
      </c>
      <c r="C2786">
        <v>49689</v>
      </c>
      <c r="D2786">
        <v>34689</v>
      </c>
      <c r="E2786" t="s">
        <v>221</v>
      </c>
      <c r="F2786" t="s">
        <v>2619</v>
      </c>
    </row>
    <row r="2787" spans="1:6" x14ac:dyDescent="0.25">
      <c r="A2787">
        <v>5751</v>
      </c>
      <c r="B2787" t="s">
        <v>2618</v>
      </c>
      <c r="C2787">
        <v>213378</v>
      </c>
      <c r="D2787">
        <v>140035</v>
      </c>
      <c r="E2787" t="s">
        <v>221</v>
      </c>
      <c r="F2787" t="s">
        <v>2619</v>
      </c>
    </row>
    <row r="2788" spans="1:6" x14ac:dyDescent="0.25">
      <c r="A2788">
        <v>5752</v>
      </c>
      <c r="B2788" t="s">
        <v>2623</v>
      </c>
      <c r="C2788">
        <v>2543</v>
      </c>
      <c r="D2788">
        <v>2000</v>
      </c>
      <c r="E2788" t="s">
        <v>221</v>
      </c>
      <c r="F2788" t="s">
        <v>2605</v>
      </c>
    </row>
    <row r="2789" spans="1:6" x14ac:dyDescent="0.25">
      <c r="A2789">
        <v>5752</v>
      </c>
      <c r="B2789" t="s">
        <v>2618</v>
      </c>
      <c r="C2789">
        <v>30589</v>
      </c>
      <c r="D2789">
        <v>22559</v>
      </c>
      <c r="E2789" t="s">
        <v>221</v>
      </c>
      <c r="F2789" t="s">
        <v>2619</v>
      </c>
    </row>
    <row r="2790" spans="1:6" x14ac:dyDescent="0.25">
      <c r="A2790">
        <v>5752</v>
      </c>
      <c r="B2790" t="s">
        <v>2622</v>
      </c>
      <c r="C2790">
        <v>39791</v>
      </c>
      <c r="D2790">
        <v>29000</v>
      </c>
      <c r="E2790" t="s">
        <v>221</v>
      </c>
      <c r="F2790" t="s">
        <v>2621</v>
      </c>
    </row>
    <row r="2791" spans="1:6" x14ac:dyDescent="0.25">
      <c r="A2791">
        <v>5752</v>
      </c>
      <c r="B2791" t="s">
        <v>2620</v>
      </c>
      <c r="C2791">
        <v>6867</v>
      </c>
      <c r="D2791">
        <v>5312</v>
      </c>
      <c r="E2791" t="s">
        <v>221</v>
      </c>
      <c r="F2791" t="s">
        <v>2621</v>
      </c>
    </row>
    <row r="2792" spans="1:6" x14ac:dyDescent="0.25">
      <c r="A2792">
        <v>5756</v>
      </c>
      <c r="B2792" t="s">
        <v>2623</v>
      </c>
      <c r="C2792">
        <v>2941</v>
      </c>
      <c r="D2792">
        <v>2000</v>
      </c>
      <c r="E2792" t="s">
        <v>221</v>
      </c>
      <c r="F2792" t="s">
        <v>2605</v>
      </c>
    </row>
    <row r="2793" spans="1:6" x14ac:dyDescent="0.25">
      <c r="A2793">
        <v>5756</v>
      </c>
      <c r="B2793" t="s">
        <v>2626</v>
      </c>
      <c r="C2793">
        <v>158960</v>
      </c>
      <c r="D2793">
        <v>105244</v>
      </c>
      <c r="E2793" t="s">
        <v>221</v>
      </c>
      <c r="F2793" t="s">
        <v>2627</v>
      </c>
    </row>
    <row r="2794" spans="1:6" x14ac:dyDescent="0.25">
      <c r="A2794">
        <v>5756</v>
      </c>
      <c r="B2794" t="s">
        <v>2618</v>
      </c>
      <c r="C2794">
        <v>102826</v>
      </c>
      <c r="D2794">
        <v>68298</v>
      </c>
      <c r="E2794" t="s">
        <v>221</v>
      </c>
      <c r="F2794" t="s">
        <v>2619</v>
      </c>
    </row>
    <row r="2795" spans="1:6" x14ac:dyDescent="0.25">
      <c r="A2795">
        <v>5756</v>
      </c>
      <c r="B2795" t="s">
        <v>2622</v>
      </c>
      <c r="C2795">
        <v>27857</v>
      </c>
      <c r="D2795">
        <v>19500</v>
      </c>
      <c r="E2795" t="s">
        <v>221</v>
      </c>
      <c r="F2795" t="s">
        <v>2621</v>
      </c>
    </row>
    <row r="2796" spans="1:6" x14ac:dyDescent="0.25">
      <c r="A2796">
        <v>5756</v>
      </c>
      <c r="B2796" t="s">
        <v>2620</v>
      </c>
      <c r="C2796">
        <v>6867</v>
      </c>
      <c r="D2796">
        <v>4807</v>
      </c>
      <c r="E2796" t="s">
        <v>221</v>
      </c>
      <c r="F2796" t="s">
        <v>2621</v>
      </c>
    </row>
    <row r="2797" spans="1:6" x14ac:dyDescent="0.25">
      <c r="A2797">
        <v>5758</v>
      </c>
      <c r="B2797" t="s">
        <v>2623</v>
      </c>
      <c r="C2797">
        <v>2857</v>
      </c>
      <c r="D2797">
        <v>2000</v>
      </c>
      <c r="E2797" t="s">
        <v>221</v>
      </c>
      <c r="F2797" t="s">
        <v>2605</v>
      </c>
    </row>
    <row r="2798" spans="1:6" x14ac:dyDescent="0.25">
      <c r="A2798">
        <v>5758</v>
      </c>
      <c r="B2798" t="s">
        <v>2620</v>
      </c>
      <c r="C2798">
        <v>6867</v>
      </c>
      <c r="D2798">
        <v>4807</v>
      </c>
      <c r="E2798" t="s">
        <v>221</v>
      </c>
      <c r="F2798" t="s">
        <v>2621</v>
      </c>
    </row>
    <row r="2799" spans="1:6" x14ac:dyDescent="0.25">
      <c r="A2799">
        <v>5758</v>
      </c>
      <c r="B2799" t="s">
        <v>2622</v>
      </c>
      <c r="C2799">
        <v>28209</v>
      </c>
      <c r="D2799">
        <v>19500</v>
      </c>
      <c r="E2799" t="s">
        <v>221</v>
      </c>
      <c r="F2799" t="s">
        <v>2621</v>
      </c>
    </row>
    <row r="2800" spans="1:6" x14ac:dyDescent="0.25">
      <c r="A2800">
        <v>5758</v>
      </c>
      <c r="B2800" t="s">
        <v>2618</v>
      </c>
      <c r="C2800">
        <v>78027</v>
      </c>
      <c r="D2800">
        <v>52620</v>
      </c>
      <c r="E2800" t="s">
        <v>221</v>
      </c>
      <c r="F2800" t="s">
        <v>2619</v>
      </c>
    </row>
    <row r="2801" spans="1:6" x14ac:dyDescent="0.25">
      <c r="A2801">
        <v>5759</v>
      </c>
      <c r="B2801" t="s">
        <v>2620</v>
      </c>
      <c r="C2801">
        <v>6867</v>
      </c>
      <c r="D2801">
        <v>4807</v>
      </c>
      <c r="E2801" t="s">
        <v>221</v>
      </c>
      <c r="F2801" t="s">
        <v>2621</v>
      </c>
    </row>
    <row r="2802" spans="1:6" x14ac:dyDescent="0.25">
      <c r="A2802">
        <v>5759</v>
      </c>
      <c r="B2802" t="s">
        <v>2622</v>
      </c>
      <c r="C2802">
        <v>27997</v>
      </c>
      <c r="D2802">
        <v>19500</v>
      </c>
      <c r="E2802" t="s">
        <v>221</v>
      </c>
      <c r="F2802" t="s">
        <v>2621</v>
      </c>
    </row>
    <row r="2803" spans="1:6" x14ac:dyDescent="0.25">
      <c r="A2803">
        <v>5759</v>
      </c>
      <c r="B2803" t="s">
        <v>2623</v>
      </c>
      <c r="C2803">
        <v>2857</v>
      </c>
      <c r="D2803">
        <v>2000</v>
      </c>
      <c r="E2803" t="s">
        <v>221</v>
      </c>
      <c r="F2803" t="s">
        <v>2605</v>
      </c>
    </row>
    <row r="2804" spans="1:6" x14ac:dyDescent="0.25">
      <c r="A2804">
        <v>5759</v>
      </c>
      <c r="B2804" t="s">
        <v>2618</v>
      </c>
      <c r="C2804">
        <v>68423</v>
      </c>
      <c r="D2804">
        <v>46569</v>
      </c>
      <c r="E2804" t="s">
        <v>221</v>
      </c>
      <c r="F2804" t="s">
        <v>2619</v>
      </c>
    </row>
    <row r="2805" spans="1:6" x14ac:dyDescent="0.25">
      <c r="A2805">
        <v>5760</v>
      </c>
      <c r="B2805" t="s">
        <v>2618</v>
      </c>
      <c r="C2805">
        <v>134334</v>
      </c>
      <c r="D2805">
        <v>88660</v>
      </c>
      <c r="E2805" t="s">
        <v>221</v>
      </c>
      <c r="F2805" t="s">
        <v>2619</v>
      </c>
    </row>
    <row r="2806" spans="1:6" x14ac:dyDescent="0.25">
      <c r="A2806">
        <v>5760</v>
      </c>
      <c r="B2806" t="s">
        <v>2620</v>
      </c>
      <c r="C2806">
        <v>6867</v>
      </c>
      <c r="D2806">
        <v>4532</v>
      </c>
      <c r="E2806" t="s">
        <v>221</v>
      </c>
      <c r="F2806" t="s">
        <v>2621</v>
      </c>
    </row>
    <row r="2807" spans="1:6" x14ac:dyDescent="0.25">
      <c r="A2807">
        <v>5760</v>
      </c>
      <c r="B2807" t="s">
        <v>2622</v>
      </c>
      <c r="C2807">
        <v>29545</v>
      </c>
      <c r="D2807">
        <v>19500</v>
      </c>
      <c r="E2807" t="s">
        <v>221</v>
      </c>
      <c r="F2807" t="s">
        <v>2621</v>
      </c>
    </row>
    <row r="2808" spans="1:6" x14ac:dyDescent="0.25">
      <c r="A2808">
        <v>5760</v>
      </c>
      <c r="B2808" t="s">
        <v>2623</v>
      </c>
      <c r="C2808">
        <v>3030</v>
      </c>
      <c r="D2808">
        <v>2000</v>
      </c>
      <c r="E2808" t="s">
        <v>221</v>
      </c>
      <c r="F2808" t="s">
        <v>2605</v>
      </c>
    </row>
    <row r="2809" spans="1:6" x14ac:dyDescent="0.25">
      <c r="A2809">
        <v>5761</v>
      </c>
      <c r="B2809" t="s">
        <v>2628</v>
      </c>
      <c r="C2809">
        <v>605</v>
      </c>
      <c r="D2809">
        <v>463</v>
      </c>
      <c r="E2809" t="s">
        <v>221</v>
      </c>
      <c r="F2809" t="s">
        <v>2629</v>
      </c>
    </row>
    <row r="2810" spans="1:6" x14ac:dyDescent="0.25">
      <c r="A2810">
        <v>5761</v>
      </c>
      <c r="B2810" t="s">
        <v>2618</v>
      </c>
      <c r="C2810">
        <v>49689</v>
      </c>
      <c r="D2810">
        <v>34689</v>
      </c>
      <c r="E2810" t="s">
        <v>221</v>
      </c>
      <c r="F2810" t="s">
        <v>2619</v>
      </c>
    </row>
    <row r="2811" spans="1:6" x14ac:dyDescent="0.25">
      <c r="A2811">
        <v>5761</v>
      </c>
      <c r="B2811" t="s">
        <v>2622</v>
      </c>
      <c r="C2811">
        <v>40149</v>
      </c>
      <c r="D2811">
        <v>29000</v>
      </c>
      <c r="E2811" t="s">
        <v>221</v>
      </c>
      <c r="F2811" t="s">
        <v>2621</v>
      </c>
    </row>
    <row r="2812" spans="1:6" x14ac:dyDescent="0.25">
      <c r="A2812">
        <v>5761</v>
      </c>
      <c r="B2812" t="s">
        <v>2620</v>
      </c>
      <c r="C2812">
        <v>6867</v>
      </c>
      <c r="D2812">
        <v>5252</v>
      </c>
      <c r="E2812" t="s">
        <v>221</v>
      </c>
      <c r="F2812" t="s">
        <v>2621</v>
      </c>
    </row>
    <row r="2813" spans="1:6" x14ac:dyDescent="0.25">
      <c r="A2813">
        <v>5762</v>
      </c>
      <c r="B2813" t="s">
        <v>2620</v>
      </c>
      <c r="C2813">
        <v>6867</v>
      </c>
      <c r="D2813">
        <v>4591</v>
      </c>
      <c r="E2813" t="s">
        <v>221</v>
      </c>
      <c r="F2813" t="s">
        <v>2621</v>
      </c>
    </row>
    <row r="2814" spans="1:6" x14ac:dyDescent="0.25">
      <c r="A2814">
        <v>5762</v>
      </c>
      <c r="B2814" t="s">
        <v>2622</v>
      </c>
      <c r="C2814">
        <v>29456</v>
      </c>
      <c r="D2814">
        <v>19500</v>
      </c>
      <c r="E2814" t="s">
        <v>221</v>
      </c>
      <c r="F2814" t="s">
        <v>2621</v>
      </c>
    </row>
    <row r="2815" spans="1:6" x14ac:dyDescent="0.25">
      <c r="A2815">
        <v>5762</v>
      </c>
      <c r="B2815" t="s">
        <v>2618</v>
      </c>
      <c r="C2815">
        <v>127720</v>
      </c>
      <c r="D2815">
        <v>84354</v>
      </c>
      <c r="E2815" t="s">
        <v>221</v>
      </c>
      <c r="F2815" t="s">
        <v>2619</v>
      </c>
    </row>
    <row r="2816" spans="1:6" x14ac:dyDescent="0.25">
      <c r="A2816">
        <v>5762</v>
      </c>
      <c r="B2816" t="s">
        <v>2623</v>
      </c>
      <c r="C2816">
        <v>2941</v>
      </c>
      <c r="D2816">
        <v>2000</v>
      </c>
      <c r="E2816" t="s">
        <v>221</v>
      </c>
      <c r="F2816" t="s">
        <v>2605</v>
      </c>
    </row>
    <row r="2817" spans="1:6" x14ac:dyDescent="0.25">
      <c r="A2817">
        <v>5765</v>
      </c>
      <c r="B2817" t="s">
        <v>2620</v>
      </c>
      <c r="C2817">
        <v>6867</v>
      </c>
      <c r="D2817">
        <v>4807</v>
      </c>
      <c r="E2817" t="s">
        <v>221</v>
      </c>
      <c r="F2817" t="s">
        <v>2621</v>
      </c>
    </row>
    <row r="2818" spans="1:6" x14ac:dyDescent="0.25">
      <c r="A2818">
        <v>5765</v>
      </c>
      <c r="B2818" t="s">
        <v>2623</v>
      </c>
      <c r="C2818">
        <v>2857</v>
      </c>
      <c r="D2818">
        <v>2000</v>
      </c>
      <c r="E2818" t="s">
        <v>221</v>
      </c>
      <c r="F2818" t="s">
        <v>2605</v>
      </c>
    </row>
    <row r="2819" spans="1:6" x14ac:dyDescent="0.25">
      <c r="A2819">
        <v>5765</v>
      </c>
      <c r="B2819" t="s">
        <v>2622</v>
      </c>
      <c r="C2819">
        <v>27997</v>
      </c>
      <c r="D2819">
        <v>19500</v>
      </c>
      <c r="E2819" t="s">
        <v>221</v>
      </c>
      <c r="F2819" t="s">
        <v>2621</v>
      </c>
    </row>
    <row r="2820" spans="1:6" x14ac:dyDescent="0.25">
      <c r="A2820">
        <v>5765</v>
      </c>
      <c r="B2820" t="s">
        <v>2618</v>
      </c>
      <c r="C2820">
        <v>68423</v>
      </c>
      <c r="D2820">
        <v>46569</v>
      </c>
      <c r="E2820" t="s">
        <v>221</v>
      </c>
      <c r="F2820" t="s">
        <v>2619</v>
      </c>
    </row>
    <row r="2821" spans="1:6" x14ac:dyDescent="0.25">
      <c r="A2821">
        <v>5767</v>
      </c>
      <c r="B2821" t="s">
        <v>2622</v>
      </c>
      <c r="C2821">
        <v>27997</v>
      </c>
      <c r="D2821">
        <v>19500</v>
      </c>
      <c r="E2821" t="s">
        <v>221</v>
      </c>
      <c r="F2821" t="s">
        <v>2621</v>
      </c>
    </row>
    <row r="2822" spans="1:6" x14ac:dyDescent="0.25">
      <c r="A2822">
        <v>5767</v>
      </c>
      <c r="B2822" t="s">
        <v>2618</v>
      </c>
      <c r="C2822">
        <v>68423</v>
      </c>
      <c r="D2822">
        <v>46569</v>
      </c>
      <c r="E2822" t="s">
        <v>221</v>
      </c>
      <c r="F2822" t="s">
        <v>2619</v>
      </c>
    </row>
    <row r="2823" spans="1:6" x14ac:dyDescent="0.25">
      <c r="A2823">
        <v>5767</v>
      </c>
      <c r="B2823" t="s">
        <v>2620</v>
      </c>
      <c r="C2823">
        <v>6867</v>
      </c>
      <c r="D2823">
        <v>4807</v>
      </c>
      <c r="E2823" t="s">
        <v>221</v>
      </c>
      <c r="F2823" t="s">
        <v>2621</v>
      </c>
    </row>
    <row r="2824" spans="1:6" x14ac:dyDescent="0.25">
      <c r="A2824">
        <v>5768</v>
      </c>
      <c r="B2824" t="s">
        <v>2620</v>
      </c>
      <c r="C2824">
        <v>6867</v>
      </c>
      <c r="D2824">
        <v>4939</v>
      </c>
      <c r="E2824" t="s">
        <v>221</v>
      </c>
      <c r="F2824" t="s">
        <v>2621</v>
      </c>
    </row>
    <row r="2825" spans="1:6" x14ac:dyDescent="0.25">
      <c r="A2825">
        <v>5768</v>
      </c>
      <c r="B2825" t="s">
        <v>2622</v>
      </c>
      <c r="C2825">
        <v>27668</v>
      </c>
      <c r="D2825">
        <v>19500</v>
      </c>
      <c r="E2825" t="s">
        <v>221</v>
      </c>
      <c r="F2825" t="s">
        <v>2621</v>
      </c>
    </row>
    <row r="2826" spans="1:6" x14ac:dyDescent="0.25">
      <c r="A2826">
        <v>5768</v>
      </c>
      <c r="B2826" t="s">
        <v>2618</v>
      </c>
      <c r="C2826">
        <v>50219</v>
      </c>
      <c r="D2826">
        <v>35017</v>
      </c>
      <c r="E2826" t="s">
        <v>221</v>
      </c>
      <c r="F2826" t="s">
        <v>2619</v>
      </c>
    </row>
    <row r="2827" spans="1:6" x14ac:dyDescent="0.25">
      <c r="A2827">
        <v>5769</v>
      </c>
      <c r="B2827" t="s">
        <v>2620</v>
      </c>
      <c r="C2827">
        <v>6867</v>
      </c>
      <c r="D2827">
        <v>5252</v>
      </c>
      <c r="E2827" t="s">
        <v>221</v>
      </c>
      <c r="F2827" t="s">
        <v>2621</v>
      </c>
    </row>
    <row r="2828" spans="1:6" x14ac:dyDescent="0.25">
      <c r="A2828">
        <v>5769</v>
      </c>
      <c r="B2828" t="s">
        <v>2622</v>
      </c>
      <c r="C2828">
        <v>40555</v>
      </c>
      <c r="D2828">
        <v>29000</v>
      </c>
      <c r="E2828" t="s">
        <v>221</v>
      </c>
      <c r="F2828" t="s">
        <v>2621</v>
      </c>
    </row>
    <row r="2829" spans="1:6" x14ac:dyDescent="0.25">
      <c r="A2829">
        <v>5769</v>
      </c>
      <c r="B2829" t="s">
        <v>2618</v>
      </c>
      <c r="C2829">
        <v>40351</v>
      </c>
      <c r="D2829">
        <v>28857</v>
      </c>
      <c r="E2829" t="s">
        <v>221</v>
      </c>
      <c r="F2829" t="s">
        <v>2619</v>
      </c>
    </row>
    <row r="2830" spans="1:6" x14ac:dyDescent="0.25">
      <c r="A2830">
        <v>5769</v>
      </c>
      <c r="B2830" t="s">
        <v>2623</v>
      </c>
      <c r="C2830">
        <v>2615</v>
      </c>
      <c r="D2830">
        <v>2000</v>
      </c>
      <c r="E2830" t="s">
        <v>221</v>
      </c>
      <c r="F2830" t="s">
        <v>2605</v>
      </c>
    </row>
    <row r="2831" spans="1:6" x14ac:dyDescent="0.25">
      <c r="A2831">
        <v>5769</v>
      </c>
      <c r="B2831" t="s">
        <v>2628</v>
      </c>
      <c r="C2831">
        <v>605</v>
      </c>
      <c r="D2831">
        <v>463</v>
      </c>
      <c r="E2831" t="s">
        <v>221</v>
      </c>
      <c r="F2831" t="s">
        <v>2629</v>
      </c>
    </row>
    <row r="2832" spans="1:6" x14ac:dyDescent="0.25">
      <c r="A2832">
        <v>5770</v>
      </c>
      <c r="B2832" t="s">
        <v>2620</v>
      </c>
      <c r="C2832">
        <v>6867</v>
      </c>
      <c r="D2832">
        <v>4939</v>
      </c>
      <c r="E2832" t="s">
        <v>221</v>
      </c>
      <c r="F2832" t="s">
        <v>2621</v>
      </c>
    </row>
    <row r="2833" spans="1:6" x14ac:dyDescent="0.25">
      <c r="A2833">
        <v>5770</v>
      </c>
      <c r="B2833" t="s">
        <v>2622</v>
      </c>
      <c r="C2833">
        <v>27668</v>
      </c>
      <c r="D2833">
        <v>19500</v>
      </c>
      <c r="E2833" t="s">
        <v>221</v>
      </c>
      <c r="F2833" t="s">
        <v>2621</v>
      </c>
    </row>
    <row r="2834" spans="1:6" x14ac:dyDescent="0.25">
      <c r="A2834">
        <v>5770</v>
      </c>
      <c r="B2834" t="s">
        <v>2618</v>
      </c>
      <c r="C2834">
        <v>50219</v>
      </c>
      <c r="D2834">
        <v>35017</v>
      </c>
      <c r="E2834" t="s">
        <v>221</v>
      </c>
      <c r="F2834" t="s">
        <v>2619</v>
      </c>
    </row>
    <row r="2835" spans="1:6" x14ac:dyDescent="0.25">
      <c r="A2835">
        <v>5770</v>
      </c>
      <c r="B2835" t="s">
        <v>2623</v>
      </c>
      <c r="C2835">
        <v>2668</v>
      </c>
      <c r="D2835">
        <v>2000</v>
      </c>
      <c r="E2835" t="s">
        <v>221</v>
      </c>
      <c r="F2835" t="s">
        <v>2605</v>
      </c>
    </row>
    <row r="2836" spans="1:6" x14ac:dyDescent="0.25">
      <c r="A2836">
        <v>5770</v>
      </c>
      <c r="B2836" t="s">
        <v>2628</v>
      </c>
      <c r="C2836">
        <v>418</v>
      </c>
      <c r="D2836">
        <v>320</v>
      </c>
      <c r="E2836" t="s">
        <v>221</v>
      </c>
      <c r="F2836" t="s">
        <v>2629</v>
      </c>
    </row>
    <row r="2837" spans="1:6" x14ac:dyDescent="0.25">
      <c r="A2837">
        <v>5771</v>
      </c>
      <c r="B2837" t="s">
        <v>2622</v>
      </c>
      <c r="C2837">
        <v>29545</v>
      </c>
      <c r="D2837">
        <v>19500</v>
      </c>
      <c r="E2837" t="s">
        <v>221</v>
      </c>
      <c r="F2837" t="s">
        <v>2621</v>
      </c>
    </row>
    <row r="2838" spans="1:6" x14ac:dyDescent="0.25">
      <c r="A2838">
        <v>5771</v>
      </c>
      <c r="B2838" t="s">
        <v>2618</v>
      </c>
      <c r="C2838">
        <v>134334</v>
      </c>
      <c r="D2838">
        <v>88660</v>
      </c>
      <c r="E2838" t="s">
        <v>221</v>
      </c>
      <c r="F2838" t="s">
        <v>2619</v>
      </c>
    </row>
    <row r="2839" spans="1:6" x14ac:dyDescent="0.25">
      <c r="A2839">
        <v>5771</v>
      </c>
      <c r="B2839" t="s">
        <v>2616</v>
      </c>
      <c r="C2839">
        <v>147768</v>
      </c>
      <c r="D2839">
        <v>97527</v>
      </c>
      <c r="E2839" t="s">
        <v>221</v>
      </c>
      <c r="F2839" t="s">
        <v>2617</v>
      </c>
    </row>
    <row r="2840" spans="1:6" x14ac:dyDescent="0.25">
      <c r="A2840">
        <v>5771</v>
      </c>
      <c r="B2840" t="s">
        <v>2623</v>
      </c>
      <c r="C2840">
        <v>3030</v>
      </c>
      <c r="D2840">
        <v>2000</v>
      </c>
      <c r="E2840" t="s">
        <v>221</v>
      </c>
      <c r="F2840" t="s">
        <v>2605</v>
      </c>
    </row>
    <row r="2841" spans="1:6" x14ac:dyDescent="0.25">
      <c r="A2841">
        <v>5771</v>
      </c>
      <c r="B2841" t="s">
        <v>2620</v>
      </c>
      <c r="C2841">
        <v>6867</v>
      </c>
      <c r="D2841">
        <v>4532</v>
      </c>
      <c r="E2841" t="s">
        <v>221</v>
      </c>
      <c r="F2841" t="s">
        <v>2621</v>
      </c>
    </row>
    <row r="2842" spans="1:6" x14ac:dyDescent="0.25">
      <c r="A2842">
        <v>5772</v>
      </c>
      <c r="B2842" t="s">
        <v>2620</v>
      </c>
      <c r="C2842">
        <v>6867</v>
      </c>
      <c r="D2842">
        <v>4807</v>
      </c>
      <c r="E2842" t="s">
        <v>221</v>
      </c>
      <c r="F2842" t="s">
        <v>2621</v>
      </c>
    </row>
    <row r="2843" spans="1:6" x14ac:dyDescent="0.25">
      <c r="A2843">
        <v>5772</v>
      </c>
      <c r="B2843" t="s">
        <v>2618</v>
      </c>
      <c r="C2843">
        <v>58339</v>
      </c>
      <c r="D2843">
        <v>40216</v>
      </c>
      <c r="E2843" t="s">
        <v>221</v>
      </c>
      <c r="F2843" t="s">
        <v>2619</v>
      </c>
    </row>
    <row r="2844" spans="1:6" x14ac:dyDescent="0.25">
      <c r="A2844">
        <v>5772</v>
      </c>
      <c r="B2844" t="s">
        <v>2622</v>
      </c>
      <c r="C2844">
        <v>27857</v>
      </c>
      <c r="D2844">
        <v>19500</v>
      </c>
      <c r="E2844" t="s">
        <v>221</v>
      </c>
      <c r="F2844" t="s">
        <v>2621</v>
      </c>
    </row>
    <row r="2845" spans="1:6" x14ac:dyDescent="0.25">
      <c r="A2845">
        <v>5775</v>
      </c>
      <c r="B2845" t="s">
        <v>2622</v>
      </c>
      <c r="C2845">
        <v>41322</v>
      </c>
      <c r="D2845">
        <v>15950</v>
      </c>
      <c r="E2845" t="s">
        <v>221</v>
      </c>
      <c r="F2845" t="s">
        <v>2621</v>
      </c>
    </row>
    <row r="2846" spans="1:6" x14ac:dyDescent="0.25">
      <c r="A2846">
        <v>5775</v>
      </c>
      <c r="B2846" t="s">
        <v>2620</v>
      </c>
      <c r="C2846">
        <v>6867</v>
      </c>
      <c r="D2846">
        <v>2731</v>
      </c>
      <c r="E2846" t="s">
        <v>221</v>
      </c>
      <c r="F2846" t="s">
        <v>2621</v>
      </c>
    </row>
    <row r="2847" spans="1:6" x14ac:dyDescent="0.25">
      <c r="A2847">
        <v>5775</v>
      </c>
      <c r="B2847" t="s">
        <v>2628</v>
      </c>
      <c r="C2847">
        <v>456</v>
      </c>
      <c r="D2847">
        <v>349</v>
      </c>
      <c r="E2847" t="s">
        <v>221</v>
      </c>
      <c r="F2847" t="s">
        <v>2629</v>
      </c>
    </row>
    <row r="2848" spans="1:6" x14ac:dyDescent="0.25">
      <c r="A2848">
        <v>5775</v>
      </c>
      <c r="B2848" t="s">
        <v>2618</v>
      </c>
      <c r="C2848">
        <v>49689</v>
      </c>
      <c r="D2848">
        <v>19079</v>
      </c>
      <c r="E2848" t="s">
        <v>221</v>
      </c>
      <c r="F2848" t="s">
        <v>2619</v>
      </c>
    </row>
    <row r="2849" spans="1:6" x14ac:dyDescent="0.25">
      <c r="A2849">
        <v>5777</v>
      </c>
      <c r="B2849" t="s">
        <v>2620</v>
      </c>
      <c r="C2849">
        <v>6867</v>
      </c>
      <c r="D2849">
        <v>4939</v>
      </c>
      <c r="E2849" t="s">
        <v>221</v>
      </c>
      <c r="F2849" t="s">
        <v>2621</v>
      </c>
    </row>
    <row r="2850" spans="1:6" x14ac:dyDescent="0.25">
      <c r="A2850">
        <v>5777</v>
      </c>
      <c r="B2850" t="s">
        <v>2622</v>
      </c>
      <c r="C2850">
        <v>27668</v>
      </c>
      <c r="D2850">
        <v>19500</v>
      </c>
      <c r="E2850" t="s">
        <v>221</v>
      </c>
      <c r="F2850" t="s">
        <v>2621</v>
      </c>
    </row>
    <row r="2851" spans="1:6" x14ac:dyDescent="0.25">
      <c r="A2851">
        <v>5777</v>
      </c>
      <c r="B2851" t="s">
        <v>2618</v>
      </c>
      <c r="C2851">
        <v>50219</v>
      </c>
      <c r="D2851">
        <v>35017</v>
      </c>
      <c r="E2851" t="s">
        <v>221</v>
      </c>
      <c r="F2851" t="s">
        <v>2619</v>
      </c>
    </row>
    <row r="2852" spans="1:6" x14ac:dyDescent="0.25">
      <c r="A2852">
        <v>5782</v>
      </c>
      <c r="B2852" t="s">
        <v>2618</v>
      </c>
      <c r="C2852">
        <v>159474</v>
      </c>
      <c r="D2852">
        <v>105253</v>
      </c>
      <c r="E2852" t="s">
        <v>221</v>
      </c>
      <c r="F2852" t="s">
        <v>2619</v>
      </c>
    </row>
    <row r="2853" spans="1:6" x14ac:dyDescent="0.25">
      <c r="A2853">
        <v>5785</v>
      </c>
      <c r="B2853" t="s">
        <v>2628</v>
      </c>
      <c r="C2853">
        <v>652</v>
      </c>
      <c r="D2853">
        <v>499</v>
      </c>
      <c r="E2853" t="s">
        <v>221</v>
      </c>
      <c r="F2853" t="s">
        <v>2629</v>
      </c>
    </row>
    <row r="2854" spans="1:6" x14ac:dyDescent="0.25">
      <c r="A2854">
        <v>5785</v>
      </c>
      <c r="B2854" t="s">
        <v>2620</v>
      </c>
      <c r="C2854">
        <v>6867</v>
      </c>
      <c r="D2854">
        <v>5400</v>
      </c>
      <c r="E2854" t="s">
        <v>221</v>
      </c>
      <c r="F2854" t="s">
        <v>2621</v>
      </c>
    </row>
    <row r="2855" spans="1:6" x14ac:dyDescent="0.25">
      <c r="A2855">
        <v>5785</v>
      </c>
      <c r="B2855" t="s">
        <v>2622</v>
      </c>
      <c r="C2855">
        <v>38918</v>
      </c>
      <c r="D2855">
        <v>29000</v>
      </c>
      <c r="E2855" t="s">
        <v>221</v>
      </c>
      <c r="F2855" t="s">
        <v>2621</v>
      </c>
    </row>
    <row r="2856" spans="1:6" x14ac:dyDescent="0.25">
      <c r="A2856">
        <v>5785</v>
      </c>
      <c r="B2856" t="s">
        <v>2618</v>
      </c>
      <c r="C2856">
        <v>40351</v>
      </c>
      <c r="D2856">
        <v>28857</v>
      </c>
      <c r="E2856" t="s">
        <v>221</v>
      </c>
      <c r="F2856" t="s">
        <v>2619</v>
      </c>
    </row>
    <row r="2857" spans="1:6" x14ac:dyDescent="0.25">
      <c r="A2857">
        <v>5785</v>
      </c>
      <c r="B2857" t="s">
        <v>2623</v>
      </c>
      <c r="C2857">
        <v>2543</v>
      </c>
      <c r="D2857">
        <v>2000</v>
      </c>
      <c r="E2857" t="s">
        <v>221</v>
      </c>
      <c r="F2857" t="s">
        <v>2605</v>
      </c>
    </row>
    <row r="2858" spans="1:6" x14ac:dyDescent="0.25">
      <c r="A2858">
        <v>5787</v>
      </c>
      <c r="B2858" t="s">
        <v>2626</v>
      </c>
      <c r="C2858">
        <v>8678</v>
      </c>
      <c r="D2858">
        <v>0</v>
      </c>
      <c r="E2858" t="s">
        <v>221</v>
      </c>
      <c r="F2858" t="s">
        <v>2627</v>
      </c>
    </row>
    <row r="2859" spans="1:6" x14ac:dyDescent="0.25">
      <c r="A2859">
        <v>5787</v>
      </c>
      <c r="B2859" t="s">
        <v>2622</v>
      </c>
      <c r="C2859">
        <v>27857</v>
      </c>
      <c r="D2859">
        <v>19500</v>
      </c>
      <c r="E2859" t="s">
        <v>221</v>
      </c>
      <c r="F2859" t="s">
        <v>2621</v>
      </c>
    </row>
    <row r="2860" spans="1:6" x14ac:dyDescent="0.25">
      <c r="A2860">
        <v>5788</v>
      </c>
      <c r="B2860" t="s">
        <v>2620</v>
      </c>
      <c r="C2860">
        <v>6867</v>
      </c>
      <c r="D2860">
        <v>5252</v>
      </c>
      <c r="E2860" t="s">
        <v>221</v>
      </c>
      <c r="F2860" t="s">
        <v>2621</v>
      </c>
    </row>
    <row r="2861" spans="1:6" x14ac:dyDescent="0.25">
      <c r="A2861">
        <v>5788</v>
      </c>
      <c r="B2861" t="s">
        <v>2626</v>
      </c>
      <c r="C2861">
        <v>117421</v>
      </c>
      <c r="D2861">
        <v>78913</v>
      </c>
      <c r="E2861" t="s">
        <v>221</v>
      </c>
      <c r="F2861" t="s">
        <v>2627</v>
      </c>
    </row>
    <row r="2862" spans="1:6" x14ac:dyDescent="0.25">
      <c r="A2862">
        <v>5788</v>
      </c>
      <c r="B2862" t="s">
        <v>2623</v>
      </c>
      <c r="C2862">
        <v>2857</v>
      </c>
      <c r="D2862">
        <v>2000</v>
      </c>
      <c r="E2862" t="s">
        <v>221</v>
      </c>
      <c r="F2862" t="s">
        <v>2605</v>
      </c>
    </row>
    <row r="2863" spans="1:6" x14ac:dyDescent="0.25">
      <c r="A2863">
        <v>5788</v>
      </c>
      <c r="B2863" t="s">
        <v>2622</v>
      </c>
      <c r="C2863">
        <v>40135</v>
      </c>
      <c r="D2863">
        <v>29000</v>
      </c>
      <c r="E2863" t="s">
        <v>221</v>
      </c>
      <c r="F2863" t="s">
        <v>2621</v>
      </c>
    </row>
    <row r="2864" spans="1:6" x14ac:dyDescent="0.25">
      <c r="A2864">
        <v>5788</v>
      </c>
      <c r="B2864" t="s">
        <v>2618</v>
      </c>
      <c r="C2864">
        <v>66082</v>
      </c>
      <c r="D2864">
        <v>45025</v>
      </c>
      <c r="E2864" t="s">
        <v>221</v>
      </c>
      <c r="F2864" t="s">
        <v>2619</v>
      </c>
    </row>
    <row r="2865" spans="1:6" x14ac:dyDescent="0.25">
      <c r="A2865">
        <v>5789</v>
      </c>
      <c r="B2865" t="s">
        <v>2618</v>
      </c>
      <c r="C2865">
        <v>34502</v>
      </c>
      <c r="D2865">
        <v>25047</v>
      </c>
      <c r="E2865" t="s">
        <v>221</v>
      </c>
      <c r="F2865" t="s">
        <v>2619</v>
      </c>
    </row>
    <row r="2866" spans="1:6" x14ac:dyDescent="0.25">
      <c r="A2866">
        <v>5789</v>
      </c>
      <c r="B2866" t="s">
        <v>2622</v>
      </c>
      <c r="C2866">
        <v>40149</v>
      </c>
      <c r="D2866">
        <v>29000</v>
      </c>
      <c r="E2866" t="s">
        <v>221</v>
      </c>
      <c r="F2866" t="s">
        <v>2621</v>
      </c>
    </row>
    <row r="2867" spans="1:6" x14ac:dyDescent="0.25">
      <c r="A2867">
        <v>5789</v>
      </c>
      <c r="B2867" t="s">
        <v>2620</v>
      </c>
      <c r="C2867">
        <v>6867</v>
      </c>
      <c r="D2867">
        <v>5252</v>
      </c>
      <c r="E2867" t="s">
        <v>221</v>
      </c>
      <c r="F2867" t="s">
        <v>2621</v>
      </c>
    </row>
    <row r="2868" spans="1:6" x14ac:dyDescent="0.25">
      <c r="A2868">
        <v>5789</v>
      </c>
      <c r="B2868" t="s">
        <v>2616</v>
      </c>
      <c r="C2868">
        <v>9488</v>
      </c>
      <c r="D2868">
        <v>7256</v>
      </c>
      <c r="E2868" t="s">
        <v>221</v>
      </c>
      <c r="F2868" t="s">
        <v>2617</v>
      </c>
    </row>
    <row r="2869" spans="1:6" x14ac:dyDescent="0.25">
      <c r="A2869">
        <v>5791</v>
      </c>
      <c r="B2869" t="s">
        <v>2618</v>
      </c>
      <c r="C2869">
        <v>49689</v>
      </c>
      <c r="D2869">
        <v>34689</v>
      </c>
      <c r="E2869" t="s">
        <v>221</v>
      </c>
      <c r="F2869" t="s">
        <v>2619</v>
      </c>
    </row>
    <row r="2870" spans="1:6" x14ac:dyDescent="0.25">
      <c r="A2870">
        <v>5791</v>
      </c>
      <c r="B2870" t="s">
        <v>2622</v>
      </c>
      <c r="C2870">
        <v>41322</v>
      </c>
      <c r="D2870">
        <v>29000</v>
      </c>
      <c r="E2870" t="s">
        <v>221</v>
      </c>
      <c r="F2870" t="s">
        <v>2621</v>
      </c>
    </row>
    <row r="2871" spans="1:6" x14ac:dyDescent="0.25">
      <c r="A2871">
        <v>5791</v>
      </c>
      <c r="B2871" t="s">
        <v>2620</v>
      </c>
      <c r="C2871">
        <v>6867</v>
      </c>
      <c r="D2871">
        <v>4965</v>
      </c>
      <c r="E2871" t="s">
        <v>221</v>
      </c>
      <c r="F2871" t="s">
        <v>2621</v>
      </c>
    </row>
    <row r="2872" spans="1:6" x14ac:dyDescent="0.25">
      <c r="A2872">
        <v>5795</v>
      </c>
      <c r="B2872" t="s">
        <v>2620</v>
      </c>
      <c r="C2872">
        <v>6867</v>
      </c>
      <c r="D2872">
        <v>4807</v>
      </c>
      <c r="E2872" t="s">
        <v>221</v>
      </c>
      <c r="F2872" t="s">
        <v>2621</v>
      </c>
    </row>
    <row r="2873" spans="1:6" x14ac:dyDescent="0.25">
      <c r="A2873">
        <v>5795</v>
      </c>
      <c r="B2873" t="s">
        <v>2622</v>
      </c>
      <c r="C2873">
        <v>28161</v>
      </c>
      <c r="D2873">
        <v>19500</v>
      </c>
      <c r="E2873" t="s">
        <v>221</v>
      </c>
      <c r="F2873" t="s">
        <v>2621</v>
      </c>
    </row>
    <row r="2874" spans="1:6" x14ac:dyDescent="0.25">
      <c r="A2874">
        <v>5795</v>
      </c>
      <c r="B2874" t="s">
        <v>2618</v>
      </c>
      <c r="C2874">
        <v>75890</v>
      </c>
      <c r="D2874">
        <v>51274</v>
      </c>
      <c r="E2874" t="s">
        <v>221</v>
      </c>
      <c r="F2874" t="s">
        <v>2619</v>
      </c>
    </row>
    <row r="2875" spans="1:6" x14ac:dyDescent="0.25">
      <c r="A2875">
        <v>5797</v>
      </c>
      <c r="B2875" t="s">
        <v>2622</v>
      </c>
      <c r="C2875">
        <v>41051</v>
      </c>
      <c r="D2875">
        <v>29000</v>
      </c>
      <c r="E2875" t="s">
        <v>221</v>
      </c>
      <c r="F2875" t="s">
        <v>2621</v>
      </c>
    </row>
    <row r="2876" spans="1:6" x14ac:dyDescent="0.25">
      <c r="A2876">
        <v>5797</v>
      </c>
      <c r="B2876" t="s">
        <v>2620</v>
      </c>
      <c r="C2876">
        <v>6867</v>
      </c>
      <c r="D2876">
        <v>5106</v>
      </c>
      <c r="E2876" t="s">
        <v>221</v>
      </c>
      <c r="F2876" t="s">
        <v>2621</v>
      </c>
    </row>
    <row r="2877" spans="1:6" x14ac:dyDescent="0.25">
      <c r="A2877">
        <v>5797</v>
      </c>
      <c r="B2877" t="s">
        <v>2618</v>
      </c>
      <c r="C2877">
        <v>46780</v>
      </c>
      <c r="D2877">
        <v>32896</v>
      </c>
      <c r="E2877" t="s">
        <v>221</v>
      </c>
      <c r="F2877" t="s">
        <v>2619</v>
      </c>
    </row>
    <row r="2878" spans="1:6" x14ac:dyDescent="0.25">
      <c r="A2878">
        <v>5799</v>
      </c>
      <c r="B2878" t="s">
        <v>2620</v>
      </c>
      <c r="C2878">
        <v>6867</v>
      </c>
      <c r="D2878">
        <v>4939</v>
      </c>
      <c r="E2878" t="s">
        <v>221</v>
      </c>
      <c r="F2878" t="s">
        <v>2621</v>
      </c>
    </row>
    <row r="2879" spans="1:6" x14ac:dyDescent="0.25">
      <c r="A2879">
        <v>5799</v>
      </c>
      <c r="B2879" t="s">
        <v>2623</v>
      </c>
      <c r="C2879">
        <v>2668</v>
      </c>
      <c r="D2879">
        <v>2000</v>
      </c>
      <c r="E2879" t="s">
        <v>221</v>
      </c>
      <c r="F2879" t="s">
        <v>2605</v>
      </c>
    </row>
    <row r="2880" spans="1:6" x14ac:dyDescent="0.25">
      <c r="A2880">
        <v>5799</v>
      </c>
      <c r="B2880" t="s">
        <v>2622</v>
      </c>
      <c r="C2880">
        <v>27668</v>
      </c>
      <c r="D2880">
        <v>19500</v>
      </c>
      <c r="E2880" t="s">
        <v>221</v>
      </c>
      <c r="F2880" t="s">
        <v>2621</v>
      </c>
    </row>
    <row r="2881" spans="1:6" x14ac:dyDescent="0.25">
      <c r="A2881">
        <v>5799</v>
      </c>
      <c r="B2881" t="s">
        <v>2618</v>
      </c>
      <c r="C2881">
        <v>50219</v>
      </c>
      <c r="D2881">
        <v>35017</v>
      </c>
      <c r="E2881" t="s">
        <v>221</v>
      </c>
      <c r="F2881" t="s">
        <v>2619</v>
      </c>
    </row>
    <row r="2882" spans="1:6" x14ac:dyDescent="0.25">
      <c r="A2882">
        <v>5802</v>
      </c>
      <c r="B2882" t="s">
        <v>2622</v>
      </c>
      <c r="C2882">
        <v>27857</v>
      </c>
      <c r="D2882">
        <v>19500</v>
      </c>
      <c r="E2882" t="s">
        <v>221</v>
      </c>
      <c r="F2882" t="s">
        <v>2621</v>
      </c>
    </row>
    <row r="2883" spans="1:6" x14ac:dyDescent="0.25">
      <c r="A2883">
        <v>5802</v>
      </c>
      <c r="B2883" t="s">
        <v>2618</v>
      </c>
      <c r="C2883">
        <v>56714</v>
      </c>
      <c r="D2883">
        <v>39144</v>
      </c>
      <c r="E2883" t="s">
        <v>221</v>
      </c>
      <c r="F2883" t="s">
        <v>2619</v>
      </c>
    </row>
    <row r="2884" spans="1:6" x14ac:dyDescent="0.25">
      <c r="A2884">
        <v>5802</v>
      </c>
      <c r="B2884" t="s">
        <v>2620</v>
      </c>
      <c r="C2884">
        <v>6867</v>
      </c>
      <c r="D2884">
        <v>4807</v>
      </c>
      <c r="E2884" t="s">
        <v>221</v>
      </c>
      <c r="F2884" t="s">
        <v>2621</v>
      </c>
    </row>
    <row r="2885" spans="1:6" x14ac:dyDescent="0.25">
      <c r="A2885">
        <v>5805</v>
      </c>
      <c r="B2885" t="s">
        <v>2620</v>
      </c>
      <c r="C2885">
        <v>6867</v>
      </c>
      <c r="D2885">
        <v>4807</v>
      </c>
      <c r="E2885" t="s">
        <v>221</v>
      </c>
      <c r="F2885" t="s">
        <v>2621</v>
      </c>
    </row>
    <row r="2886" spans="1:6" x14ac:dyDescent="0.25">
      <c r="A2886">
        <v>5805</v>
      </c>
      <c r="B2886" t="s">
        <v>2618</v>
      </c>
      <c r="C2886">
        <v>58339</v>
      </c>
      <c r="D2886">
        <v>40216</v>
      </c>
      <c r="E2886" t="s">
        <v>221</v>
      </c>
      <c r="F2886" t="s">
        <v>2619</v>
      </c>
    </row>
    <row r="2887" spans="1:6" x14ac:dyDescent="0.25">
      <c r="A2887">
        <v>5805</v>
      </c>
      <c r="B2887" t="s">
        <v>2622</v>
      </c>
      <c r="C2887">
        <v>27857</v>
      </c>
      <c r="D2887">
        <v>19500</v>
      </c>
      <c r="E2887" t="s">
        <v>221</v>
      </c>
      <c r="F2887" t="s">
        <v>2621</v>
      </c>
    </row>
    <row r="2888" spans="1:6" x14ac:dyDescent="0.25">
      <c r="A2888">
        <v>5812</v>
      </c>
      <c r="B2888" t="s">
        <v>2623</v>
      </c>
      <c r="C2888">
        <v>2543</v>
      </c>
      <c r="D2888">
        <v>2000</v>
      </c>
      <c r="E2888" t="s">
        <v>221</v>
      </c>
      <c r="F2888" t="s">
        <v>2605</v>
      </c>
    </row>
    <row r="2889" spans="1:6" x14ac:dyDescent="0.25">
      <c r="A2889">
        <v>5812</v>
      </c>
      <c r="B2889" t="s">
        <v>2618</v>
      </c>
      <c r="C2889">
        <v>21164</v>
      </c>
      <c r="D2889">
        <v>16400</v>
      </c>
      <c r="E2889" t="s">
        <v>221</v>
      </c>
      <c r="F2889" t="s">
        <v>2619</v>
      </c>
    </row>
    <row r="2890" spans="1:6" x14ac:dyDescent="0.25">
      <c r="A2890">
        <v>5812</v>
      </c>
      <c r="B2890" t="s">
        <v>2622</v>
      </c>
      <c r="C2890">
        <v>38918</v>
      </c>
      <c r="D2890">
        <v>29000</v>
      </c>
      <c r="E2890" t="s">
        <v>221</v>
      </c>
      <c r="F2890" t="s">
        <v>2621</v>
      </c>
    </row>
    <row r="2891" spans="1:6" x14ac:dyDescent="0.25">
      <c r="A2891">
        <v>5812</v>
      </c>
      <c r="B2891" t="s">
        <v>2628</v>
      </c>
      <c r="C2891">
        <v>546</v>
      </c>
      <c r="D2891">
        <v>429</v>
      </c>
      <c r="E2891" t="s">
        <v>221</v>
      </c>
      <c r="F2891" t="s">
        <v>2629</v>
      </c>
    </row>
    <row r="2892" spans="1:6" x14ac:dyDescent="0.25">
      <c r="A2892">
        <v>5812</v>
      </c>
      <c r="B2892" t="s">
        <v>2620</v>
      </c>
      <c r="C2892">
        <v>6867</v>
      </c>
      <c r="D2892">
        <v>5400</v>
      </c>
      <c r="E2892" t="s">
        <v>221</v>
      </c>
      <c r="F2892" t="s">
        <v>2621</v>
      </c>
    </row>
    <row r="2893" spans="1:6" x14ac:dyDescent="0.25">
      <c r="A2893">
        <v>5813</v>
      </c>
      <c r="B2893" t="s">
        <v>2623</v>
      </c>
      <c r="C2893">
        <v>2632</v>
      </c>
      <c r="D2893">
        <v>2000</v>
      </c>
      <c r="E2893" t="s">
        <v>221</v>
      </c>
      <c r="F2893" t="s">
        <v>2605</v>
      </c>
    </row>
    <row r="2894" spans="1:6" x14ac:dyDescent="0.25">
      <c r="A2894">
        <v>5813</v>
      </c>
      <c r="B2894" t="s">
        <v>2628</v>
      </c>
      <c r="C2894">
        <v>652</v>
      </c>
      <c r="D2894">
        <v>499</v>
      </c>
      <c r="E2894" t="s">
        <v>221</v>
      </c>
      <c r="F2894" t="s">
        <v>2629</v>
      </c>
    </row>
    <row r="2895" spans="1:6" x14ac:dyDescent="0.25">
      <c r="A2895">
        <v>5813</v>
      </c>
      <c r="B2895" t="s">
        <v>2620</v>
      </c>
      <c r="C2895">
        <v>6867</v>
      </c>
      <c r="D2895">
        <v>4965</v>
      </c>
      <c r="E2895" t="s">
        <v>221</v>
      </c>
      <c r="F2895" t="s">
        <v>2621</v>
      </c>
    </row>
    <row r="2896" spans="1:6" x14ac:dyDescent="0.25">
      <c r="A2896">
        <v>5813</v>
      </c>
      <c r="B2896" t="s">
        <v>2618</v>
      </c>
      <c r="C2896">
        <v>49689</v>
      </c>
      <c r="D2896">
        <v>34689</v>
      </c>
      <c r="E2896" t="s">
        <v>221</v>
      </c>
      <c r="F2896" t="s">
        <v>2619</v>
      </c>
    </row>
    <row r="2897" spans="1:6" x14ac:dyDescent="0.25">
      <c r="A2897">
        <v>5813</v>
      </c>
      <c r="B2897" t="s">
        <v>2622</v>
      </c>
      <c r="C2897">
        <v>41322</v>
      </c>
      <c r="D2897">
        <v>29000</v>
      </c>
      <c r="E2897" t="s">
        <v>221</v>
      </c>
      <c r="F2897" t="s">
        <v>2621</v>
      </c>
    </row>
    <row r="2898" spans="1:6" x14ac:dyDescent="0.25">
      <c r="A2898">
        <v>5814</v>
      </c>
      <c r="B2898" t="s">
        <v>2623</v>
      </c>
      <c r="C2898">
        <v>2543</v>
      </c>
      <c r="D2898">
        <v>2000</v>
      </c>
      <c r="E2898" t="s">
        <v>221</v>
      </c>
      <c r="F2898" t="s">
        <v>2605</v>
      </c>
    </row>
    <row r="2899" spans="1:6" x14ac:dyDescent="0.25">
      <c r="A2899">
        <v>5814</v>
      </c>
      <c r="B2899" t="s">
        <v>2628</v>
      </c>
      <c r="C2899">
        <v>407</v>
      </c>
      <c r="D2899">
        <v>320</v>
      </c>
      <c r="E2899" t="s">
        <v>221</v>
      </c>
      <c r="F2899" t="s">
        <v>2629</v>
      </c>
    </row>
    <row r="2900" spans="1:6" x14ac:dyDescent="0.25">
      <c r="A2900">
        <v>5814</v>
      </c>
      <c r="B2900" t="s">
        <v>2618</v>
      </c>
      <c r="C2900">
        <v>30589</v>
      </c>
      <c r="D2900">
        <v>22559</v>
      </c>
      <c r="E2900" t="s">
        <v>221</v>
      </c>
      <c r="F2900" t="s">
        <v>2619</v>
      </c>
    </row>
    <row r="2901" spans="1:6" x14ac:dyDescent="0.25">
      <c r="A2901">
        <v>5814</v>
      </c>
      <c r="B2901" t="s">
        <v>2622</v>
      </c>
      <c r="C2901">
        <v>39791</v>
      </c>
      <c r="D2901">
        <v>29000</v>
      </c>
      <c r="E2901" t="s">
        <v>221</v>
      </c>
      <c r="F2901" t="s">
        <v>2621</v>
      </c>
    </row>
    <row r="2902" spans="1:6" x14ac:dyDescent="0.25">
      <c r="A2902">
        <v>5814</v>
      </c>
      <c r="B2902" t="s">
        <v>2620</v>
      </c>
      <c r="C2902">
        <v>6867</v>
      </c>
      <c r="D2902">
        <v>5312</v>
      </c>
      <c r="E2902" t="s">
        <v>221</v>
      </c>
      <c r="F2902" t="s">
        <v>2621</v>
      </c>
    </row>
    <row r="2903" spans="1:6" x14ac:dyDescent="0.25">
      <c r="A2903">
        <v>5815</v>
      </c>
      <c r="B2903" t="s">
        <v>2622</v>
      </c>
      <c r="C2903">
        <v>27857</v>
      </c>
      <c r="D2903">
        <v>19500</v>
      </c>
      <c r="E2903" t="s">
        <v>221</v>
      </c>
      <c r="F2903" t="s">
        <v>2621</v>
      </c>
    </row>
    <row r="2904" spans="1:6" x14ac:dyDescent="0.25">
      <c r="A2904">
        <v>5815</v>
      </c>
      <c r="B2904" t="s">
        <v>2618</v>
      </c>
      <c r="C2904">
        <v>49640</v>
      </c>
      <c r="D2904">
        <v>34368</v>
      </c>
      <c r="E2904" t="s">
        <v>221</v>
      </c>
      <c r="F2904" t="s">
        <v>2619</v>
      </c>
    </row>
    <row r="2905" spans="1:6" x14ac:dyDescent="0.25">
      <c r="A2905">
        <v>5815</v>
      </c>
      <c r="B2905" t="s">
        <v>2620</v>
      </c>
      <c r="C2905">
        <v>6867</v>
      </c>
      <c r="D2905">
        <v>4807</v>
      </c>
      <c r="E2905" t="s">
        <v>221</v>
      </c>
      <c r="F2905" t="s">
        <v>2621</v>
      </c>
    </row>
    <row r="2906" spans="1:6" x14ac:dyDescent="0.25">
      <c r="A2906">
        <v>5816</v>
      </c>
      <c r="B2906" t="s">
        <v>2622</v>
      </c>
      <c r="C2906">
        <v>28182</v>
      </c>
      <c r="D2906">
        <v>19500</v>
      </c>
      <c r="E2906" t="s">
        <v>221</v>
      </c>
      <c r="F2906" t="s">
        <v>2621</v>
      </c>
    </row>
    <row r="2907" spans="1:6" x14ac:dyDescent="0.25">
      <c r="A2907">
        <v>5816</v>
      </c>
      <c r="B2907" t="s">
        <v>2620</v>
      </c>
      <c r="C2907">
        <v>6867</v>
      </c>
      <c r="D2907">
        <v>4807</v>
      </c>
      <c r="E2907" t="s">
        <v>221</v>
      </c>
      <c r="F2907" t="s">
        <v>2621</v>
      </c>
    </row>
    <row r="2908" spans="1:6" x14ac:dyDescent="0.25">
      <c r="A2908">
        <v>5816</v>
      </c>
      <c r="B2908" t="s">
        <v>2618</v>
      </c>
      <c r="C2908">
        <v>65414</v>
      </c>
      <c r="D2908">
        <v>44332</v>
      </c>
      <c r="E2908" t="s">
        <v>221</v>
      </c>
      <c r="F2908" t="s">
        <v>2619</v>
      </c>
    </row>
    <row r="2909" spans="1:6" x14ac:dyDescent="0.25">
      <c r="A2909">
        <v>5817</v>
      </c>
      <c r="B2909" t="s">
        <v>2618</v>
      </c>
      <c r="C2909">
        <v>58339</v>
      </c>
      <c r="D2909">
        <v>40216</v>
      </c>
      <c r="E2909" t="s">
        <v>221</v>
      </c>
      <c r="F2909" t="s">
        <v>2619</v>
      </c>
    </row>
    <row r="2910" spans="1:6" x14ac:dyDescent="0.25">
      <c r="A2910">
        <v>5817</v>
      </c>
      <c r="B2910" t="s">
        <v>2622</v>
      </c>
      <c r="C2910">
        <v>27857</v>
      </c>
      <c r="D2910">
        <v>19500</v>
      </c>
      <c r="E2910" t="s">
        <v>221</v>
      </c>
      <c r="F2910" t="s">
        <v>2621</v>
      </c>
    </row>
    <row r="2911" spans="1:6" x14ac:dyDescent="0.25">
      <c r="A2911">
        <v>5817</v>
      </c>
      <c r="B2911" t="s">
        <v>2620</v>
      </c>
      <c r="C2911">
        <v>6867</v>
      </c>
      <c r="D2911">
        <v>4807</v>
      </c>
      <c r="E2911" t="s">
        <v>221</v>
      </c>
      <c r="F2911" t="s">
        <v>2621</v>
      </c>
    </row>
    <row r="2912" spans="1:6" x14ac:dyDescent="0.25">
      <c r="A2912">
        <v>5819</v>
      </c>
      <c r="B2912" t="s">
        <v>2622</v>
      </c>
      <c r="C2912">
        <v>40555</v>
      </c>
      <c r="D2912">
        <v>29000</v>
      </c>
      <c r="E2912" t="s">
        <v>221</v>
      </c>
      <c r="F2912" t="s">
        <v>2621</v>
      </c>
    </row>
    <row r="2913" spans="1:6" x14ac:dyDescent="0.25">
      <c r="A2913">
        <v>5819</v>
      </c>
      <c r="B2913" t="s">
        <v>2618</v>
      </c>
      <c r="C2913">
        <v>40351</v>
      </c>
      <c r="D2913">
        <v>28857</v>
      </c>
      <c r="E2913" t="s">
        <v>221</v>
      </c>
      <c r="F2913" t="s">
        <v>2619</v>
      </c>
    </row>
    <row r="2914" spans="1:6" x14ac:dyDescent="0.25">
      <c r="A2914">
        <v>5819</v>
      </c>
      <c r="B2914" t="s">
        <v>2620</v>
      </c>
      <c r="C2914">
        <v>6867</v>
      </c>
      <c r="D2914">
        <v>5252</v>
      </c>
      <c r="E2914" t="s">
        <v>221</v>
      </c>
      <c r="F2914" t="s">
        <v>2621</v>
      </c>
    </row>
    <row r="2915" spans="1:6" x14ac:dyDescent="0.25">
      <c r="A2915">
        <v>5824</v>
      </c>
      <c r="B2915" t="s">
        <v>2620</v>
      </c>
      <c r="C2915">
        <v>6867</v>
      </c>
      <c r="D2915">
        <v>4807</v>
      </c>
      <c r="E2915" t="s">
        <v>221</v>
      </c>
      <c r="F2915" t="s">
        <v>2621</v>
      </c>
    </row>
    <row r="2916" spans="1:6" x14ac:dyDescent="0.25">
      <c r="A2916">
        <v>5824</v>
      </c>
      <c r="B2916" t="s">
        <v>2626</v>
      </c>
      <c r="C2916">
        <v>179030</v>
      </c>
      <c r="D2916">
        <v>117905</v>
      </c>
      <c r="E2916" t="s">
        <v>221</v>
      </c>
      <c r="F2916" t="s">
        <v>2627</v>
      </c>
    </row>
    <row r="2917" spans="1:6" x14ac:dyDescent="0.25">
      <c r="A2917">
        <v>5824</v>
      </c>
      <c r="B2917" t="s">
        <v>2618</v>
      </c>
      <c r="C2917">
        <v>68423</v>
      </c>
      <c r="D2917">
        <v>45218</v>
      </c>
      <c r="E2917" t="s">
        <v>221</v>
      </c>
      <c r="F2917" t="s">
        <v>2619</v>
      </c>
    </row>
    <row r="2918" spans="1:6" x14ac:dyDescent="0.25">
      <c r="A2918">
        <v>5824</v>
      </c>
      <c r="B2918" t="s">
        <v>2622</v>
      </c>
      <c r="C2918">
        <v>27997</v>
      </c>
      <c r="D2918">
        <v>19500</v>
      </c>
      <c r="E2918" t="s">
        <v>221</v>
      </c>
      <c r="F2918" t="s">
        <v>2621</v>
      </c>
    </row>
    <row r="2919" spans="1:6" x14ac:dyDescent="0.25">
      <c r="A2919">
        <v>5826</v>
      </c>
      <c r="B2919" t="s">
        <v>2622</v>
      </c>
      <c r="C2919">
        <v>41322</v>
      </c>
      <c r="D2919">
        <v>29000</v>
      </c>
      <c r="E2919" t="s">
        <v>221</v>
      </c>
      <c r="F2919" t="s">
        <v>2621</v>
      </c>
    </row>
    <row r="2920" spans="1:6" x14ac:dyDescent="0.25">
      <c r="A2920">
        <v>5826</v>
      </c>
      <c r="B2920" t="s">
        <v>2620</v>
      </c>
      <c r="C2920">
        <v>6867</v>
      </c>
      <c r="D2920">
        <v>4965</v>
      </c>
      <c r="E2920" t="s">
        <v>221</v>
      </c>
      <c r="F2920" t="s">
        <v>2621</v>
      </c>
    </row>
    <row r="2921" spans="1:6" x14ac:dyDescent="0.25">
      <c r="A2921">
        <v>5826</v>
      </c>
      <c r="B2921" t="s">
        <v>2618</v>
      </c>
      <c r="C2921">
        <v>49689</v>
      </c>
      <c r="D2921">
        <v>34689</v>
      </c>
      <c r="E2921" t="s">
        <v>221</v>
      </c>
      <c r="F2921" t="s">
        <v>2619</v>
      </c>
    </row>
    <row r="2922" spans="1:6" x14ac:dyDescent="0.25">
      <c r="A2922">
        <v>5829</v>
      </c>
      <c r="B2922" t="s">
        <v>2620</v>
      </c>
      <c r="C2922">
        <v>6867</v>
      </c>
      <c r="D2922">
        <v>4532</v>
      </c>
      <c r="E2922" t="s">
        <v>221</v>
      </c>
      <c r="F2922" t="s">
        <v>2621</v>
      </c>
    </row>
    <row r="2923" spans="1:6" x14ac:dyDescent="0.25">
      <c r="A2923">
        <v>5829</v>
      </c>
      <c r="B2923" t="s">
        <v>2618</v>
      </c>
      <c r="C2923">
        <v>134334</v>
      </c>
      <c r="D2923">
        <v>88660</v>
      </c>
      <c r="E2923" t="s">
        <v>221</v>
      </c>
      <c r="F2923" t="s">
        <v>2619</v>
      </c>
    </row>
    <row r="2924" spans="1:6" x14ac:dyDescent="0.25">
      <c r="A2924">
        <v>5829</v>
      </c>
      <c r="B2924" t="s">
        <v>2622</v>
      </c>
      <c r="C2924">
        <v>29545</v>
      </c>
      <c r="D2924">
        <v>19500</v>
      </c>
      <c r="E2924" t="s">
        <v>221</v>
      </c>
      <c r="F2924" t="s">
        <v>2621</v>
      </c>
    </row>
    <row r="2925" spans="1:6" x14ac:dyDescent="0.25">
      <c r="A2925">
        <v>5831</v>
      </c>
      <c r="B2925" t="s">
        <v>2618</v>
      </c>
      <c r="C2925">
        <v>96184</v>
      </c>
      <c r="D2925">
        <v>63914</v>
      </c>
      <c r="E2925" t="s">
        <v>221</v>
      </c>
      <c r="F2925" t="s">
        <v>2619</v>
      </c>
    </row>
    <row r="2926" spans="1:6" x14ac:dyDescent="0.25">
      <c r="A2926">
        <v>5831</v>
      </c>
      <c r="B2926" t="s">
        <v>2623</v>
      </c>
      <c r="C2926">
        <v>2941</v>
      </c>
      <c r="D2926">
        <v>2000</v>
      </c>
      <c r="E2926" t="s">
        <v>221</v>
      </c>
      <c r="F2926" t="s">
        <v>2605</v>
      </c>
    </row>
    <row r="2927" spans="1:6" x14ac:dyDescent="0.25">
      <c r="A2927">
        <v>5831</v>
      </c>
      <c r="B2927" t="s">
        <v>2622</v>
      </c>
      <c r="C2927">
        <v>40555</v>
      </c>
      <c r="D2927">
        <v>29000</v>
      </c>
      <c r="E2927" t="s">
        <v>221</v>
      </c>
      <c r="F2927" t="s">
        <v>2621</v>
      </c>
    </row>
    <row r="2928" spans="1:6" x14ac:dyDescent="0.25">
      <c r="A2928">
        <v>5831</v>
      </c>
      <c r="B2928" t="s">
        <v>2620</v>
      </c>
      <c r="C2928">
        <v>6867</v>
      </c>
      <c r="D2928">
        <v>5252</v>
      </c>
      <c r="E2928" t="s">
        <v>221</v>
      </c>
      <c r="F2928" t="s">
        <v>2621</v>
      </c>
    </row>
    <row r="2929" spans="1:6" x14ac:dyDescent="0.25">
      <c r="A2929">
        <v>5838</v>
      </c>
      <c r="B2929" t="s">
        <v>2620</v>
      </c>
      <c r="C2929">
        <v>6867</v>
      </c>
      <c r="D2929">
        <v>4807</v>
      </c>
      <c r="E2929" t="s">
        <v>221</v>
      </c>
      <c r="F2929" t="s">
        <v>2621</v>
      </c>
    </row>
    <row r="2930" spans="1:6" x14ac:dyDescent="0.25">
      <c r="A2930">
        <v>5838</v>
      </c>
      <c r="B2930" t="s">
        <v>2622</v>
      </c>
      <c r="C2930">
        <v>28209</v>
      </c>
      <c r="D2930">
        <v>19500</v>
      </c>
      <c r="E2930" t="s">
        <v>221</v>
      </c>
      <c r="F2930" t="s">
        <v>2621</v>
      </c>
    </row>
    <row r="2931" spans="1:6" x14ac:dyDescent="0.25">
      <c r="A2931">
        <v>5838</v>
      </c>
      <c r="B2931" t="s">
        <v>2618</v>
      </c>
      <c r="C2931">
        <v>78027</v>
      </c>
      <c r="D2931">
        <v>52620</v>
      </c>
      <c r="E2931" t="s">
        <v>221</v>
      </c>
      <c r="F2931" t="s">
        <v>2619</v>
      </c>
    </row>
    <row r="2932" spans="1:6" x14ac:dyDescent="0.25">
      <c r="A2932">
        <v>5841</v>
      </c>
      <c r="B2932" t="s">
        <v>2620</v>
      </c>
      <c r="C2932">
        <v>6867</v>
      </c>
      <c r="D2932">
        <v>4532</v>
      </c>
      <c r="E2932" t="s">
        <v>221</v>
      </c>
      <c r="F2932" t="s">
        <v>2621</v>
      </c>
    </row>
    <row r="2933" spans="1:6" x14ac:dyDescent="0.25">
      <c r="A2933">
        <v>5841</v>
      </c>
      <c r="B2933" t="s">
        <v>2622</v>
      </c>
      <c r="C2933">
        <v>29545</v>
      </c>
      <c r="D2933">
        <v>19500</v>
      </c>
      <c r="E2933" t="s">
        <v>221</v>
      </c>
      <c r="F2933" t="s">
        <v>2621</v>
      </c>
    </row>
    <row r="2934" spans="1:6" x14ac:dyDescent="0.25">
      <c r="A2934">
        <v>5841</v>
      </c>
      <c r="B2934" t="s">
        <v>2618</v>
      </c>
      <c r="C2934">
        <v>134334</v>
      </c>
      <c r="D2934">
        <v>88660</v>
      </c>
      <c r="E2934" t="s">
        <v>221</v>
      </c>
      <c r="F2934" t="s">
        <v>2619</v>
      </c>
    </row>
    <row r="2935" spans="1:6" x14ac:dyDescent="0.25">
      <c r="A2935">
        <v>5843</v>
      </c>
      <c r="B2935" t="s">
        <v>2620</v>
      </c>
      <c r="C2935">
        <v>6867</v>
      </c>
      <c r="D2935">
        <v>4965</v>
      </c>
      <c r="E2935" t="s">
        <v>221</v>
      </c>
      <c r="F2935" t="s">
        <v>2621</v>
      </c>
    </row>
    <row r="2936" spans="1:6" x14ac:dyDescent="0.25">
      <c r="A2936">
        <v>5843</v>
      </c>
      <c r="B2936" t="s">
        <v>2622</v>
      </c>
      <c r="C2936">
        <v>41322</v>
      </c>
      <c r="D2936">
        <v>29000</v>
      </c>
      <c r="E2936" t="s">
        <v>221</v>
      </c>
      <c r="F2936" t="s">
        <v>2621</v>
      </c>
    </row>
    <row r="2937" spans="1:6" x14ac:dyDescent="0.25">
      <c r="A2937">
        <v>5843</v>
      </c>
      <c r="B2937" t="s">
        <v>2618</v>
      </c>
      <c r="C2937">
        <v>49689</v>
      </c>
      <c r="D2937">
        <v>34689</v>
      </c>
      <c r="E2937" t="s">
        <v>221</v>
      </c>
      <c r="F2937" t="s">
        <v>2619</v>
      </c>
    </row>
    <row r="2938" spans="1:6" x14ac:dyDescent="0.25">
      <c r="A2938">
        <v>5843</v>
      </c>
      <c r="B2938" t="s">
        <v>2616</v>
      </c>
      <c r="C2938">
        <v>28571</v>
      </c>
      <c r="D2938">
        <v>20059</v>
      </c>
      <c r="E2938" t="s">
        <v>221</v>
      </c>
      <c r="F2938" t="s">
        <v>2617</v>
      </c>
    </row>
    <row r="2939" spans="1:6" x14ac:dyDescent="0.25">
      <c r="A2939">
        <v>5845</v>
      </c>
      <c r="B2939" t="s">
        <v>2620</v>
      </c>
      <c r="C2939">
        <v>6867</v>
      </c>
      <c r="D2939">
        <v>4591</v>
      </c>
      <c r="E2939" t="s">
        <v>221</v>
      </c>
      <c r="F2939" t="s">
        <v>2621</v>
      </c>
    </row>
    <row r="2940" spans="1:6" x14ac:dyDescent="0.25">
      <c r="A2940">
        <v>5845</v>
      </c>
      <c r="B2940" t="s">
        <v>2622</v>
      </c>
      <c r="C2940">
        <v>29456</v>
      </c>
      <c r="D2940">
        <v>19500</v>
      </c>
      <c r="E2940" t="s">
        <v>221</v>
      </c>
      <c r="F2940" t="s">
        <v>2621</v>
      </c>
    </row>
    <row r="2941" spans="1:6" x14ac:dyDescent="0.25">
      <c r="A2941">
        <v>5845</v>
      </c>
      <c r="B2941" t="s">
        <v>2618</v>
      </c>
      <c r="C2941">
        <v>127720</v>
      </c>
      <c r="D2941">
        <v>84354</v>
      </c>
      <c r="E2941" t="s">
        <v>221</v>
      </c>
      <c r="F2941" t="s">
        <v>2619</v>
      </c>
    </row>
    <row r="2942" spans="1:6" x14ac:dyDescent="0.25">
      <c r="A2942">
        <v>5846</v>
      </c>
      <c r="B2942" t="s">
        <v>2622</v>
      </c>
      <c r="C2942">
        <v>28161</v>
      </c>
      <c r="D2942">
        <v>19500</v>
      </c>
      <c r="E2942" t="s">
        <v>221</v>
      </c>
      <c r="F2942" t="s">
        <v>2621</v>
      </c>
    </row>
    <row r="2943" spans="1:6" x14ac:dyDescent="0.25">
      <c r="A2943">
        <v>5846</v>
      </c>
      <c r="B2943" t="s">
        <v>2623</v>
      </c>
      <c r="C2943">
        <v>2857</v>
      </c>
      <c r="D2943">
        <v>2000</v>
      </c>
      <c r="E2943" t="s">
        <v>221</v>
      </c>
      <c r="F2943" t="s">
        <v>2605</v>
      </c>
    </row>
    <row r="2944" spans="1:6" x14ac:dyDescent="0.25">
      <c r="A2944">
        <v>5846</v>
      </c>
      <c r="B2944" t="s">
        <v>2618</v>
      </c>
      <c r="C2944">
        <v>40351</v>
      </c>
      <c r="D2944">
        <v>27789</v>
      </c>
      <c r="E2944" t="s">
        <v>221</v>
      </c>
      <c r="F2944" t="s">
        <v>2619</v>
      </c>
    </row>
    <row r="2945" spans="1:6" x14ac:dyDescent="0.25">
      <c r="A2945">
        <v>5846</v>
      </c>
      <c r="B2945" t="s">
        <v>2628</v>
      </c>
      <c r="C2945">
        <v>1206</v>
      </c>
      <c r="D2945">
        <v>844</v>
      </c>
      <c r="E2945" t="s">
        <v>221</v>
      </c>
      <c r="F2945" t="s">
        <v>2629</v>
      </c>
    </row>
    <row r="2946" spans="1:6" x14ac:dyDescent="0.25">
      <c r="A2946">
        <v>5846</v>
      </c>
      <c r="B2946" t="s">
        <v>2620</v>
      </c>
      <c r="C2946">
        <v>6867</v>
      </c>
      <c r="D2946">
        <v>4807</v>
      </c>
      <c r="E2946" t="s">
        <v>221</v>
      </c>
      <c r="F2946" t="s">
        <v>2621</v>
      </c>
    </row>
    <row r="2947" spans="1:6" x14ac:dyDescent="0.25">
      <c r="A2947">
        <v>5849</v>
      </c>
      <c r="B2947" t="s">
        <v>2618</v>
      </c>
      <c r="C2947">
        <v>44134</v>
      </c>
      <c r="D2947">
        <v>30879</v>
      </c>
      <c r="E2947" t="s">
        <v>221</v>
      </c>
      <c r="F2947" t="s">
        <v>2619</v>
      </c>
    </row>
    <row r="2948" spans="1:6" x14ac:dyDescent="0.25">
      <c r="A2948">
        <v>5849</v>
      </c>
      <c r="B2948" t="s">
        <v>2620</v>
      </c>
      <c r="C2948">
        <v>6867</v>
      </c>
      <c r="D2948">
        <v>4939</v>
      </c>
      <c r="E2948" t="s">
        <v>221</v>
      </c>
      <c r="F2948" t="s">
        <v>2621</v>
      </c>
    </row>
    <row r="2949" spans="1:6" x14ac:dyDescent="0.25">
      <c r="A2949">
        <v>5849</v>
      </c>
      <c r="B2949" t="s">
        <v>2622</v>
      </c>
      <c r="C2949">
        <v>27668</v>
      </c>
      <c r="D2949">
        <v>19500</v>
      </c>
      <c r="E2949" t="s">
        <v>221</v>
      </c>
      <c r="F2949" t="s">
        <v>2621</v>
      </c>
    </row>
    <row r="2950" spans="1:6" x14ac:dyDescent="0.25">
      <c r="A2950">
        <v>5855</v>
      </c>
      <c r="B2950" t="s">
        <v>2620</v>
      </c>
      <c r="C2950">
        <v>6867</v>
      </c>
      <c r="D2950">
        <v>4807</v>
      </c>
      <c r="E2950" t="s">
        <v>221</v>
      </c>
      <c r="F2950" t="s">
        <v>2621</v>
      </c>
    </row>
    <row r="2951" spans="1:6" x14ac:dyDescent="0.25">
      <c r="A2951">
        <v>5855</v>
      </c>
      <c r="B2951" t="s">
        <v>2622</v>
      </c>
      <c r="C2951">
        <v>27857</v>
      </c>
      <c r="D2951">
        <v>19500</v>
      </c>
      <c r="E2951" t="s">
        <v>221</v>
      </c>
      <c r="F2951" t="s">
        <v>2621</v>
      </c>
    </row>
    <row r="2952" spans="1:6" x14ac:dyDescent="0.25">
      <c r="A2952">
        <v>5855</v>
      </c>
      <c r="B2952" t="s">
        <v>2618</v>
      </c>
      <c r="C2952">
        <v>54347</v>
      </c>
      <c r="D2952">
        <v>37569</v>
      </c>
      <c r="E2952" t="s">
        <v>221</v>
      </c>
      <c r="F2952" t="s">
        <v>2619</v>
      </c>
    </row>
    <row r="2953" spans="1:6" x14ac:dyDescent="0.25">
      <c r="A2953">
        <v>5855</v>
      </c>
      <c r="B2953" t="s">
        <v>2623</v>
      </c>
      <c r="C2953">
        <v>2857</v>
      </c>
      <c r="D2953">
        <v>2000</v>
      </c>
      <c r="E2953" t="s">
        <v>221</v>
      </c>
      <c r="F2953" t="s">
        <v>2605</v>
      </c>
    </row>
    <row r="2954" spans="1:6" x14ac:dyDescent="0.25">
      <c r="A2954">
        <v>5857</v>
      </c>
      <c r="B2954" t="s">
        <v>2618</v>
      </c>
      <c r="C2954">
        <v>40374</v>
      </c>
      <c r="D2954">
        <v>28872</v>
      </c>
      <c r="E2954" t="s">
        <v>221</v>
      </c>
      <c r="F2954" t="s">
        <v>2619</v>
      </c>
    </row>
    <row r="2955" spans="1:6" x14ac:dyDescent="0.25">
      <c r="A2955">
        <v>5857</v>
      </c>
      <c r="B2955" t="s">
        <v>2620</v>
      </c>
      <c r="C2955">
        <v>6867</v>
      </c>
      <c r="D2955">
        <v>5252</v>
      </c>
      <c r="E2955" t="s">
        <v>221</v>
      </c>
      <c r="F2955" t="s">
        <v>2621</v>
      </c>
    </row>
    <row r="2956" spans="1:6" x14ac:dyDescent="0.25">
      <c r="A2956">
        <v>5857</v>
      </c>
      <c r="B2956" t="s">
        <v>2622</v>
      </c>
      <c r="C2956">
        <v>40557</v>
      </c>
      <c r="D2956">
        <v>29000</v>
      </c>
      <c r="E2956" t="s">
        <v>221</v>
      </c>
      <c r="F2956" t="s">
        <v>2621</v>
      </c>
    </row>
    <row r="2957" spans="1:6" x14ac:dyDescent="0.25">
      <c r="A2957">
        <v>5857</v>
      </c>
      <c r="B2957" t="s">
        <v>2628</v>
      </c>
      <c r="C2957">
        <v>468</v>
      </c>
      <c r="D2957">
        <v>358</v>
      </c>
      <c r="E2957" t="s">
        <v>221</v>
      </c>
      <c r="F2957" t="s">
        <v>2629</v>
      </c>
    </row>
    <row r="2958" spans="1:6" x14ac:dyDescent="0.25">
      <c r="A2958">
        <v>5858</v>
      </c>
      <c r="B2958" t="s">
        <v>2622</v>
      </c>
      <c r="C2958">
        <v>40557</v>
      </c>
      <c r="D2958">
        <v>29000</v>
      </c>
      <c r="E2958" t="s">
        <v>221</v>
      </c>
      <c r="F2958" t="s">
        <v>2621</v>
      </c>
    </row>
    <row r="2959" spans="1:6" x14ac:dyDescent="0.25">
      <c r="A2959">
        <v>5858</v>
      </c>
      <c r="B2959" t="s">
        <v>2618</v>
      </c>
      <c r="C2959">
        <v>40374</v>
      </c>
      <c r="D2959">
        <v>28872</v>
      </c>
      <c r="E2959" t="s">
        <v>221</v>
      </c>
      <c r="F2959" t="s">
        <v>2619</v>
      </c>
    </row>
    <row r="2960" spans="1:6" x14ac:dyDescent="0.25">
      <c r="A2960">
        <v>5858</v>
      </c>
      <c r="B2960" t="s">
        <v>2620</v>
      </c>
      <c r="C2960">
        <v>6867</v>
      </c>
      <c r="D2960">
        <v>5252</v>
      </c>
      <c r="E2960" t="s">
        <v>221</v>
      </c>
      <c r="F2960" t="s">
        <v>2621</v>
      </c>
    </row>
    <row r="2961" spans="1:6" x14ac:dyDescent="0.25">
      <c r="A2961">
        <v>5859</v>
      </c>
      <c r="B2961" t="s">
        <v>2620</v>
      </c>
      <c r="C2961">
        <v>6867</v>
      </c>
      <c r="D2961">
        <v>4807</v>
      </c>
      <c r="E2961" t="s">
        <v>221</v>
      </c>
      <c r="F2961" t="s">
        <v>2621</v>
      </c>
    </row>
    <row r="2962" spans="1:6" x14ac:dyDescent="0.25">
      <c r="A2962">
        <v>5859</v>
      </c>
      <c r="B2962" t="s">
        <v>2622</v>
      </c>
      <c r="C2962">
        <v>27857</v>
      </c>
      <c r="D2962">
        <v>19500</v>
      </c>
      <c r="E2962" t="s">
        <v>221</v>
      </c>
      <c r="F2962" t="s">
        <v>2621</v>
      </c>
    </row>
    <row r="2963" spans="1:6" x14ac:dyDescent="0.25">
      <c r="A2963">
        <v>5859</v>
      </c>
      <c r="B2963" t="s">
        <v>2618</v>
      </c>
      <c r="C2963">
        <v>58339</v>
      </c>
      <c r="D2963">
        <v>40216</v>
      </c>
      <c r="E2963" t="s">
        <v>221</v>
      </c>
      <c r="F2963" t="s">
        <v>2619</v>
      </c>
    </row>
    <row r="2964" spans="1:6" x14ac:dyDescent="0.25">
      <c r="A2964">
        <v>5860</v>
      </c>
      <c r="B2964" t="s">
        <v>2618</v>
      </c>
      <c r="C2964">
        <v>190816</v>
      </c>
      <c r="D2964">
        <v>125539</v>
      </c>
      <c r="E2964" t="s">
        <v>221</v>
      </c>
      <c r="F2964" t="s">
        <v>2619</v>
      </c>
    </row>
    <row r="2965" spans="1:6" x14ac:dyDescent="0.25">
      <c r="A2965">
        <v>5867</v>
      </c>
      <c r="B2965" t="s">
        <v>2618</v>
      </c>
      <c r="C2965">
        <v>40351</v>
      </c>
      <c r="D2965">
        <v>28857</v>
      </c>
      <c r="E2965" t="s">
        <v>221</v>
      </c>
      <c r="F2965" t="s">
        <v>2619</v>
      </c>
    </row>
    <row r="2966" spans="1:6" x14ac:dyDescent="0.25">
      <c r="A2966">
        <v>5867</v>
      </c>
      <c r="B2966" t="s">
        <v>2622</v>
      </c>
      <c r="C2966">
        <v>40555</v>
      </c>
      <c r="D2966">
        <v>29000</v>
      </c>
      <c r="E2966" t="s">
        <v>221</v>
      </c>
      <c r="F2966" t="s">
        <v>2621</v>
      </c>
    </row>
    <row r="2967" spans="1:6" x14ac:dyDescent="0.25">
      <c r="A2967">
        <v>5867</v>
      </c>
      <c r="B2967" t="s">
        <v>2620</v>
      </c>
      <c r="C2967">
        <v>6867</v>
      </c>
      <c r="D2967">
        <v>5252</v>
      </c>
      <c r="E2967" t="s">
        <v>221</v>
      </c>
      <c r="F2967" t="s">
        <v>2621</v>
      </c>
    </row>
    <row r="2968" spans="1:6" x14ac:dyDescent="0.25">
      <c r="A2968">
        <v>5868</v>
      </c>
      <c r="B2968" t="s">
        <v>2618</v>
      </c>
      <c r="C2968">
        <v>127720</v>
      </c>
      <c r="D2968">
        <v>84354</v>
      </c>
      <c r="E2968" t="s">
        <v>221</v>
      </c>
      <c r="F2968" t="s">
        <v>2619</v>
      </c>
    </row>
    <row r="2969" spans="1:6" x14ac:dyDescent="0.25">
      <c r="A2969">
        <v>5868</v>
      </c>
      <c r="B2969" t="s">
        <v>2622</v>
      </c>
      <c r="C2969">
        <v>29456</v>
      </c>
      <c r="D2969">
        <v>19500</v>
      </c>
      <c r="E2969" t="s">
        <v>221</v>
      </c>
      <c r="F2969" t="s">
        <v>2621</v>
      </c>
    </row>
    <row r="2970" spans="1:6" x14ac:dyDescent="0.25">
      <c r="A2970">
        <v>5868</v>
      </c>
      <c r="B2970" t="s">
        <v>2620</v>
      </c>
      <c r="C2970">
        <v>6867</v>
      </c>
      <c r="D2970">
        <v>4591</v>
      </c>
      <c r="E2970" t="s">
        <v>221</v>
      </c>
      <c r="F2970" t="s">
        <v>2621</v>
      </c>
    </row>
    <row r="2971" spans="1:6" x14ac:dyDescent="0.25">
      <c r="A2971">
        <v>5869</v>
      </c>
      <c r="B2971" t="s">
        <v>2618</v>
      </c>
      <c r="C2971">
        <v>121858</v>
      </c>
      <c r="D2971">
        <v>80426</v>
      </c>
      <c r="E2971" t="s">
        <v>221</v>
      </c>
      <c r="F2971" t="s">
        <v>2619</v>
      </c>
    </row>
    <row r="2972" spans="1:6" x14ac:dyDescent="0.25">
      <c r="A2972">
        <v>5871</v>
      </c>
      <c r="B2972" t="s">
        <v>2618</v>
      </c>
      <c r="C2972">
        <v>40374</v>
      </c>
      <c r="D2972">
        <v>28872</v>
      </c>
      <c r="E2972" t="s">
        <v>221</v>
      </c>
      <c r="F2972" t="s">
        <v>2619</v>
      </c>
    </row>
    <row r="2973" spans="1:6" x14ac:dyDescent="0.25">
      <c r="A2973">
        <v>5871</v>
      </c>
      <c r="B2973" t="s">
        <v>2620</v>
      </c>
      <c r="C2973">
        <v>6867</v>
      </c>
      <c r="D2973">
        <v>5252</v>
      </c>
      <c r="E2973" t="s">
        <v>221</v>
      </c>
      <c r="F2973" t="s">
        <v>2621</v>
      </c>
    </row>
    <row r="2974" spans="1:6" x14ac:dyDescent="0.25">
      <c r="A2974">
        <v>5871</v>
      </c>
      <c r="B2974" t="s">
        <v>2622</v>
      </c>
      <c r="C2974">
        <v>40557</v>
      </c>
      <c r="D2974">
        <v>29000</v>
      </c>
      <c r="E2974" t="s">
        <v>221</v>
      </c>
      <c r="F2974" t="s">
        <v>2621</v>
      </c>
    </row>
    <row r="2975" spans="1:6" x14ac:dyDescent="0.25">
      <c r="A2975">
        <v>5872</v>
      </c>
      <c r="B2975" t="s">
        <v>2620</v>
      </c>
      <c r="C2975">
        <v>6867</v>
      </c>
      <c r="D2975">
        <v>4939</v>
      </c>
      <c r="E2975" t="s">
        <v>221</v>
      </c>
      <c r="F2975" t="s">
        <v>2621</v>
      </c>
    </row>
    <row r="2976" spans="1:6" x14ac:dyDescent="0.25">
      <c r="A2976">
        <v>5872</v>
      </c>
      <c r="B2976" t="s">
        <v>2622</v>
      </c>
      <c r="C2976">
        <v>27668</v>
      </c>
      <c r="D2976">
        <v>19500</v>
      </c>
      <c r="E2976" t="s">
        <v>221</v>
      </c>
      <c r="F2976" t="s">
        <v>2621</v>
      </c>
    </row>
    <row r="2977" spans="1:6" x14ac:dyDescent="0.25">
      <c r="A2977">
        <v>5872</v>
      </c>
      <c r="B2977" t="s">
        <v>2628</v>
      </c>
      <c r="C2977">
        <v>543</v>
      </c>
      <c r="D2977">
        <v>415</v>
      </c>
      <c r="E2977" t="s">
        <v>221</v>
      </c>
      <c r="F2977" t="s">
        <v>2629</v>
      </c>
    </row>
    <row r="2978" spans="1:6" x14ac:dyDescent="0.25">
      <c r="A2978">
        <v>5872</v>
      </c>
      <c r="B2978" t="s">
        <v>2623</v>
      </c>
      <c r="C2978">
        <v>2668</v>
      </c>
      <c r="D2978">
        <v>2000</v>
      </c>
      <c r="E2978" t="s">
        <v>221</v>
      </c>
      <c r="F2978" t="s">
        <v>2605</v>
      </c>
    </row>
    <row r="2979" spans="1:6" x14ac:dyDescent="0.25">
      <c r="A2979">
        <v>5872</v>
      </c>
      <c r="B2979" t="s">
        <v>2618</v>
      </c>
      <c r="C2979">
        <v>50219</v>
      </c>
      <c r="D2979">
        <v>35017</v>
      </c>
      <c r="E2979" t="s">
        <v>221</v>
      </c>
      <c r="F2979" t="s">
        <v>2619</v>
      </c>
    </row>
    <row r="2980" spans="1:6" x14ac:dyDescent="0.25">
      <c r="A2980">
        <v>5874</v>
      </c>
      <c r="B2980" t="s">
        <v>2618</v>
      </c>
      <c r="C2980">
        <v>30589</v>
      </c>
      <c r="D2980">
        <v>22559</v>
      </c>
      <c r="E2980" t="s">
        <v>221</v>
      </c>
      <c r="F2980" t="s">
        <v>2619</v>
      </c>
    </row>
    <row r="2981" spans="1:6" x14ac:dyDescent="0.25">
      <c r="A2981">
        <v>5874</v>
      </c>
      <c r="B2981" t="s">
        <v>2623</v>
      </c>
      <c r="C2981">
        <v>2543</v>
      </c>
      <c r="D2981">
        <v>2000</v>
      </c>
      <c r="E2981" t="s">
        <v>221</v>
      </c>
      <c r="F2981" t="s">
        <v>2605</v>
      </c>
    </row>
    <row r="2982" spans="1:6" x14ac:dyDescent="0.25">
      <c r="A2982">
        <v>5874</v>
      </c>
      <c r="B2982" t="s">
        <v>2620</v>
      </c>
      <c r="C2982">
        <v>6867</v>
      </c>
      <c r="D2982">
        <v>5312</v>
      </c>
      <c r="E2982" t="s">
        <v>221</v>
      </c>
      <c r="F2982" t="s">
        <v>2621</v>
      </c>
    </row>
    <row r="2983" spans="1:6" x14ac:dyDescent="0.25">
      <c r="A2983">
        <v>5874</v>
      </c>
      <c r="B2983" t="s">
        <v>2622</v>
      </c>
      <c r="C2983">
        <v>39791</v>
      </c>
      <c r="D2983">
        <v>29000</v>
      </c>
      <c r="E2983" t="s">
        <v>221</v>
      </c>
      <c r="F2983" t="s">
        <v>2621</v>
      </c>
    </row>
    <row r="2984" spans="1:6" x14ac:dyDescent="0.25">
      <c r="A2984">
        <v>5877</v>
      </c>
      <c r="B2984" t="s">
        <v>2618</v>
      </c>
      <c r="C2984">
        <v>30589</v>
      </c>
      <c r="D2984">
        <v>22559</v>
      </c>
      <c r="E2984" t="s">
        <v>221</v>
      </c>
      <c r="F2984" t="s">
        <v>2619</v>
      </c>
    </row>
    <row r="2985" spans="1:6" x14ac:dyDescent="0.25">
      <c r="A2985">
        <v>5877</v>
      </c>
      <c r="B2985" t="s">
        <v>2623</v>
      </c>
      <c r="C2985">
        <v>2543</v>
      </c>
      <c r="D2985">
        <v>2000</v>
      </c>
      <c r="E2985" t="s">
        <v>221</v>
      </c>
      <c r="F2985" t="s">
        <v>2605</v>
      </c>
    </row>
    <row r="2986" spans="1:6" x14ac:dyDescent="0.25">
      <c r="A2986">
        <v>5877</v>
      </c>
      <c r="B2986" t="s">
        <v>2622</v>
      </c>
      <c r="C2986">
        <v>39791</v>
      </c>
      <c r="D2986">
        <v>29000</v>
      </c>
      <c r="E2986" t="s">
        <v>221</v>
      </c>
      <c r="F2986" t="s">
        <v>2621</v>
      </c>
    </row>
    <row r="2987" spans="1:6" x14ac:dyDescent="0.25">
      <c r="A2987">
        <v>5877</v>
      </c>
      <c r="B2987" t="s">
        <v>2620</v>
      </c>
      <c r="C2987">
        <v>6867</v>
      </c>
      <c r="D2987">
        <v>5312</v>
      </c>
      <c r="E2987" t="s">
        <v>221</v>
      </c>
      <c r="F2987" t="s">
        <v>2621</v>
      </c>
    </row>
    <row r="2988" spans="1:6" x14ac:dyDescent="0.25">
      <c r="A2988">
        <v>5877</v>
      </c>
      <c r="B2988" t="s">
        <v>2628</v>
      </c>
      <c r="C2988">
        <v>635</v>
      </c>
      <c r="D2988">
        <v>499</v>
      </c>
      <c r="E2988" t="s">
        <v>221</v>
      </c>
      <c r="F2988" t="s">
        <v>2629</v>
      </c>
    </row>
    <row r="2989" spans="1:6" x14ac:dyDescent="0.25">
      <c r="A2989">
        <v>5879</v>
      </c>
      <c r="B2989" t="s">
        <v>2622</v>
      </c>
      <c r="C2989">
        <v>27997</v>
      </c>
      <c r="D2989">
        <v>19500</v>
      </c>
      <c r="E2989" t="s">
        <v>221</v>
      </c>
      <c r="F2989" t="s">
        <v>2621</v>
      </c>
    </row>
    <row r="2990" spans="1:6" x14ac:dyDescent="0.25">
      <c r="A2990">
        <v>5879</v>
      </c>
      <c r="B2990" t="s">
        <v>2620</v>
      </c>
      <c r="C2990">
        <v>6867</v>
      </c>
      <c r="D2990">
        <v>4807</v>
      </c>
      <c r="E2990" t="s">
        <v>221</v>
      </c>
      <c r="F2990" t="s">
        <v>2621</v>
      </c>
    </row>
    <row r="2991" spans="1:6" x14ac:dyDescent="0.25">
      <c r="A2991">
        <v>5879</v>
      </c>
      <c r="B2991" t="s">
        <v>2618</v>
      </c>
      <c r="C2991">
        <v>68423</v>
      </c>
      <c r="D2991">
        <v>46569</v>
      </c>
      <c r="E2991" t="s">
        <v>221</v>
      </c>
      <c r="F2991" t="s">
        <v>2619</v>
      </c>
    </row>
    <row r="2992" spans="1:6" x14ac:dyDescent="0.25">
      <c r="A2992">
        <v>5880</v>
      </c>
      <c r="B2992" t="s">
        <v>2620</v>
      </c>
      <c r="C2992">
        <v>6867</v>
      </c>
      <c r="D2992">
        <v>4591</v>
      </c>
      <c r="E2992" t="s">
        <v>221</v>
      </c>
      <c r="F2992" t="s">
        <v>2621</v>
      </c>
    </row>
    <row r="2993" spans="1:6" x14ac:dyDescent="0.25">
      <c r="A2993">
        <v>5880</v>
      </c>
      <c r="B2993" t="s">
        <v>2618</v>
      </c>
      <c r="C2993">
        <v>75890</v>
      </c>
      <c r="D2993">
        <v>50146</v>
      </c>
      <c r="E2993" t="s">
        <v>221</v>
      </c>
      <c r="F2993" t="s">
        <v>2619</v>
      </c>
    </row>
    <row r="2994" spans="1:6" x14ac:dyDescent="0.25">
      <c r="A2994">
        <v>5880</v>
      </c>
      <c r="B2994" t="s">
        <v>2622</v>
      </c>
      <c r="C2994">
        <v>29456</v>
      </c>
      <c r="D2994">
        <v>19500</v>
      </c>
      <c r="E2994" t="s">
        <v>221</v>
      </c>
      <c r="F2994" t="s">
        <v>2621</v>
      </c>
    </row>
    <row r="2995" spans="1:6" x14ac:dyDescent="0.25">
      <c r="A2995">
        <v>5882</v>
      </c>
      <c r="B2995" t="s">
        <v>2624</v>
      </c>
      <c r="C2995">
        <v>374144</v>
      </c>
      <c r="D2995">
        <v>243740</v>
      </c>
      <c r="E2995" t="s">
        <v>221</v>
      </c>
      <c r="F2995" t="s">
        <v>2625</v>
      </c>
    </row>
    <row r="2996" spans="1:6" x14ac:dyDescent="0.25">
      <c r="A2996">
        <v>5882</v>
      </c>
      <c r="B2996" t="s">
        <v>2618</v>
      </c>
      <c r="C2996">
        <v>127720</v>
      </c>
      <c r="D2996">
        <v>84354</v>
      </c>
      <c r="E2996" t="s">
        <v>221</v>
      </c>
      <c r="F2996" t="s">
        <v>2619</v>
      </c>
    </row>
    <row r="2997" spans="1:6" x14ac:dyDescent="0.25">
      <c r="A2997">
        <v>5882</v>
      </c>
      <c r="B2997" t="s">
        <v>2623</v>
      </c>
      <c r="C2997">
        <v>2941</v>
      </c>
      <c r="D2997">
        <v>2000</v>
      </c>
      <c r="E2997" t="s">
        <v>221</v>
      </c>
      <c r="F2997" t="s">
        <v>2605</v>
      </c>
    </row>
    <row r="2998" spans="1:6" x14ac:dyDescent="0.25">
      <c r="A2998">
        <v>5882</v>
      </c>
      <c r="B2998" t="s">
        <v>2622</v>
      </c>
      <c r="C2998">
        <v>29456</v>
      </c>
      <c r="D2998">
        <v>19500</v>
      </c>
      <c r="E2998" t="s">
        <v>221</v>
      </c>
      <c r="F2998" t="s">
        <v>2621</v>
      </c>
    </row>
    <row r="2999" spans="1:6" x14ac:dyDescent="0.25">
      <c r="A2999">
        <v>5882</v>
      </c>
      <c r="B2999" t="s">
        <v>2620</v>
      </c>
      <c r="C2999">
        <v>6867</v>
      </c>
      <c r="D2999">
        <v>4591</v>
      </c>
      <c r="E2999" t="s">
        <v>221</v>
      </c>
      <c r="F2999" t="s">
        <v>2621</v>
      </c>
    </row>
    <row r="3000" spans="1:6" x14ac:dyDescent="0.25">
      <c r="A3000">
        <v>5882</v>
      </c>
      <c r="B3000" t="s">
        <v>2630</v>
      </c>
      <c r="C3000">
        <v>1759437</v>
      </c>
      <c r="D3000">
        <v>843174</v>
      </c>
      <c r="E3000" t="s">
        <v>221</v>
      </c>
      <c r="F3000" t="s">
        <v>2631</v>
      </c>
    </row>
    <row r="3001" spans="1:6" x14ac:dyDescent="0.25">
      <c r="A3001">
        <v>5884</v>
      </c>
      <c r="B3001" t="s">
        <v>2616</v>
      </c>
      <c r="C3001">
        <v>8070</v>
      </c>
      <c r="D3001">
        <v>6162</v>
      </c>
      <c r="E3001" t="s">
        <v>221</v>
      </c>
      <c r="F3001" t="s">
        <v>2617</v>
      </c>
    </row>
    <row r="3002" spans="1:6" x14ac:dyDescent="0.25">
      <c r="A3002">
        <v>5884</v>
      </c>
      <c r="B3002" t="s">
        <v>2620</v>
      </c>
      <c r="C3002">
        <v>6867</v>
      </c>
      <c r="D3002">
        <v>5252</v>
      </c>
      <c r="E3002" t="s">
        <v>221</v>
      </c>
      <c r="F3002" t="s">
        <v>2621</v>
      </c>
    </row>
    <row r="3003" spans="1:6" x14ac:dyDescent="0.25">
      <c r="A3003">
        <v>5884</v>
      </c>
      <c r="B3003" t="s">
        <v>2618</v>
      </c>
      <c r="C3003">
        <v>40351</v>
      </c>
      <c r="D3003">
        <v>28857</v>
      </c>
      <c r="E3003" t="s">
        <v>221</v>
      </c>
      <c r="F3003" t="s">
        <v>2619</v>
      </c>
    </row>
    <row r="3004" spans="1:6" x14ac:dyDescent="0.25">
      <c r="A3004">
        <v>5884</v>
      </c>
      <c r="B3004" t="s">
        <v>2622</v>
      </c>
      <c r="C3004">
        <v>40555</v>
      </c>
      <c r="D3004">
        <v>29000</v>
      </c>
      <c r="E3004" t="s">
        <v>221</v>
      </c>
      <c r="F3004" t="s">
        <v>2621</v>
      </c>
    </row>
    <row r="3005" spans="1:6" x14ac:dyDescent="0.25">
      <c r="A3005">
        <v>5886</v>
      </c>
      <c r="B3005" t="s">
        <v>2620</v>
      </c>
      <c r="C3005">
        <v>6867</v>
      </c>
      <c r="D3005">
        <v>4965</v>
      </c>
      <c r="E3005" t="s">
        <v>221</v>
      </c>
      <c r="F3005" t="s">
        <v>2621</v>
      </c>
    </row>
    <row r="3006" spans="1:6" x14ac:dyDescent="0.25">
      <c r="A3006">
        <v>5886</v>
      </c>
      <c r="B3006" t="s">
        <v>2618</v>
      </c>
      <c r="C3006">
        <v>49689</v>
      </c>
      <c r="D3006">
        <v>34689</v>
      </c>
      <c r="E3006" t="s">
        <v>221</v>
      </c>
      <c r="F3006" t="s">
        <v>2619</v>
      </c>
    </row>
    <row r="3007" spans="1:6" x14ac:dyDescent="0.25">
      <c r="A3007">
        <v>5886</v>
      </c>
      <c r="B3007" t="s">
        <v>2622</v>
      </c>
      <c r="C3007">
        <v>41322</v>
      </c>
      <c r="D3007">
        <v>29000</v>
      </c>
      <c r="E3007" t="s">
        <v>221</v>
      </c>
      <c r="F3007" t="s">
        <v>2621</v>
      </c>
    </row>
    <row r="3008" spans="1:6" x14ac:dyDescent="0.25">
      <c r="A3008">
        <v>5888</v>
      </c>
      <c r="B3008" t="s">
        <v>2616</v>
      </c>
      <c r="C3008">
        <v>119120</v>
      </c>
      <c r="D3008">
        <v>78619</v>
      </c>
      <c r="E3008" t="s">
        <v>221</v>
      </c>
      <c r="F3008" t="s">
        <v>2617</v>
      </c>
    </row>
    <row r="3009" spans="1:6" x14ac:dyDescent="0.25">
      <c r="A3009">
        <v>5888</v>
      </c>
      <c r="B3009" t="s">
        <v>2618</v>
      </c>
      <c r="C3009">
        <v>164303</v>
      </c>
      <c r="D3009">
        <v>108440</v>
      </c>
      <c r="E3009" t="s">
        <v>221</v>
      </c>
      <c r="F3009" t="s">
        <v>2619</v>
      </c>
    </row>
    <row r="3010" spans="1:6" x14ac:dyDescent="0.25">
      <c r="A3010">
        <v>5889</v>
      </c>
      <c r="B3010" t="s">
        <v>2622</v>
      </c>
      <c r="C3010">
        <v>28003</v>
      </c>
      <c r="D3010">
        <v>19500</v>
      </c>
      <c r="E3010" t="s">
        <v>221</v>
      </c>
      <c r="F3010" t="s">
        <v>2621</v>
      </c>
    </row>
    <row r="3011" spans="1:6" x14ac:dyDescent="0.25">
      <c r="A3011">
        <v>5889</v>
      </c>
      <c r="B3011" t="s">
        <v>2620</v>
      </c>
      <c r="C3011">
        <v>6867</v>
      </c>
      <c r="D3011">
        <v>4807</v>
      </c>
      <c r="E3011" t="s">
        <v>221</v>
      </c>
      <c r="F3011" t="s">
        <v>2621</v>
      </c>
    </row>
    <row r="3012" spans="1:6" x14ac:dyDescent="0.25">
      <c r="A3012">
        <v>5889</v>
      </c>
      <c r="B3012" t="s">
        <v>2618</v>
      </c>
      <c r="C3012">
        <v>61611</v>
      </c>
      <c r="D3012">
        <v>42065</v>
      </c>
      <c r="E3012" t="s">
        <v>221</v>
      </c>
      <c r="F3012" t="s">
        <v>2619</v>
      </c>
    </row>
    <row r="3013" spans="1:6" x14ac:dyDescent="0.25">
      <c r="A3013">
        <v>5892</v>
      </c>
      <c r="B3013" t="s">
        <v>2620</v>
      </c>
      <c r="C3013">
        <v>6867</v>
      </c>
      <c r="D3013">
        <v>5106</v>
      </c>
      <c r="E3013" t="s">
        <v>221</v>
      </c>
      <c r="F3013" t="s">
        <v>2621</v>
      </c>
    </row>
    <row r="3014" spans="1:6" x14ac:dyDescent="0.25">
      <c r="A3014">
        <v>5892</v>
      </c>
      <c r="B3014" t="s">
        <v>2618</v>
      </c>
      <c r="C3014">
        <v>46780</v>
      </c>
      <c r="D3014">
        <v>32896</v>
      </c>
      <c r="E3014" t="s">
        <v>221</v>
      </c>
      <c r="F3014" t="s">
        <v>2619</v>
      </c>
    </row>
    <row r="3015" spans="1:6" x14ac:dyDescent="0.25">
      <c r="A3015">
        <v>5892</v>
      </c>
      <c r="B3015" t="s">
        <v>2622</v>
      </c>
      <c r="C3015">
        <v>41051</v>
      </c>
      <c r="D3015">
        <v>29000</v>
      </c>
      <c r="E3015" t="s">
        <v>221</v>
      </c>
      <c r="F3015" t="s">
        <v>2621</v>
      </c>
    </row>
    <row r="3016" spans="1:6" x14ac:dyDescent="0.25">
      <c r="A3016">
        <v>5893</v>
      </c>
      <c r="B3016" t="s">
        <v>2618</v>
      </c>
      <c r="C3016">
        <v>75890</v>
      </c>
      <c r="D3016">
        <v>51274</v>
      </c>
      <c r="E3016" t="s">
        <v>221</v>
      </c>
      <c r="F3016" t="s">
        <v>2619</v>
      </c>
    </row>
    <row r="3017" spans="1:6" x14ac:dyDescent="0.25">
      <c r="A3017">
        <v>5893</v>
      </c>
      <c r="B3017" t="s">
        <v>2622</v>
      </c>
      <c r="C3017">
        <v>28161</v>
      </c>
      <c r="D3017">
        <v>19500</v>
      </c>
      <c r="E3017" t="s">
        <v>221</v>
      </c>
      <c r="F3017" t="s">
        <v>2621</v>
      </c>
    </row>
    <row r="3018" spans="1:6" x14ac:dyDescent="0.25">
      <c r="A3018">
        <v>5893</v>
      </c>
      <c r="B3018" t="s">
        <v>2620</v>
      </c>
      <c r="C3018">
        <v>6867</v>
      </c>
      <c r="D3018">
        <v>4807</v>
      </c>
      <c r="E3018" t="s">
        <v>221</v>
      </c>
      <c r="F3018" t="s">
        <v>2621</v>
      </c>
    </row>
    <row r="3019" spans="1:6" x14ac:dyDescent="0.25">
      <c r="A3019">
        <v>5895</v>
      </c>
      <c r="B3019" t="s">
        <v>2622</v>
      </c>
      <c r="C3019">
        <v>27857</v>
      </c>
      <c r="D3019">
        <v>19500</v>
      </c>
      <c r="E3019" t="s">
        <v>221</v>
      </c>
      <c r="F3019" t="s">
        <v>2621</v>
      </c>
    </row>
    <row r="3020" spans="1:6" x14ac:dyDescent="0.25">
      <c r="A3020">
        <v>5895</v>
      </c>
      <c r="B3020" t="s">
        <v>2618</v>
      </c>
      <c r="C3020">
        <v>68423</v>
      </c>
      <c r="D3020">
        <v>46569</v>
      </c>
      <c r="E3020" t="s">
        <v>221</v>
      </c>
      <c r="F3020" t="s">
        <v>2619</v>
      </c>
    </row>
    <row r="3021" spans="1:6" x14ac:dyDescent="0.25">
      <c r="A3021">
        <v>5895</v>
      </c>
      <c r="B3021" t="s">
        <v>2623</v>
      </c>
      <c r="C3021">
        <v>2857</v>
      </c>
      <c r="D3021">
        <v>2000</v>
      </c>
      <c r="E3021" t="s">
        <v>221</v>
      </c>
      <c r="F3021" t="s">
        <v>2605</v>
      </c>
    </row>
    <row r="3022" spans="1:6" x14ac:dyDescent="0.25">
      <c r="A3022">
        <v>5895</v>
      </c>
      <c r="B3022" t="s">
        <v>2620</v>
      </c>
      <c r="C3022">
        <v>6867</v>
      </c>
      <c r="D3022">
        <v>4807</v>
      </c>
      <c r="E3022" t="s">
        <v>221</v>
      </c>
      <c r="F3022" t="s">
        <v>2621</v>
      </c>
    </row>
    <row r="3023" spans="1:6" x14ac:dyDescent="0.25">
      <c r="A3023">
        <v>5895</v>
      </c>
      <c r="B3023" t="s">
        <v>2626</v>
      </c>
      <c r="C3023">
        <v>118545</v>
      </c>
      <c r="D3023">
        <v>77742</v>
      </c>
      <c r="E3023" t="s">
        <v>221</v>
      </c>
      <c r="F3023" t="s">
        <v>2627</v>
      </c>
    </row>
    <row r="3024" spans="1:6" x14ac:dyDescent="0.25">
      <c r="A3024">
        <v>5897</v>
      </c>
      <c r="B3024" t="s">
        <v>2622</v>
      </c>
      <c r="C3024">
        <v>29456</v>
      </c>
      <c r="D3024">
        <v>19500</v>
      </c>
      <c r="E3024" t="s">
        <v>221</v>
      </c>
      <c r="F3024" t="s">
        <v>2621</v>
      </c>
    </row>
    <row r="3025" spans="1:6" x14ac:dyDescent="0.25">
      <c r="A3025">
        <v>5897</v>
      </c>
      <c r="B3025" t="s">
        <v>2620</v>
      </c>
      <c r="C3025">
        <v>6867</v>
      </c>
      <c r="D3025">
        <v>4591</v>
      </c>
      <c r="E3025" t="s">
        <v>221</v>
      </c>
      <c r="F3025" t="s">
        <v>2621</v>
      </c>
    </row>
    <row r="3026" spans="1:6" x14ac:dyDescent="0.25">
      <c r="A3026">
        <v>5897</v>
      </c>
      <c r="B3026" t="s">
        <v>2618</v>
      </c>
      <c r="C3026">
        <v>127720</v>
      </c>
      <c r="D3026">
        <v>84354</v>
      </c>
      <c r="E3026" t="s">
        <v>221</v>
      </c>
      <c r="F3026" t="s">
        <v>2619</v>
      </c>
    </row>
    <row r="3027" spans="1:6" x14ac:dyDescent="0.25">
      <c r="A3027">
        <v>5897</v>
      </c>
      <c r="B3027" t="s">
        <v>2626</v>
      </c>
      <c r="C3027">
        <v>323799</v>
      </c>
      <c r="D3027">
        <v>211556</v>
      </c>
      <c r="E3027" t="s">
        <v>221</v>
      </c>
      <c r="F3027" t="s">
        <v>2627</v>
      </c>
    </row>
    <row r="3028" spans="1:6" x14ac:dyDescent="0.25">
      <c r="A3028">
        <v>5899</v>
      </c>
      <c r="B3028" t="s">
        <v>2620</v>
      </c>
      <c r="C3028">
        <v>6867</v>
      </c>
      <c r="D3028">
        <v>4807</v>
      </c>
      <c r="E3028" t="s">
        <v>221</v>
      </c>
      <c r="F3028" t="s">
        <v>2621</v>
      </c>
    </row>
    <row r="3029" spans="1:6" x14ac:dyDescent="0.25">
      <c r="A3029">
        <v>5899</v>
      </c>
      <c r="B3029" t="s">
        <v>2622</v>
      </c>
      <c r="C3029">
        <v>27997</v>
      </c>
      <c r="D3029">
        <v>19500</v>
      </c>
      <c r="E3029" t="s">
        <v>221</v>
      </c>
      <c r="F3029" t="s">
        <v>2621</v>
      </c>
    </row>
    <row r="3030" spans="1:6" x14ac:dyDescent="0.25">
      <c r="A3030">
        <v>5899</v>
      </c>
      <c r="B3030" t="s">
        <v>2618</v>
      </c>
      <c r="C3030">
        <v>127720</v>
      </c>
      <c r="D3030">
        <v>84354</v>
      </c>
      <c r="E3030" t="s">
        <v>221</v>
      </c>
      <c r="F3030" t="s">
        <v>2619</v>
      </c>
    </row>
    <row r="3031" spans="1:6" x14ac:dyDescent="0.25">
      <c r="A3031">
        <v>5899</v>
      </c>
      <c r="B3031" t="s">
        <v>2623</v>
      </c>
      <c r="C3031">
        <v>2941</v>
      </c>
      <c r="D3031">
        <v>2000</v>
      </c>
      <c r="E3031" t="s">
        <v>221</v>
      </c>
      <c r="F3031" t="s">
        <v>2605</v>
      </c>
    </row>
    <row r="3032" spans="1:6" x14ac:dyDescent="0.25">
      <c r="A3032">
        <v>5900</v>
      </c>
      <c r="B3032" t="s">
        <v>2618</v>
      </c>
      <c r="C3032">
        <v>143760</v>
      </c>
      <c r="D3032">
        <v>94881</v>
      </c>
      <c r="E3032" t="s">
        <v>221</v>
      </c>
      <c r="F3032" t="s">
        <v>2619</v>
      </c>
    </row>
    <row r="3033" spans="1:6" x14ac:dyDescent="0.25">
      <c r="A3033">
        <v>5900</v>
      </c>
      <c r="B3033" t="s">
        <v>2623</v>
      </c>
      <c r="C3033">
        <v>3030</v>
      </c>
      <c r="D3033">
        <v>2000</v>
      </c>
      <c r="E3033" t="s">
        <v>221</v>
      </c>
      <c r="F3033" t="s">
        <v>2605</v>
      </c>
    </row>
    <row r="3034" spans="1:6" x14ac:dyDescent="0.25">
      <c r="A3034">
        <v>5905</v>
      </c>
      <c r="B3034" t="s">
        <v>2620</v>
      </c>
      <c r="C3034">
        <v>6867</v>
      </c>
      <c r="D3034">
        <v>4591</v>
      </c>
      <c r="E3034" t="s">
        <v>221</v>
      </c>
      <c r="F3034" t="s">
        <v>2621</v>
      </c>
    </row>
    <row r="3035" spans="1:6" x14ac:dyDescent="0.25">
      <c r="A3035">
        <v>5905</v>
      </c>
      <c r="B3035" t="s">
        <v>2622</v>
      </c>
      <c r="C3035">
        <v>29456</v>
      </c>
      <c r="D3035">
        <v>19500</v>
      </c>
      <c r="E3035" t="s">
        <v>221</v>
      </c>
      <c r="F3035" t="s">
        <v>2621</v>
      </c>
    </row>
    <row r="3036" spans="1:6" x14ac:dyDescent="0.25">
      <c r="A3036">
        <v>5905</v>
      </c>
      <c r="B3036" t="s">
        <v>2618</v>
      </c>
      <c r="C3036">
        <v>127720</v>
      </c>
      <c r="D3036">
        <v>84354</v>
      </c>
      <c r="E3036" t="s">
        <v>221</v>
      </c>
      <c r="F3036" t="s">
        <v>2619</v>
      </c>
    </row>
    <row r="3037" spans="1:6" x14ac:dyDescent="0.25">
      <c r="A3037">
        <v>5905</v>
      </c>
      <c r="B3037" t="s">
        <v>2626</v>
      </c>
      <c r="C3037">
        <v>225884</v>
      </c>
      <c r="D3037">
        <v>147911</v>
      </c>
      <c r="E3037" t="s">
        <v>221</v>
      </c>
      <c r="F3037" t="s">
        <v>2627</v>
      </c>
    </row>
    <row r="3038" spans="1:6" x14ac:dyDescent="0.25">
      <c r="A3038">
        <v>5907</v>
      </c>
      <c r="B3038" t="s">
        <v>2620</v>
      </c>
      <c r="C3038">
        <v>6867</v>
      </c>
      <c r="D3038">
        <v>4807</v>
      </c>
      <c r="E3038" t="s">
        <v>221</v>
      </c>
      <c r="F3038" t="s">
        <v>2621</v>
      </c>
    </row>
    <row r="3039" spans="1:6" x14ac:dyDescent="0.25">
      <c r="A3039">
        <v>5907</v>
      </c>
      <c r="B3039" t="s">
        <v>2622</v>
      </c>
      <c r="C3039">
        <v>27997</v>
      </c>
      <c r="D3039">
        <v>19500</v>
      </c>
      <c r="E3039" t="s">
        <v>221</v>
      </c>
      <c r="F3039" t="s">
        <v>2621</v>
      </c>
    </row>
    <row r="3040" spans="1:6" x14ac:dyDescent="0.25">
      <c r="A3040">
        <v>5907</v>
      </c>
      <c r="B3040" t="s">
        <v>2618</v>
      </c>
      <c r="C3040">
        <v>68423</v>
      </c>
      <c r="D3040">
        <v>46569</v>
      </c>
      <c r="E3040" t="s">
        <v>221</v>
      </c>
      <c r="F3040" t="s">
        <v>2619</v>
      </c>
    </row>
    <row r="3041" spans="1:6" x14ac:dyDescent="0.25">
      <c r="A3041">
        <v>5908</v>
      </c>
      <c r="B3041" t="s">
        <v>2620</v>
      </c>
      <c r="C3041">
        <v>6867</v>
      </c>
      <c r="D3041">
        <v>4532</v>
      </c>
      <c r="E3041" t="s">
        <v>221</v>
      </c>
      <c r="F3041" t="s">
        <v>2621</v>
      </c>
    </row>
    <row r="3042" spans="1:6" x14ac:dyDescent="0.25">
      <c r="A3042">
        <v>5908</v>
      </c>
      <c r="B3042" t="s">
        <v>2622</v>
      </c>
      <c r="C3042">
        <v>29545</v>
      </c>
      <c r="D3042">
        <v>19500</v>
      </c>
      <c r="E3042" t="s">
        <v>221</v>
      </c>
      <c r="F3042" t="s">
        <v>2621</v>
      </c>
    </row>
    <row r="3043" spans="1:6" x14ac:dyDescent="0.25">
      <c r="A3043">
        <v>5908</v>
      </c>
      <c r="B3043" t="s">
        <v>2618</v>
      </c>
      <c r="C3043">
        <v>127720</v>
      </c>
      <c r="D3043">
        <v>84354</v>
      </c>
      <c r="E3043" t="s">
        <v>221</v>
      </c>
      <c r="F3043" t="s">
        <v>2619</v>
      </c>
    </row>
    <row r="3044" spans="1:6" x14ac:dyDescent="0.25">
      <c r="A3044">
        <v>5910</v>
      </c>
      <c r="B3044" t="s">
        <v>2620</v>
      </c>
      <c r="C3044">
        <v>6867</v>
      </c>
      <c r="D3044">
        <v>4939</v>
      </c>
      <c r="E3044" t="s">
        <v>221</v>
      </c>
      <c r="F3044" t="s">
        <v>2621</v>
      </c>
    </row>
    <row r="3045" spans="1:6" x14ac:dyDescent="0.25">
      <c r="A3045">
        <v>5910</v>
      </c>
      <c r="B3045" t="s">
        <v>2622</v>
      </c>
      <c r="C3045">
        <v>27668</v>
      </c>
      <c r="D3045">
        <v>19500</v>
      </c>
      <c r="E3045" t="s">
        <v>221</v>
      </c>
      <c r="F3045" t="s">
        <v>2621</v>
      </c>
    </row>
    <row r="3046" spans="1:6" x14ac:dyDescent="0.25">
      <c r="A3046">
        <v>5910</v>
      </c>
      <c r="B3046" t="s">
        <v>2618</v>
      </c>
      <c r="C3046">
        <v>48903</v>
      </c>
      <c r="D3046">
        <v>34122</v>
      </c>
      <c r="E3046" t="s">
        <v>221</v>
      </c>
      <c r="F3046" t="s">
        <v>2619</v>
      </c>
    </row>
    <row r="3047" spans="1:6" x14ac:dyDescent="0.25">
      <c r="A3047">
        <v>5910</v>
      </c>
      <c r="B3047" t="s">
        <v>2623</v>
      </c>
      <c r="C3047">
        <v>2668</v>
      </c>
      <c r="D3047">
        <v>2000</v>
      </c>
      <c r="E3047" t="s">
        <v>221</v>
      </c>
      <c r="F3047" t="s">
        <v>2605</v>
      </c>
    </row>
    <row r="3048" spans="1:6" x14ac:dyDescent="0.25">
      <c r="A3048">
        <v>5911</v>
      </c>
      <c r="B3048" t="s">
        <v>2620</v>
      </c>
      <c r="C3048">
        <v>6867</v>
      </c>
      <c r="D3048">
        <v>4670</v>
      </c>
      <c r="E3048" t="s">
        <v>221</v>
      </c>
      <c r="F3048" t="s">
        <v>2621</v>
      </c>
    </row>
    <row r="3049" spans="1:6" x14ac:dyDescent="0.25">
      <c r="A3049">
        <v>5911</v>
      </c>
      <c r="B3049" t="s">
        <v>2622</v>
      </c>
      <c r="C3049">
        <v>28890</v>
      </c>
      <c r="D3049">
        <v>19500</v>
      </c>
      <c r="E3049" t="s">
        <v>221</v>
      </c>
      <c r="F3049" t="s">
        <v>2621</v>
      </c>
    </row>
    <row r="3050" spans="1:6" x14ac:dyDescent="0.25">
      <c r="A3050">
        <v>5911</v>
      </c>
      <c r="B3050" t="s">
        <v>2618</v>
      </c>
      <c r="C3050">
        <v>102826</v>
      </c>
      <c r="D3050">
        <v>68298</v>
      </c>
      <c r="E3050" t="s">
        <v>221</v>
      </c>
      <c r="F3050" t="s">
        <v>2619</v>
      </c>
    </row>
    <row r="3051" spans="1:6" x14ac:dyDescent="0.25">
      <c r="A3051">
        <v>5914</v>
      </c>
      <c r="B3051" t="s">
        <v>2620</v>
      </c>
      <c r="C3051">
        <v>6867</v>
      </c>
      <c r="D3051">
        <v>5252</v>
      </c>
      <c r="E3051" t="s">
        <v>221</v>
      </c>
      <c r="F3051" t="s">
        <v>2621</v>
      </c>
    </row>
    <row r="3052" spans="1:6" x14ac:dyDescent="0.25">
      <c r="A3052">
        <v>5914</v>
      </c>
      <c r="B3052" t="s">
        <v>2622</v>
      </c>
      <c r="C3052">
        <v>40555</v>
      </c>
      <c r="D3052">
        <v>29000</v>
      </c>
      <c r="E3052" t="s">
        <v>221</v>
      </c>
      <c r="F3052" t="s">
        <v>2621</v>
      </c>
    </row>
    <row r="3053" spans="1:6" x14ac:dyDescent="0.25">
      <c r="A3053">
        <v>5914</v>
      </c>
      <c r="B3053" t="s">
        <v>2618</v>
      </c>
      <c r="C3053">
        <v>40351</v>
      </c>
      <c r="D3053">
        <v>28857</v>
      </c>
      <c r="E3053" t="s">
        <v>221</v>
      </c>
      <c r="F3053" t="s">
        <v>2619</v>
      </c>
    </row>
    <row r="3054" spans="1:6" x14ac:dyDescent="0.25">
      <c r="A3054">
        <v>5914</v>
      </c>
      <c r="B3054" t="s">
        <v>2623</v>
      </c>
      <c r="C3054">
        <v>2615</v>
      </c>
      <c r="D3054">
        <v>2000</v>
      </c>
      <c r="E3054" t="s">
        <v>221</v>
      </c>
      <c r="F3054" t="s">
        <v>2605</v>
      </c>
    </row>
    <row r="3055" spans="1:6" x14ac:dyDescent="0.25">
      <c r="A3055">
        <v>5917</v>
      </c>
      <c r="B3055" t="s">
        <v>2620</v>
      </c>
      <c r="C3055">
        <v>6867</v>
      </c>
      <c r="D3055">
        <v>4807</v>
      </c>
      <c r="E3055" t="s">
        <v>221</v>
      </c>
      <c r="F3055" t="s">
        <v>2621</v>
      </c>
    </row>
    <row r="3056" spans="1:6" x14ac:dyDescent="0.25">
      <c r="A3056">
        <v>5917</v>
      </c>
      <c r="B3056" t="s">
        <v>2622</v>
      </c>
      <c r="C3056">
        <v>28003</v>
      </c>
      <c r="D3056">
        <v>19500</v>
      </c>
      <c r="E3056" t="s">
        <v>221</v>
      </c>
      <c r="F3056" t="s">
        <v>2621</v>
      </c>
    </row>
    <row r="3057" spans="1:6" x14ac:dyDescent="0.25">
      <c r="A3057">
        <v>5917</v>
      </c>
      <c r="B3057" t="s">
        <v>2618</v>
      </c>
      <c r="C3057">
        <v>68694</v>
      </c>
      <c r="D3057">
        <v>46740</v>
      </c>
      <c r="E3057" t="s">
        <v>221</v>
      </c>
      <c r="F3057" t="s">
        <v>2619</v>
      </c>
    </row>
    <row r="3058" spans="1:6" x14ac:dyDescent="0.25">
      <c r="A3058">
        <v>5917</v>
      </c>
      <c r="B3058" t="s">
        <v>2616</v>
      </c>
      <c r="C3058">
        <v>56672</v>
      </c>
      <c r="D3058">
        <v>38744</v>
      </c>
      <c r="E3058" t="s">
        <v>221</v>
      </c>
      <c r="F3058" t="s">
        <v>2617</v>
      </c>
    </row>
    <row r="3059" spans="1:6" x14ac:dyDescent="0.25">
      <c r="A3059">
        <v>5918</v>
      </c>
      <c r="B3059" t="s">
        <v>2620</v>
      </c>
      <c r="C3059">
        <v>6867</v>
      </c>
      <c r="D3059">
        <v>4965</v>
      </c>
      <c r="E3059" t="s">
        <v>221</v>
      </c>
      <c r="F3059" t="s">
        <v>2621</v>
      </c>
    </row>
    <row r="3060" spans="1:6" x14ac:dyDescent="0.25">
      <c r="A3060">
        <v>5918</v>
      </c>
      <c r="B3060" t="s">
        <v>2622</v>
      </c>
      <c r="C3060">
        <v>41322</v>
      </c>
      <c r="D3060">
        <v>29000</v>
      </c>
      <c r="E3060" t="s">
        <v>221</v>
      </c>
      <c r="F3060" t="s">
        <v>2621</v>
      </c>
    </row>
    <row r="3061" spans="1:6" x14ac:dyDescent="0.25">
      <c r="A3061">
        <v>5918</v>
      </c>
      <c r="B3061" t="s">
        <v>2618</v>
      </c>
      <c r="C3061">
        <v>49689</v>
      </c>
      <c r="D3061">
        <v>34689</v>
      </c>
      <c r="E3061" t="s">
        <v>221</v>
      </c>
      <c r="F3061" t="s">
        <v>2619</v>
      </c>
    </row>
    <row r="3062" spans="1:6" x14ac:dyDescent="0.25">
      <c r="A3062">
        <v>5918</v>
      </c>
      <c r="B3062" t="s">
        <v>2623</v>
      </c>
      <c r="C3062">
        <v>2632</v>
      </c>
      <c r="D3062">
        <v>2000</v>
      </c>
      <c r="E3062" t="s">
        <v>221</v>
      </c>
      <c r="F3062" t="s">
        <v>2605</v>
      </c>
    </row>
    <row r="3063" spans="1:6" x14ac:dyDescent="0.25">
      <c r="A3063">
        <v>5918</v>
      </c>
      <c r="B3063" t="s">
        <v>2628</v>
      </c>
      <c r="C3063">
        <v>849</v>
      </c>
      <c r="D3063">
        <v>649</v>
      </c>
      <c r="E3063" t="s">
        <v>221</v>
      </c>
      <c r="F3063" t="s">
        <v>2629</v>
      </c>
    </row>
    <row r="3064" spans="1:6" x14ac:dyDescent="0.25">
      <c r="A3064">
        <v>5920</v>
      </c>
      <c r="B3064" t="s">
        <v>2620</v>
      </c>
      <c r="C3064">
        <v>6867</v>
      </c>
      <c r="D3064">
        <v>5252</v>
      </c>
      <c r="E3064" t="s">
        <v>221</v>
      </c>
      <c r="F3064" t="s">
        <v>2621</v>
      </c>
    </row>
    <row r="3065" spans="1:6" x14ac:dyDescent="0.25">
      <c r="A3065">
        <v>5920</v>
      </c>
      <c r="B3065" t="s">
        <v>2623</v>
      </c>
      <c r="C3065">
        <v>2615</v>
      </c>
      <c r="D3065">
        <v>2000</v>
      </c>
      <c r="E3065" t="s">
        <v>221</v>
      </c>
      <c r="F3065" t="s">
        <v>2605</v>
      </c>
    </row>
    <row r="3066" spans="1:6" x14ac:dyDescent="0.25">
      <c r="A3066">
        <v>5920</v>
      </c>
      <c r="B3066" t="s">
        <v>2618</v>
      </c>
      <c r="C3066">
        <v>40351</v>
      </c>
      <c r="D3066">
        <v>28857</v>
      </c>
      <c r="E3066" t="s">
        <v>221</v>
      </c>
      <c r="F3066" t="s">
        <v>2619</v>
      </c>
    </row>
    <row r="3067" spans="1:6" x14ac:dyDescent="0.25">
      <c r="A3067">
        <v>5920</v>
      </c>
      <c r="B3067" t="s">
        <v>2622</v>
      </c>
      <c r="C3067">
        <v>40555</v>
      </c>
      <c r="D3067">
        <v>29000</v>
      </c>
      <c r="E3067" t="s">
        <v>221</v>
      </c>
      <c r="F3067" t="s">
        <v>2621</v>
      </c>
    </row>
    <row r="3068" spans="1:6" x14ac:dyDescent="0.25">
      <c r="A3068">
        <v>5922</v>
      </c>
      <c r="B3068" t="s">
        <v>2620</v>
      </c>
      <c r="C3068">
        <v>6867</v>
      </c>
      <c r="D3068">
        <v>4591</v>
      </c>
      <c r="E3068" t="s">
        <v>221</v>
      </c>
      <c r="F3068" t="s">
        <v>2621</v>
      </c>
    </row>
    <row r="3069" spans="1:6" x14ac:dyDescent="0.25">
      <c r="A3069">
        <v>5922</v>
      </c>
      <c r="B3069" t="s">
        <v>2622</v>
      </c>
      <c r="C3069">
        <v>29456</v>
      </c>
      <c r="D3069">
        <v>19500</v>
      </c>
      <c r="E3069" t="s">
        <v>221</v>
      </c>
      <c r="F3069" t="s">
        <v>2621</v>
      </c>
    </row>
    <row r="3070" spans="1:6" x14ac:dyDescent="0.25">
      <c r="A3070">
        <v>5922</v>
      </c>
      <c r="B3070" t="s">
        <v>2618</v>
      </c>
      <c r="C3070">
        <v>127720</v>
      </c>
      <c r="D3070">
        <v>84354</v>
      </c>
      <c r="E3070" t="s">
        <v>221</v>
      </c>
      <c r="F3070" t="s">
        <v>2619</v>
      </c>
    </row>
    <row r="3071" spans="1:6" x14ac:dyDescent="0.25">
      <c r="A3071">
        <v>5923</v>
      </c>
      <c r="B3071" t="s">
        <v>2618</v>
      </c>
      <c r="C3071">
        <v>40374</v>
      </c>
      <c r="D3071">
        <v>28872</v>
      </c>
      <c r="E3071" t="s">
        <v>221</v>
      </c>
      <c r="F3071" t="s">
        <v>2619</v>
      </c>
    </row>
    <row r="3072" spans="1:6" x14ac:dyDescent="0.25">
      <c r="A3072">
        <v>5923</v>
      </c>
      <c r="B3072" t="s">
        <v>2622</v>
      </c>
      <c r="C3072">
        <v>40557</v>
      </c>
      <c r="D3072">
        <v>29000</v>
      </c>
      <c r="E3072" t="s">
        <v>221</v>
      </c>
      <c r="F3072" t="s">
        <v>2621</v>
      </c>
    </row>
    <row r="3073" spans="1:6" x14ac:dyDescent="0.25">
      <c r="A3073">
        <v>5923</v>
      </c>
      <c r="B3073" t="s">
        <v>2620</v>
      </c>
      <c r="C3073">
        <v>6867</v>
      </c>
      <c r="D3073">
        <v>5252</v>
      </c>
      <c r="E3073" t="s">
        <v>221</v>
      </c>
      <c r="F3073" t="s">
        <v>2621</v>
      </c>
    </row>
    <row r="3074" spans="1:6" x14ac:dyDescent="0.25">
      <c r="A3074">
        <v>5925</v>
      </c>
      <c r="B3074" t="s">
        <v>2622</v>
      </c>
      <c r="C3074">
        <v>40557</v>
      </c>
      <c r="D3074">
        <v>29000</v>
      </c>
      <c r="E3074" t="s">
        <v>221</v>
      </c>
      <c r="F3074" t="s">
        <v>2621</v>
      </c>
    </row>
    <row r="3075" spans="1:6" x14ac:dyDescent="0.25">
      <c r="A3075">
        <v>5925</v>
      </c>
      <c r="B3075" t="s">
        <v>2620</v>
      </c>
      <c r="C3075">
        <v>6867</v>
      </c>
      <c r="D3075">
        <v>5252</v>
      </c>
      <c r="E3075" t="s">
        <v>221</v>
      </c>
      <c r="F3075" t="s">
        <v>2621</v>
      </c>
    </row>
    <row r="3076" spans="1:6" x14ac:dyDescent="0.25">
      <c r="A3076">
        <v>5925</v>
      </c>
      <c r="B3076" t="s">
        <v>2618</v>
      </c>
      <c r="C3076">
        <v>40374</v>
      </c>
      <c r="D3076">
        <v>28872</v>
      </c>
      <c r="E3076" t="s">
        <v>221</v>
      </c>
      <c r="F3076" t="s">
        <v>2619</v>
      </c>
    </row>
    <row r="3077" spans="1:6" x14ac:dyDescent="0.25">
      <c r="A3077">
        <v>5927</v>
      </c>
      <c r="B3077" t="s">
        <v>2620</v>
      </c>
      <c r="C3077">
        <v>6867</v>
      </c>
      <c r="D3077">
        <v>5252</v>
      </c>
      <c r="E3077" t="s">
        <v>221</v>
      </c>
      <c r="F3077" t="s">
        <v>2621</v>
      </c>
    </row>
    <row r="3078" spans="1:6" x14ac:dyDescent="0.25">
      <c r="A3078">
        <v>5927</v>
      </c>
      <c r="B3078" t="s">
        <v>2622</v>
      </c>
      <c r="C3078">
        <v>40555</v>
      </c>
      <c r="D3078">
        <v>29000</v>
      </c>
      <c r="E3078" t="s">
        <v>221</v>
      </c>
      <c r="F3078" t="s">
        <v>2621</v>
      </c>
    </row>
    <row r="3079" spans="1:6" x14ac:dyDescent="0.25">
      <c r="A3079">
        <v>5927</v>
      </c>
      <c r="B3079" t="s">
        <v>2626</v>
      </c>
      <c r="C3079">
        <v>100101</v>
      </c>
      <c r="D3079">
        <v>67370</v>
      </c>
      <c r="E3079" t="s">
        <v>221</v>
      </c>
      <c r="F3079" t="s">
        <v>2627</v>
      </c>
    </row>
    <row r="3080" spans="1:6" x14ac:dyDescent="0.25">
      <c r="A3080">
        <v>5927</v>
      </c>
      <c r="B3080" t="s">
        <v>2618</v>
      </c>
      <c r="C3080">
        <v>49689</v>
      </c>
      <c r="D3080">
        <v>34689</v>
      </c>
      <c r="E3080" t="s">
        <v>221</v>
      </c>
      <c r="F3080" t="s">
        <v>2619</v>
      </c>
    </row>
    <row r="3081" spans="1:6" x14ac:dyDescent="0.25">
      <c r="A3081">
        <v>5932</v>
      </c>
      <c r="B3081" t="s">
        <v>2618</v>
      </c>
      <c r="C3081">
        <v>102826</v>
      </c>
      <c r="D3081">
        <v>68298</v>
      </c>
      <c r="E3081" t="s">
        <v>221</v>
      </c>
      <c r="F3081" t="s">
        <v>2619</v>
      </c>
    </row>
    <row r="3082" spans="1:6" x14ac:dyDescent="0.25">
      <c r="A3082">
        <v>5932</v>
      </c>
      <c r="B3082" t="s">
        <v>2623</v>
      </c>
      <c r="C3082">
        <v>2941</v>
      </c>
      <c r="D3082">
        <v>2000</v>
      </c>
      <c r="E3082" t="s">
        <v>221</v>
      </c>
      <c r="F3082" t="s">
        <v>2605</v>
      </c>
    </row>
    <row r="3083" spans="1:6" x14ac:dyDescent="0.25">
      <c r="A3083">
        <v>5932</v>
      </c>
      <c r="B3083" t="s">
        <v>2616</v>
      </c>
      <c r="C3083">
        <v>59125</v>
      </c>
      <c r="D3083">
        <v>39424</v>
      </c>
      <c r="E3083" t="s">
        <v>221</v>
      </c>
      <c r="F3083" t="s">
        <v>2617</v>
      </c>
    </row>
    <row r="3084" spans="1:6" x14ac:dyDescent="0.25">
      <c r="A3084">
        <v>5932</v>
      </c>
      <c r="B3084" t="s">
        <v>2622</v>
      </c>
      <c r="C3084">
        <v>28890</v>
      </c>
      <c r="D3084">
        <v>19500</v>
      </c>
      <c r="E3084" t="s">
        <v>221</v>
      </c>
      <c r="F3084" t="s">
        <v>2621</v>
      </c>
    </row>
    <row r="3085" spans="1:6" x14ac:dyDescent="0.25">
      <c r="A3085">
        <v>5932</v>
      </c>
      <c r="B3085" t="s">
        <v>2620</v>
      </c>
      <c r="C3085">
        <v>6867</v>
      </c>
      <c r="D3085">
        <v>4670</v>
      </c>
      <c r="E3085" t="s">
        <v>221</v>
      </c>
      <c r="F3085" t="s">
        <v>2621</v>
      </c>
    </row>
    <row r="3086" spans="1:6" x14ac:dyDescent="0.25">
      <c r="A3086">
        <v>5937</v>
      </c>
      <c r="B3086" t="s">
        <v>2618</v>
      </c>
      <c r="C3086">
        <v>58339</v>
      </c>
      <c r="D3086">
        <v>40216</v>
      </c>
      <c r="E3086" t="s">
        <v>221</v>
      </c>
      <c r="F3086" t="s">
        <v>2619</v>
      </c>
    </row>
    <row r="3087" spans="1:6" x14ac:dyDescent="0.25">
      <c r="A3087">
        <v>5937</v>
      </c>
      <c r="B3087" t="s">
        <v>2620</v>
      </c>
      <c r="C3087">
        <v>6867</v>
      </c>
      <c r="D3087">
        <v>4807</v>
      </c>
      <c r="E3087" t="s">
        <v>221</v>
      </c>
      <c r="F3087" t="s">
        <v>2621</v>
      </c>
    </row>
    <row r="3088" spans="1:6" x14ac:dyDescent="0.25">
      <c r="A3088">
        <v>5937</v>
      </c>
      <c r="B3088" t="s">
        <v>2622</v>
      </c>
      <c r="C3088">
        <v>27857</v>
      </c>
      <c r="D3088">
        <v>19500</v>
      </c>
      <c r="E3088" t="s">
        <v>221</v>
      </c>
      <c r="F3088" t="s">
        <v>2621</v>
      </c>
    </row>
    <row r="3089" spans="1:6" x14ac:dyDescent="0.25">
      <c r="A3089">
        <v>5941</v>
      </c>
      <c r="B3089" t="s">
        <v>2622</v>
      </c>
      <c r="C3089">
        <v>27668</v>
      </c>
      <c r="D3089">
        <v>19500</v>
      </c>
      <c r="E3089" t="s">
        <v>221</v>
      </c>
      <c r="F3089" t="s">
        <v>2621</v>
      </c>
    </row>
    <row r="3090" spans="1:6" x14ac:dyDescent="0.25">
      <c r="A3090">
        <v>5941</v>
      </c>
      <c r="B3090" t="s">
        <v>2618</v>
      </c>
      <c r="C3090">
        <v>50219</v>
      </c>
      <c r="D3090">
        <v>35017</v>
      </c>
      <c r="E3090" t="s">
        <v>221</v>
      </c>
      <c r="F3090" t="s">
        <v>2619</v>
      </c>
    </row>
    <row r="3091" spans="1:6" x14ac:dyDescent="0.25">
      <c r="A3091">
        <v>5941</v>
      </c>
      <c r="B3091" t="s">
        <v>2620</v>
      </c>
      <c r="C3091">
        <v>6867</v>
      </c>
      <c r="D3091">
        <v>4939</v>
      </c>
      <c r="E3091" t="s">
        <v>221</v>
      </c>
      <c r="F3091" t="s">
        <v>2621</v>
      </c>
    </row>
    <row r="3092" spans="1:6" x14ac:dyDescent="0.25">
      <c r="A3092">
        <v>5947</v>
      </c>
      <c r="B3092" t="s">
        <v>2620</v>
      </c>
      <c r="C3092">
        <v>6867</v>
      </c>
      <c r="D3092">
        <v>4670</v>
      </c>
      <c r="E3092" t="s">
        <v>221</v>
      </c>
      <c r="F3092" t="s">
        <v>2621</v>
      </c>
    </row>
    <row r="3093" spans="1:6" x14ac:dyDescent="0.25">
      <c r="A3093">
        <v>5947</v>
      </c>
      <c r="B3093" t="s">
        <v>2622</v>
      </c>
      <c r="C3093">
        <v>28890</v>
      </c>
      <c r="D3093">
        <v>19500</v>
      </c>
      <c r="E3093" t="s">
        <v>221</v>
      </c>
      <c r="F3093" t="s">
        <v>2621</v>
      </c>
    </row>
    <row r="3094" spans="1:6" x14ac:dyDescent="0.25">
      <c r="A3094">
        <v>5947</v>
      </c>
      <c r="B3094" t="s">
        <v>2616</v>
      </c>
      <c r="C3094">
        <v>36828</v>
      </c>
      <c r="D3094">
        <v>24777</v>
      </c>
      <c r="E3094" t="s">
        <v>221</v>
      </c>
      <c r="F3094" t="s">
        <v>2617</v>
      </c>
    </row>
    <row r="3095" spans="1:6" x14ac:dyDescent="0.25">
      <c r="A3095">
        <v>5947</v>
      </c>
      <c r="B3095" t="s">
        <v>2618</v>
      </c>
      <c r="C3095">
        <v>102826</v>
      </c>
      <c r="D3095">
        <v>68298</v>
      </c>
      <c r="E3095" t="s">
        <v>221</v>
      </c>
      <c r="F3095" t="s">
        <v>2619</v>
      </c>
    </row>
    <row r="3096" spans="1:6" x14ac:dyDescent="0.25">
      <c r="A3096">
        <v>5947</v>
      </c>
      <c r="B3096" t="s">
        <v>2623</v>
      </c>
      <c r="C3096">
        <v>2941</v>
      </c>
      <c r="D3096">
        <v>2000</v>
      </c>
      <c r="E3096" t="s">
        <v>221</v>
      </c>
      <c r="F3096" t="s">
        <v>2605</v>
      </c>
    </row>
    <row r="3097" spans="1:6" x14ac:dyDescent="0.25">
      <c r="A3097">
        <v>5949</v>
      </c>
      <c r="B3097" t="s">
        <v>2618</v>
      </c>
      <c r="C3097">
        <v>197731</v>
      </c>
      <c r="D3097">
        <v>129982</v>
      </c>
      <c r="E3097" t="s">
        <v>221</v>
      </c>
      <c r="F3097" t="s">
        <v>2619</v>
      </c>
    </row>
    <row r="3098" spans="1:6" x14ac:dyDescent="0.25">
      <c r="A3098">
        <v>5950</v>
      </c>
      <c r="B3098" t="s">
        <v>2623</v>
      </c>
      <c r="C3098">
        <v>2543</v>
      </c>
      <c r="D3098">
        <v>2000</v>
      </c>
      <c r="E3098" t="s">
        <v>221</v>
      </c>
      <c r="F3098" t="s">
        <v>2605</v>
      </c>
    </row>
    <row r="3099" spans="1:6" x14ac:dyDescent="0.25">
      <c r="A3099">
        <v>5950</v>
      </c>
      <c r="B3099" t="s">
        <v>2620</v>
      </c>
      <c r="C3099">
        <v>6867</v>
      </c>
      <c r="D3099">
        <v>5312</v>
      </c>
      <c r="E3099" t="s">
        <v>221</v>
      </c>
      <c r="F3099" t="s">
        <v>2621</v>
      </c>
    </row>
    <row r="3100" spans="1:6" x14ac:dyDescent="0.25">
      <c r="A3100">
        <v>5950</v>
      </c>
      <c r="B3100" t="s">
        <v>2622</v>
      </c>
      <c r="C3100">
        <v>39791</v>
      </c>
      <c r="D3100">
        <v>29000</v>
      </c>
      <c r="E3100" t="s">
        <v>221</v>
      </c>
      <c r="F3100" t="s">
        <v>2621</v>
      </c>
    </row>
    <row r="3101" spans="1:6" x14ac:dyDescent="0.25">
      <c r="A3101">
        <v>5950</v>
      </c>
      <c r="B3101" t="s">
        <v>2618</v>
      </c>
      <c r="C3101">
        <v>30589</v>
      </c>
      <c r="D3101">
        <v>22559</v>
      </c>
      <c r="E3101" t="s">
        <v>221</v>
      </c>
      <c r="F3101" t="s">
        <v>2619</v>
      </c>
    </row>
    <row r="3102" spans="1:6" x14ac:dyDescent="0.25">
      <c r="A3102">
        <v>5957</v>
      </c>
      <c r="B3102" t="s">
        <v>2622</v>
      </c>
      <c r="C3102">
        <v>27857</v>
      </c>
      <c r="D3102">
        <v>19500</v>
      </c>
      <c r="E3102" t="s">
        <v>221</v>
      </c>
      <c r="F3102" t="s">
        <v>2621</v>
      </c>
    </row>
    <row r="3103" spans="1:6" x14ac:dyDescent="0.25">
      <c r="A3103">
        <v>5957</v>
      </c>
      <c r="B3103" t="s">
        <v>2620</v>
      </c>
      <c r="C3103">
        <v>6867</v>
      </c>
      <c r="D3103">
        <v>4807</v>
      </c>
      <c r="E3103" t="s">
        <v>221</v>
      </c>
      <c r="F3103" t="s">
        <v>2621</v>
      </c>
    </row>
    <row r="3104" spans="1:6" x14ac:dyDescent="0.25">
      <c r="A3104">
        <v>5957</v>
      </c>
      <c r="B3104" t="s">
        <v>2618</v>
      </c>
      <c r="C3104">
        <v>53592</v>
      </c>
      <c r="D3104">
        <v>37056</v>
      </c>
      <c r="E3104" t="s">
        <v>221</v>
      </c>
      <c r="F3104" t="s">
        <v>2619</v>
      </c>
    </row>
    <row r="3105" spans="1:6" x14ac:dyDescent="0.25">
      <c r="A3105">
        <v>5958</v>
      </c>
      <c r="B3105" t="s">
        <v>2620</v>
      </c>
      <c r="C3105">
        <v>6867</v>
      </c>
      <c r="D3105">
        <v>4807</v>
      </c>
      <c r="E3105" t="s">
        <v>221</v>
      </c>
      <c r="F3105" t="s">
        <v>2621</v>
      </c>
    </row>
    <row r="3106" spans="1:6" x14ac:dyDescent="0.25">
      <c r="A3106">
        <v>5958</v>
      </c>
      <c r="B3106" t="s">
        <v>2622</v>
      </c>
      <c r="C3106">
        <v>27857</v>
      </c>
      <c r="D3106">
        <v>19500</v>
      </c>
      <c r="E3106" t="s">
        <v>221</v>
      </c>
      <c r="F3106" t="s">
        <v>2621</v>
      </c>
    </row>
    <row r="3107" spans="1:6" x14ac:dyDescent="0.25">
      <c r="A3107">
        <v>5958</v>
      </c>
      <c r="B3107" t="s">
        <v>2618</v>
      </c>
      <c r="C3107">
        <v>53592</v>
      </c>
      <c r="D3107">
        <v>37056</v>
      </c>
      <c r="E3107" t="s">
        <v>221</v>
      </c>
      <c r="F3107" t="s">
        <v>2619</v>
      </c>
    </row>
    <row r="3108" spans="1:6" x14ac:dyDescent="0.25">
      <c r="A3108">
        <v>5959</v>
      </c>
      <c r="B3108" t="s">
        <v>2618</v>
      </c>
      <c r="C3108">
        <v>213378</v>
      </c>
      <c r="D3108">
        <v>140035</v>
      </c>
      <c r="E3108" t="s">
        <v>221</v>
      </c>
      <c r="F3108" t="s">
        <v>2619</v>
      </c>
    </row>
    <row r="3109" spans="1:6" x14ac:dyDescent="0.25">
      <c r="A3109">
        <v>5962</v>
      </c>
      <c r="B3109" t="s">
        <v>2620</v>
      </c>
      <c r="C3109">
        <v>6867</v>
      </c>
      <c r="D3109">
        <v>4591</v>
      </c>
      <c r="E3109" t="s">
        <v>221</v>
      </c>
      <c r="F3109" t="s">
        <v>2621</v>
      </c>
    </row>
    <row r="3110" spans="1:6" x14ac:dyDescent="0.25">
      <c r="A3110">
        <v>5962</v>
      </c>
      <c r="B3110" t="s">
        <v>2622</v>
      </c>
      <c r="C3110">
        <v>29456</v>
      </c>
      <c r="D3110">
        <v>19500</v>
      </c>
      <c r="E3110" t="s">
        <v>221</v>
      </c>
      <c r="F3110" t="s">
        <v>2621</v>
      </c>
    </row>
    <row r="3111" spans="1:6" x14ac:dyDescent="0.25">
      <c r="A3111">
        <v>5962</v>
      </c>
      <c r="B3111" t="s">
        <v>2618</v>
      </c>
      <c r="C3111">
        <v>127720</v>
      </c>
      <c r="D3111">
        <v>84354</v>
      </c>
      <c r="E3111" t="s">
        <v>221</v>
      </c>
      <c r="F3111" t="s">
        <v>2619</v>
      </c>
    </row>
    <row r="3112" spans="1:6" x14ac:dyDescent="0.25">
      <c r="A3112">
        <v>5963</v>
      </c>
      <c r="B3112" t="s">
        <v>2622</v>
      </c>
      <c r="C3112">
        <v>29545</v>
      </c>
      <c r="D3112">
        <v>19500</v>
      </c>
      <c r="E3112" t="s">
        <v>221</v>
      </c>
      <c r="F3112" t="s">
        <v>2621</v>
      </c>
    </row>
    <row r="3113" spans="1:6" x14ac:dyDescent="0.25">
      <c r="A3113">
        <v>5963</v>
      </c>
      <c r="B3113" t="s">
        <v>2620</v>
      </c>
      <c r="C3113">
        <v>6867</v>
      </c>
      <c r="D3113">
        <v>4532</v>
      </c>
      <c r="E3113" t="s">
        <v>221</v>
      </c>
      <c r="F3113" t="s">
        <v>2621</v>
      </c>
    </row>
    <row r="3114" spans="1:6" x14ac:dyDescent="0.25">
      <c r="A3114">
        <v>5963</v>
      </c>
      <c r="B3114" t="s">
        <v>2618</v>
      </c>
      <c r="C3114">
        <v>68287</v>
      </c>
      <c r="D3114">
        <v>45070</v>
      </c>
      <c r="E3114" t="s">
        <v>221</v>
      </c>
      <c r="F3114" t="s">
        <v>2619</v>
      </c>
    </row>
    <row r="3115" spans="1:6" x14ac:dyDescent="0.25">
      <c r="A3115">
        <v>5965</v>
      </c>
      <c r="B3115" t="s">
        <v>2620</v>
      </c>
      <c r="C3115">
        <v>6867</v>
      </c>
      <c r="D3115">
        <v>4670</v>
      </c>
      <c r="E3115" t="s">
        <v>221</v>
      </c>
      <c r="F3115" t="s">
        <v>2621</v>
      </c>
    </row>
    <row r="3116" spans="1:6" x14ac:dyDescent="0.25">
      <c r="A3116">
        <v>5965</v>
      </c>
      <c r="B3116" t="s">
        <v>2622</v>
      </c>
      <c r="C3116">
        <v>28890</v>
      </c>
      <c r="D3116">
        <v>19500</v>
      </c>
      <c r="E3116" t="s">
        <v>221</v>
      </c>
      <c r="F3116" t="s">
        <v>2621</v>
      </c>
    </row>
    <row r="3117" spans="1:6" x14ac:dyDescent="0.25">
      <c r="A3117">
        <v>5965</v>
      </c>
      <c r="B3117" t="s">
        <v>2618</v>
      </c>
      <c r="C3117">
        <v>102826</v>
      </c>
      <c r="D3117">
        <v>68298</v>
      </c>
      <c r="E3117" t="s">
        <v>221</v>
      </c>
      <c r="F3117" t="s">
        <v>2619</v>
      </c>
    </row>
    <row r="3118" spans="1:6" x14ac:dyDescent="0.25">
      <c r="A3118">
        <v>5966</v>
      </c>
      <c r="B3118" t="s">
        <v>2620</v>
      </c>
      <c r="C3118">
        <v>6867</v>
      </c>
      <c r="D3118">
        <v>5252</v>
      </c>
      <c r="E3118" t="s">
        <v>221</v>
      </c>
      <c r="F3118" t="s">
        <v>2621</v>
      </c>
    </row>
    <row r="3119" spans="1:6" x14ac:dyDescent="0.25">
      <c r="A3119">
        <v>5966</v>
      </c>
      <c r="B3119" t="s">
        <v>2618</v>
      </c>
      <c r="C3119">
        <v>40351</v>
      </c>
      <c r="D3119">
        <v>28857</v>
      </c>
      <c r="E3119" t="s">
        <v>221</v>
      </c>
      <c r="F3119" t="s">
        <v>2619</v>
      </c>
    </row>
    <row r="3120" spans="1:6" x14ac:dyDescent="0.25">
      <c r="A3120">
        <v>5966</v>
      </c>
      <c r="B3120" t="s">
        <v>2622</v>
      </c>
      <c r="C3120">
        <v>40555</v>
      </c>
      <c r="D3120">
        <v>29000</v>
      </c>
      <c r="E3120" t="s">
        <v>221</v>
      </c>
      <c r="F3120" t="s">
        <v>2621</v>
      </c>
    </row>
    <row r="3121" spans="1:6" x14ac:dyDescent="0.25">
      <c r="A3121">
        <v>5973</v>
      </c>
      <c r="B3121" t="s">
        <v>2620</v>
      </c>
      <c r="C3121">
        <v>6867</v>
      </c>
      <c r="D3121">
        <v>4807</v>
      </c>
      <c r="E3121" t="s">
        <v>221</v>
      </c>
      <c r="F3121" t="s">
        <v>2621</v>
      </c>
    </row>
    <row r="3122" spans="1:6" x14ac:dyDescent="0.25">
      <c r="A3122">
        <v>5973</v>
      </c>
      <c r="B3122" t="s">
        <v>2622</v>
      </c>
      <c r="C3122">
        <v>27997</v>
      </c>
      <c r="D3122">
        <v>19500</v>
      </c>
      <c r="E3122" t="s">
        <v>221</v>
      </c>
      <c r="F3122" t="s">
        <v>2621</v>
      </c>
    </row>
    <row r="3123" spans="1:6" x14ac:dyDescent="0.25">
      <c r="A3123">
        <v>5973</v>
      </c>
      <c r="B3123" t="s">
        <v>2618</v>
      </c>
      <c r="C3123">
        <v>68423</v>
      </c>
      <c r="D3123">
        <v>46569</v>
      </c>
      <c r="E3123" t="s">
        <v>221</v>
      </c>
      <c r="F3123" t="s">
        <v>2619</v>
      </c>
    </row>
    <row r="3124" spans="1:6" x14ac:dyDescent="0.25">
      <c r="A3124">
        <v>5973</v>
      </c>
      <c r="B3124" t="s">
        <v>2626</v>
      </c>
      <c r="C3124">
        <v>164731</v>
      </c>
      <c r="D3124">
        <v>108468</v>
      </c>
      <c r="E3124" t="s">
        <v>221</v>
      </c>
      <c r="F3124" t="s">
        <v>2627</v>
      </c>
    </row>
    <row r="3125" spans="1:6" x14ac:dyDescent="0.25">
      <c r="A3125">
        <v>5975</v>
      </c>
      <c r="B3125" t="s">
        <v>2620</v>
      </c>
      <c r="C3125">
        <v>6867</v>
      </c>
      <c r="D3125">
        <v>4591</v>
      </c>
      <c r="E3125" t="s">
        <v>221</v>
      </c>
      <c r="F3125" t="s">
        <v>2621</v>
      </c>
    </row>
    <row r="3126" spans="1:6" x14ac:dyDescent="0.25">
      <c r="A3126">
        <v>5975</v>
      </c>
      <c r="B3126" t="s">
        <v>2618</v>
      </c>
      <c r="C3126">
        <v>127720</v>
      </c>
      <c r="D3126">
        <v>84354</v>
      </c>
      <c r="E3126" t="s">
        <v>221</v>
      </c>
      <c r="F3126" t="s">
        <v>2619</v>
      </c>
    </row>
    <row r="3127" spans="1:6" x14ac:dyDescent="0.25">
      <c r="A3127">
        <v>5975</v>
      </c>
      <c r="B3127" t="s">
        <v>2622</v>
      </c>
      <c r="C3127">
        <v>29456</v>
      </c>
      <c r="D3127">
        <v>19500</v>
      </c>
      <c r="E3127" t="s">
        <v>221</v>
      </c>
      <c r="F3127" t="s">
        <v>2621</v>
      </c>
    </row>
    <row r="3128" spans="1:6" x14ac:dyDescent="0.25">
      <c r="A3128">
        <v>5977</v>
      </c>
      <c r="B3128" t="s">
        <v>2620</v>
      </c>
      <c r="C3128">
        <v>6867</v>
      </c>
      <c r="D3128">
        <v>4939</v>
      </c>
      <c r="E3128" t="s">
        <v>221</v>
      </c>
      <c r="F3128" t="s">
        <v>2621</v>
      </c>
    </row>
    <row r="3129" spans="1:6" x14ac:dyDescent="0.25">
      <c r="A3129">
        <v>5977</v>
      </c>
      <c r="B3129" t="s">
        <v>2622</v>
      </c>
      <c r="C3129">
        <v>27668</v>
      </c>
      <c r="D3129">
        <v>19500</v>
      </c>
      <c r="E3129" t="s">
        <v>221</v>
      </c>
      <c r="F3129" t="s">
        <v>2621</v>
      </c>
    </row>
    <row r="3130" spans="1:6" x14ac:dyDescent="0.25">
      <c r="A3130">
        <v>5977</v>
      </c>
      <c r="B3130" t="s">
        <v>2618</v>
      </c>
      <c r="C3130">
        <v>50219</v>
      </c>
      <c r="D3130">
        <v>35017</v>
      </c>
      <c r="E3130" t="s">
        <v>221</v>
      </c>
      <c r="F3130" t="s">
        <v>2619</v>
      </c>
    </row>
    <row r="3131" spans="1:6" x14ac:dyDescent="0.25">
      <c r="A3131">
        <v>5977</v>
      </c>
      <c r="B3131" t="s">
        <v>2628</v>
      </c>
      <c r="C3131">
        <v>613</v>
      </c>
      <c r="D3131">
        <v>469</v>
      </c>
      <c r="E3131" t="s">
        <v>221</v>
      </c>
      <c r="F3131" t="s">
        <v>2629</v>
      </c>
    </row>
    <row r="3132" spans="1:6" x14ac:dyDescent="0.25">
      <c r="A3132">
        <v>5978</v>
      </c>
      <c r="B3132" t="s">
        <v>2620</v>
      </c>
      <c r="C3132">
        <v>6867</v>
      </c>
      <c r="D3132">
        <v>4807</v>
      </c>
      <c r="E3132" t="s">
        <v>221</v>
      </c>
      <c r="F3132" t="s">
        <v>2621</v>
      </c>
    </row>
    <row r="3133" spans="1:6" x14ac:dyDescent="0.25">
      <c r="A3133">
        <v>5978</v>
      </c>
      <c r="B3133" t="s">
        <v>2618</v>
      </c>
      <c r="C3133">
        <v>68423</v>
      </c>
      <c r="D3133">
        <v>46569</v>
      </c>
      <c r="E3133" t="s">
        <v>221</v>
      </c>
      <c r="F3133" t="s">
        <v>2619</v>
      </c>
    </row>
    <row r="3134" spans="1:6" x14ac:dyDescent="0.25">
      <c r="A3134">
        <v>5978</v>
      </c>
      <c r="B3134" t="s">
        <v>2622</v>
      </c>
      <c r="C3134">
        <v>27997</v>
      </c>
      <c r="D3134">
        <v>19500</v>
      </c>
      <c r="E3134" t="s">
        <v>221</v>
      </c>
      <c r="F3134" t="s">
        <v>2621</v>
      </c>
    </row>
    <row r="3135" spans="1:6" x14ac:dyDescent="0.25">
      <c r="A3135">
        <v>5979</v>
      </c>
      <c r="B3135" t="s">
        <v>2620</v>
      </c>
      <c r="C3135">
        <v>6867</v>
      </c>
      <c r="D3135">
        <v>4532</v>
      </c>
      <c r="E3135" t="s">
        <v>221</v>
      </c>
      <c r="F3135" t="s">
        <v>2621</v>
      </c>
    </row>
    <row r="3136" spans="1:6" x14ac:dyDescent="0.25">
      <c r="A3136">
        <v>5979</v>
      </c>
      <c r="B3136" t="s">
        <v>2622</v>
      </c>
      <c r="C3136">
        <v>29545</v>
      </c>
      <c r="D3136">
        <v>19500</v>
      </c>
      <c r="E3136" t="s">
        <v>221</v>
      </c>
      <c r="F3136" t="s">
        <v>2621</v>
      </c>
    </row>
    <row r="3137" spans="1:6" x14ac:dyDescent="0.25">
      <c r="A3137">
        <v>5979</v>
      </c>
      <c r="B3137" t="s">
        <v>2618</v>
      </c>
      <c r="C3137">
        <v>134334</v>
      </c>
      <c r="D3137">
        <v>88660</v>
      </c>
      <c r="E3137" t="s">
        <v>221</v>
      </c>
      <c r="F3137" t="s">
        <v>2619</v>
      </c>
    </row>
    <row r="3138" spans="1:6" x14ac:dyDescent="0.25">
      <c r="A3138">
        <v>5979</v>
      </c>
      <c r="B3138" t="s">
        <v>2616</v>
      </c>
      <c r="C3138">
        <v>48081</v>
      </c>
      <c r="D3138">
        <v>31754</v>
      </c>
      <c r="E3138" t="s">
        <v>221</v>
      </c>
      <c r="F3138" t="s">
        <v>2617</v>
      </c>
    </row>
    <row r="3139" spans="1:6" x14ac:dyDescent="0.25">
      <c r="A3139">
        <v>5981</v>
      </c>
      <c r="B3139" t="s">
        <v>2618</v>
      </c>
      <c r="C3139">
        <v>102826</v>
      </c>
      <c r="D3139">
        <v>68298</v>
      </c>
      <c r="E3139" t="s">
        <v>221</v>
      </c>
      <c r="F3139" t="s">
        <v>2619</v>
      </c>
    </row>
    <row r="3140" spans="1:6" x14ac:dyDescent="0.25">
      <c r="A3140">
        <v>5981</v>
      </c>
      <c r="B3140" t="s">
        <v>2622</v>
      </c>
      <c r="C3140">
        <v>40135</v>
      </c>
      <c r="D3140">
        <v>29000</v>
      </c>
      <c r="E3140" t="s">
        <v>221</v>
      </c>
      <c r="F3140" t="s">
        <v>2621</v>
      </c>
    </row>
    <row r="3141" spans="1:6" x14ac:dyDescent="0.25">
      <c r="A3141">
        <v>5981</v>
      </c>
      <c r="B3141" t="s">
        <v>2620</v>
      </c>
      <c r="C3141">
        <v>6867</v>
      </c>
      <c r="D3141">
        <v>4670</v>
      </c>
      <c r="E3141" t="s">
        <v>221</v>
      </c>
      <c r="F3141" t="s">
        <v>2621</v>
      </c>
    </row>
    <row r="3142" spans="1:6" x14ac:dyDescent="0.25">
      <c r="A3142">
        <v>5982</v>
      </c>
      <c r="B3142" t="s">
        <v>2620</v>
      </c>
      <c r="C3142">
        <v>6867</v>
      </c>
      <c r="D3142">
        <v>5252</v>
      </c>
      <c r="E3142" t="s">
        <v>221</v>
      </c>
      <c r="F3142" t="s">
        <v>2621</v>
      </c>
    </row>
    <row r="3143" spans="1:6" x14ac:dyDescent="0.25">
      <c r="A3143">
        <v>5982</v>
      </c>
      <c r="B3143" t="s">
        <v>2622</v>
      </c>
      <c r="C3143">
        <v>40135</v>
      </c>
      <c r="D3143">
        <v>29000</v>
      </c>
      <c r="E3143" t="s">
        <v>221</v>
      </c>
      <c r="F3143" t="s">
        <v>2621</v>
      </c>
    </row>
    <row r="3144" spans="1:6" x14ac:dyDescent="0.25">
      <c r="A3144">
        <v>5982</v>
      </c>
      <c r="B3144" t="s">
        <v>2618</v>
      </c>
      <c r="C3144">
        <v>34304</v>
      </c>
      <c r="D3144">
        <v>24918</v>
      </c>
      <c r="E3144" t="s">
        <v>221</v>
      </c>
      <c r="F3144" t="s">
        <v>2619</v>
      </c>
    </row>
    <row r="3145" spans="1:6" x14ac:dyDescent="0.25">
      <c r="A3145">
        <v>5983</v>
      </c>
      <c r="B3145" t="s">
        <v>2618</v>
      </c>
      <c r="C3145">
        <v>87375</v>
      </c>
      <c r="D3145">
        <v>58100</v>
      </c>
      <c r="E3145" t="s">
        <v>221</v>
      </c>
      <c r="F3145" t="s">
        <v>2619</v>
      </c>
    </row>
    <row r="3146" spans="1:6" x14ac:dyDescent="0.25">
      <c r="A3146">
        <v>5983</v>
      </c>
      <c r="B3146" t="s">
        <v>2622</v>
      </c>
      <c r="C3146">
        <v>27997</v>
      </c>
      <c r="D3146">
        <v>19500</v>
      </c>
      <c r="E3146" t="s">
        <v>221</v>
      </c>
      <c r="F3146" t="s">
        <v>2621</v>
      </c>
    </row>
    <row r="3147" spans="1:6" x14ac:dyDescent="0.25">
      <c r="A3147">
        <v>5983</v>
      </c>
      <c r="B3147" t="s">
        <v>2620</v>
      </c>
      <c r="C3147">
        <v>6867</v>
      </c>
      <c r="D3147">
        <v>4807</v>
      </c>
      <c r="E3147" t="s">
        <v>221</v>
      </c>
      <c r="F3147" t="s">
        <v>2621</v>
      </c>
    </row>
    <row r="3148" spans="1:6" x14ac:dyDescent="0.25">
      <c r="A3148">
        <v>5983</v>
      </c>
      <c r="B3148" t="s">
        <v>2623</v>
      </c>
      <c r="C3148">
        <v>2941</v>
      </c>
      <c r="D3148">
        <v>2000</v>
      </c>
      <c r="E3148" t="s">
        <v>221</v>
      </c>
      <c r="F3148" t="s">
        <v>2605</v>
      </c>
    </row>
    <row r="3149" spans="1:6" x14ac:dyDescent="0.25">
      <c r="A3149">
        <v>5983</v>
      </c>
      <c r="B3149" t="s">
        <v>2626</v>
      </c>
      <c r="C3149">
        <v>191082</v>
      </c>
      <c r="D3149">
        <v>125859</v>
      </c>
      <c r="E3149" t="s">
        <v>221</v>
      </c>
      <c r="F3149" t="s">
        <v>2627</v>
      </c>
    </row>
    <row r="3150" spans="1:6" x14ac:dyDescent="0.25">
      <c r="A3150">
        <v>5984</v>
      </c>
      <c r="B3150" t="s">
        <v>2622</v>
      </c>
      <c r="C3150">
        <v>40555</v>
      </c>
      <c r="D3150">
        <v>29000</v>
      </c>
      <c r="E3150" t="s">
        <v>221</v>
      </c>
      <c r="F3150" t="s">
        <v>2621</v>
      </c>
    </row>
    <row r="3151" spans="1:6" x14ac:dyDescent="0.25">
      <c r="A3151">
        <v>5984</v>
      </c>
      <c r="B3151" t="s">
        <v>2620</v>
      </c>
      <c r="C3151">
        <v>6867</v>
      </c>
      <c r="D3151">
        <v>5252</v>
      </c>
      <c r="E3151" t="s">
        <v>221</v>
      </c>
      <c r="F3151" t="s">
        <v>2621</v>
      </c>
    </row>
    <row r="3152" spans="1:6" x14ac:dyDescent="0.25">
      <c r="A3152">
        <v>5984</v>
      </c>
      <c r="B3152" t="s">
        <v>2623</v>
      </c>
      <c r="C3152">
        <v>2615</v>
      </c>
      <c r="D3152">
        <v>2000</v>
      </c>
      <c r="E3152" t="s">
        <v>221</v>
      </c>
      <c r="F3152" t="s">
        <v>2605</v>
      </c>
    </row>
    <row r="3153" spans="1:6" x14ac:dyDescent="0.25">
      <c r="A3153">
        <v>5984</v>
      </c>
      <c r="B3153" t="s">
        <v>2618</v>
      </c>
      <c r="C3153">
        <v>40351</v>
      </c>
      <c r="D3153">
        <v>28857</v>
      </c>
      <c r="E3153" t="s">
        <v>221</v>
      </c>
      <c r="F3153" t="s">
        <v>2619</v>
      </c>
    </row>
    <row r="3154" spans="1:6" x14ac:dyDescent="0.25">
      <c r="A3154">
        <v>5988</v>
      </c>
      <c r="B3154" t="s">
        <v>2620</v>
      </c>
      <c r="C3154">
        <v>6867</v>
      </c>
      <c r="D3154">
        <v>4807</v>
      </c>
      <c r="E3154" t="s">
        <v>221</v>
      </c>
      <c r="F3154" t="s">
        <v>2621</v>
      </c>
    </row>
    <row r="3155" spans="1:6" x14ac:dyDescent="0.25">
      <c r="A3155">
        <v>5988</v>
      </c>
      <c r="B3155" t="s">
        <v>2622</v>
      </c>
      <c r="C3155">
        <v>27997</v>
      </c>
      <c r="D3155">
        <v>19500</v>
      </c>
      <c r="E3155" t="s">
        <v>221</v>
      </c>
      <c r="F3155" t="s">
        <v>2621</v>
      </c>
    </row>
    <row r="3156" spans="1:6" x14ac:dyDescent="0.25">
      <c r="A3156">
        <v>5988</v>
      </c>
      <c r="B3156" t="s">
        <v>2618</v>
      </c>
      <c r="C3156">
        <v>68423</v>
      </c>
      <c r="D3156">
        <v>46569</v>
      </c>
      <c r="E3156" t="s">
        <v>221</v>
      </c>
      <c r="F3156" t="s">
        <v>2619</v>
      </c>
    </row>
    <row r="3157" spans="1:6" x14ac:dyDescent="0.25">
      <c r="A3157">
        <v>5990</v>
      </c>
      <c r="B3157" t="s">
        <v>2620</v>
      </c>
      <c r="C3157">
        <v>6867</v>
      </c>
      <c r="D3157">
        <v>4807</v>
      </c>
      <c r="E3157" t="s">
        <v>221</v>
      </c>
      <c r="F3157" t="s">
        <v>2621</v>
      </c>
    </row>
    <row r="3158" spans="1:6" x14ac:dyDescent="0.25">
      <c r="A3158">
        <v>5990</v>
      </c>
      <c r="B3158" t="s">
        <v>2622</v>
      </c>
      <c r="C3158">
        <v>27997</v>
      </c>
      <c r="D3158">
        <v>19500</v>
      </c>
      <c r="E3158" t="s">
        <v>221</v>
      </c>
      <c r="F3158" t="s">
        <v>2621</v>
      </c>
    </row>
    <row r="3159" spans="1:6" x14ac:dyDescent="0.25">
      <c r="A3159">
        <v>5990</v>
      </c>
      <c r="B3159" t="s">
        <v>2618</v>
      </c>
      <c r="C3159">
        <v>85815</v>
      </c>
      <c r="D3159">
        <v>57527</v>
      </c>
      <c r="E3159" t="s">
        <v>221</v>
      </c>
      <c r="F3159" t="s">
        <v>2619</v>
      </c>
    </row>
    <row r="3160" spans="1:6" x14ac:dyDescent="0.25">
      <c r="A3160">
        <v>5990</v>
      </c>
      <c r="B3160" t="s">
        <v>2626</v>
      </c>
      <c r="C3160">
        <v>215089</v>
      </c>
      <c r="D3160">
        <v>136669</v>
      </c>
      <c r="E3160" t="s">
        <v>221</v>
      </c>
      <c r="F3160" t="s">
        <v>2627</v>
      </c>
    </row>
    <row r="3161" spans="1:6" x14ac:dyDescent="0.25">
      <c r="A3161">
        <v>5991</v>
      </c>
      <c r="B3161" t="s">
        <v>2622</v>
      </c>
      <c r="C3161">
        <v>41322</v>
      </c>
      <c r="D3161">
        <v>29000</v>
      </c>
      <c r="E3161" t="s">
        <v>221</v>
      </c>
      <c r="F3161" t="s">
        <v>2621</v>
      </c>
    </row>
    <row r="3162" spans="1:6" x14ac:dyDescent="0.25">
      <c r="A3162">
        <v>5991</v>
      </c>
      <c r="B3162" t="s">
        <v>2620</v>
      </c>
      <c r="C3162">
        <v>6867</v>
      </c>
      <c r="D3162">
        <v>4965</v>
      </c>
      <c r="E3162" t="s">
        <v>221</v>
      </c>
      <c r="F3162" t="s">
        <v>2621</v>
      </c>
    </row>
    <row r="3163" spans="1:6" x14ac:dyDescent="0.25">
      <c r="A3163">
        <v>5991</v>
      </c>
      <c r="B3163" t="s">
        <v>2618</v>
      </c>
      <c r="C3163">
        <v>49689</v>
      </c>
      <c r="D3163">
        <v>34689</v>
      </c>
      <c r="E3163" t="s">
        <v>221</v>
      </c>
      <c r="F3163" t="s">
        <v>2619</v>
      </c>
    </row>
    <row r="3164" spans="1:6" x14ac:dyDescent="0.25">
      <c r="A3164">
        <v>5992</v>
      </c>
      <c r="B3164" t="s">
        <v>2620</v>
      </c>
      <c r="C3164">
        <v>6867</v>
      </c>
      <c r="D3164">
        <v>5106</v>
      </c>
      <c r="E3164" t="s">
        <v>221</v>
      </c>
      <c r="F3164" t="s">
        <v>2621</v>
      </c>
    </row>
    <row r="3165" spans="1:6" x14ac:dyDescent="0.25">
      <c r="A3165">
        <v>5992</v>
      </c>
      <c r="B3165" t="s">
        <v>2622</v>
      </c>
      <c r="C3165">
        <v>41051</v>
      </c>
      <c r="D3165">
        <v>29000</v>
      </c>
      <c r="E3165" t="s">
        <v>221</v>
      </c>
      <c r="F3165" t="s">
        <v>2621</v>
      </c>
    </row>
    <row r="3166" spans="1:6" x14ac:dyDescent="0.25">
      <c r="A3166">
        <v>5992</v>
      </c>
      <c r="B3166" t="s">
        <v>2623</v>
      </c>
      <c r="C3166">
        <v>2632</v>
      </c>
      <c r="D3166">
        <v>2000</v>
      </c>
      <c r="E3166" t="s">
        <v>221</v>
      </c>
      <c r="F3166" t="s">
        <v>2605</v>
      </c>
    </row>
    <row r="3167" spans="1:6" x14ac:dyDescent="0.25">
      <c r="A3167">
        <v>5992</v>
      </c>
      <c r="B3167" t="s">
        <v>2618</v>
      </c>
      <c r="C3167">
        <v>49689</v>
      </c>
      <c r="D3167">
        <v>34689</v>
      </c>
      <c r="E3167" t="s">
        <v>221</v>
      </c>
      <c r="F3167" t="s">
        <v>2619</v>
      </c>
    </row>
    <row r="3168" spans="1:6" x14ac:dyDescent="0.25">
      <c r="A3168">
        <v>5992</v>
      </c>
      <c r="B3168" t="s">
        <v>2628</v>
      </c>
      <c r="C3168">
        <v>626</v>
      </c>
      <c r="D3168">
        <v>479</v>
      </c>
      <c r="E3168" t="s">
        <v>221</v>
      </c>
      <c r="F3168" t="s">
        <v>2629</v>
      </c>
    </row>
    <row r="3169" spans="1:6" x14ac:dyDescent="0.25">
      <c r="A3169">
        <v>5996</v>
      </c>
      <c r="B3169" t="s">
        <v>2620</v>
      </c>
      <c r="C3169">
        <v>6867</v>
      </c>
      <c r="D3169">
        <v>5252</v>
      </c>
      <c r="E3169" t="s">
        <v>221</v>
      </c>
      <c r="F3169" t="s">
        <v>2621</v>
      </c>
    </row>
    <row r="3170" spans="1:6" x14ac:dyDescent="0.25">
      <c r="A3170">
        <v>5996</v>
      </c>
      <c r="B3170" t="s">
        <v>2622</v>
      </c>
      <c r="C3170">
        <v>40555</v>
      </c>
      <c r="D3170">
        <v>29000</v>
      </c>
      <c r="E3170" t="s">
        <v>221</v>
      </c>
      <c r="F3170" t="s">
        <v>2621</v>
      </c>
    </row>
    <row r="3171" spans="1:6" x14ac:dyDescent="0.25">
      <c r="A3171">
        <v>5996</v>
      </c>
      <c r="B3171" t="s">
        <v>2618</v>
      </c>
      <c r="C3171">
        <v>40351</v>
      </c>
      <c r="D3171">
        <v>28857</v>
      </c>
      <c r="E3171" t="s">
        <v>221</v>
      </c>
      <c r="F3171" t="s">
        <v>2619</v>
      </c>
    </row>
    <row r="3172" spans="1:6" x14ac:dyDescent="0.25">
      <c r="A3172">
        <v>6004</v>
      </c>
      <c r="B3172" t="s">
        <v>2620</v>
      </c>
      <c r="C3172">
        <v>6867</v>
      </c>
      <c r="D3172">
        <v>4807</v>
      </c>
      <c r="E3172" t="s">
        <v>221</v>
      </c>
      <c r="F3172" t="s">
        <v>2621</v>
      </c>
    </row>
    <row r="3173" spans="1:6" x14ac:dyDescent="0.25">
      <c r="A3173">
        <v>6004</v>
      </c>
      <c r="B3173" t="s">
        <v>2622</v>
      </c>
      <c r="C3173">
        <v>27857</v>
      </c>
      <c r="D3173">
        <v>19500</v>
      </c>
      <c r="E3173" t="s">
        <v>221</v>
      </c>
      <c r="F3173" t="s">
        <v>2621</v>
      </c>
    </row>
    <row r="3174" spans="1:6" x14ac:dyDescent="0.25">
      <c r="A3174">
        <v>6004</v>
      </c>
      <c r="B3174" t="s">
        <v>2618</v>
      </c>
      <c r="C3174">
        <v>68423</v>
      </c>
      <c r="D3174">
        <v>46569</v>
      </c>
      <c r="E3174" t="s">
        <v>221</v>
      </c>
      <c r="F3174" t="s">
        <v>2619</v>
      </c>
    </row>
    <row r="3175" spans="1:6" x14ac:dyDescent="0.25">
      <c r="A3175">
        <v>6012</v>
      </c>
      <c r="B3175" t="s">
        <v>2620</v>
      </c>
      <c r="C3175">
        <v>6867</v>
      </c>
      <c r="D3175">
        <v>5252</v>
      </c>
      <c r="E3175" t="s">
        <v>221</v>
      </c>
      <c r="F3175" t="s">
        <v>2621</v>
      </c>
    </row>
    <row r="3176" spans="1:6" x14ac:dyDescent="0.25">
      <c r="A3176">
        <v>6012</v>
      </c>
      <c r="B3176" t="s">
        <v>2622</v>
      </c>
      <c r="C3176">
        <v>40135</v>
      </c>
      <c r="D3176">
        <v>29000</v>
      </c>
      <c r="E3176" t="s">
        <v>221</v>
      </c>
      <c r="F3176" t="s">
        <v>2621</v>
      </c>
    </row>
    <row r="3177" spans="1:6" x14ac:dyDescent="0.25">
      <c r="A3177">
        <v>6012</v>
      </c>
      <c r="B3177" t="s">
        <v>2618</v>
      </c>
      <c r="C3177">
        <v>38047</v>
      </c>
      <c r="D3177">
        <v>27243</v>
      </c>
      <c r="E3177" t="s">
        <v>221</v>
      </c>
      <c r="F3177" t="s">
        <v>2619</v>
      </c>
    </row>
    <row r="3178" spans="1:6" x14ac:dyDescent="0.25">
      <c r="A3178">
        <v>6012</v>
      </c>
      <c r="B3178" t="s">
        <v>2623</v>
      </c>
      <c r="C3178">
        <v>2615</v>
      </c>
      <c r="D3178">
        <v>2000</v>
      </c>
      <c r="E3178" t="s">
        <v>221</v>
      </c>
      <c r="F3178" t="s">
        <v>2605</v>
      </c>
    </row>
    <row r="3179" spans="1:6" x14ac:dyDescent="0.25">
      <c r="A3179">
        <v>6012</v>
      </c>
      <c r="B3179" t="s">
        <v>2628</v>
      </c>
      <c r="C3179">
        <v>425</v>
      </c>
      <c r="D3179">
        <v>325</v>
      </c>
      <c r="E3179" t="s">
        <v>221</v>
      </c>
      <c r="F3179" t="s">
        <v>2629</v>
      </c>
    </row>
    <row r="3180" spans="1:6" x14ac:dyDescent="0.25">
      <c r="A3180">
        <v>6014</v>
      </c>
      <c r="B3180" t="s">
        <v>2620</v>
      </c>
      <c r="C3180">
        <v>6867</v>
      </c>
      <c r="D3180">
        <v>4807</v>
      </c>
      <c r="E3180" t="s">
        <v>221</v>
      </c>
      <c r="F3180" t="s">
        <v>2621</v>
      </c>
    </row>
    <row r="3181" spans="1:6" x14ac:dyDescent="0.25">
      <c r="A3181">
        <v>6014</v>
      </c>
      <c r="B3181" t="s">
        <v>2622</v>
      </c>
      <c r="C3181">
        <v>27857</v>
      </c>
      <c r="D3181">
        <v>19500</v>
      </c>
      <c r="E3181" t="s">
        <v>221</v>
      </c>
      <c r="F3181" t="s">
        <v>2621</v>
      </c>
    </row>
    <row r="3182" spans="1:6" x14ac:dyDescent="0.25">
      <c r="A3182">
        <v>6014</v>
      </c>
      <c r="B3182" t="s">
        <v>2618</v>
      </c>
      <c r="C3182">
        <v>30642</v>
      </c>
      <c r="D3182">
        <v>21607</v>
      </c>
      <c r="E3182" t="s">
        <v>221</v>
      </c>
      <c r="F3182" t="s">
        <v>2619</v>
      </c>
    </row>
    <row r="3183" spans="1:6" x14ac:dyDescent="0.25">
      <c r="A3183">
        <v>6014</v>
      </c>
      <c r="B3183" t="s">
        <v>2626</v>
      </c>
      <c r="C3183">
        <v>88982</v>
      </c>
      <c r="D3183">
        <v>59058</v>
      </c>
      <c r="E3183" t="s">
        <v>221</v>
      </c>
      <c r="F3183" t="s">
        <v>2627</v>
      </c>
    </row>
    <row r="3184" spans="1:6" x14ac:dyDescent="0.25">
      <c r="A3184">
        <v>6022</v>
      </c>
      <c r="B3184" t="s">
        <v>2620</v>
      </c>
      <c r="C3184">
        <v>6867</v>
      </c>
      <c r="D3184">
        <v>4670</v>
      </c>
      <c r="E3184" t="s">
        <v>221</v>
      </c>
      <c r="F3184" t="s">
        <v>2621</v>
      </c>
    </row>
    <row r="3185" spans="1:6" x14ac:dyDescent="0.25">
      <c r="A3185">
        <v>6022</v>
      </c>
      <c r="B3185" t="s">
        <v>2622</v>
      </c>
      <c r="C3185">
        <v>28890</v>
      </c>
      <c r="D3185">
        <v>19500</v>
      </c>
      <c r="E3185" t="s">
        <v>221</v>
      </c>
      <c r="F3185" t="s">
        <v>2621</v>
      </c>
    </row>
    <row r="3186" spans="1:6" x14ac:dyDescent="0.25">
      <c r="A3186">
        <v>6022</v>
      </c>
      <c r="B3186" t="s">
        <v>2618</v>
      </c>
      <c r="C3186">
        <v>78027</v>
      </c>
      <c r="D3186">
        <v>52620</v>
      </c>
      <c r="E3186" t="s">
        <v>221</v>
      </c>
      <c r="F3186" t="s">
        <v>2619</v>
      </c>
    </row>
    <row r="3187" spans="1:6" x14ac:dyDescent="0.25">
      <c r="A3187">
        <v>6022</v>
      </c>
      <c r="B3187" t="s">
        <v>2626</v>
      </c>
      <c r="C3187">
        <v>101546</v>
      </c>
      <c r="D3187">
        <v>67453</v>
      </c>
      <c r="E3187" t="s">
        <v>221</v>
      </c>
      <c r="F3187" t="s">
        <v>2627</v>
      </c>
    </row>
    <row r="3188" spans="1:6" x14ac:dyDescent="0.25">
      <c r="A3188">
        <v>6028</v>
      </c>
      <c r="B3188" t="s">
        <v>2620</v>
      </c>
      <c r="C3188">
        <v>6867</v>
      </c>
      <c r="D3188">
        <v>4965</v>
      </c>
      <c r="E3188" t="s">
        <v>221</v>
      </c>
      <c r="F3188" t="s">
        <v>2621</v>
      </c>
    </row>
    <row r="3189" spans="1:6" x14ac:dyDescent="0.25">
      <c r="A3189">
        <v>6028</v>
      </c>
      <c r="B3189" t="s">
        <v>2622</v>
      </c>
      <c r="C3189">
        <v>41322</v>
      </c>
      <c r="D3189">
        <v>29000</v>
      </c>
      <c r="E3189" t="s">
        <v>221</v>
      </c>
      <c r="F3189" t="s">
        <v>2621</v>
      </c>
    </row>
    <row r="3190" spans="1:6" x14ac:dyDescent="0.25">
      <c r="A3190">
        <v>6028</v>
      </c>
      <c r="B3190" t="s">
        <v>2618</v>
      </c>
      <c r="C3190">
        <v>49689</v>
      </c>
      <c r="D3190">
        <v>34689</v>
      </c>
      <c r="E3190" t="s">
        <v>221</v>
      </c>
      <c r="F3190" t="s">
        <v>2619</v>
      </c>
    </row>
    <row r="3191" spans="1:6" x14ac:dyDescent="0.25">
      <c r="A3191">
        <v>6028</v>
      </c>
      <c r="B3191" t="s">
        <v>2626</v>
      </c>
      <c r="C3191">
        <v>83689</v>
      </c>
      <c r="D3191">
        <v>55933</v>
      </c>
      <c r="E3191" t="s">
        <v>221</v>
      </c>
      <c r="F3191" t="s">
        <v>2627</v>
      </c>
    </row>
    <row r="3192" spans="1:6" x14ac:dyDescent="0.25">
      <c r="A3192">
        <v>6035</v>
      </c>
      <c r="B3192" t="s">
        <v>2620</v>
      </c>
      <c r="C3192">
        <v>6867</v>
      </c>
      <c r="D3192">
        <v>4939</v>
      </c>
      <c r="E3192" t="s">
        <v>221</v>
      </c>
      <c r="F3192" t="s">
        <v>2621</v>
      </c>
    </row>
    <row r="3193" spans="1:6" x14ac:dyDescent="0.25">
      <c r="A3193">
        <v>6035</v>
      </c>
      <c r="B3193" t="s">
        <v>2622</v>
      </c>
      <c r="C3193">
        <v>27668</v>
      </c>
      <c r="D3193">
        <v>19500</v>
      </c>
      <c r="E3193" t="s">
        <v>221</v>
      </c>
      <c r="F3193" t="s">
        <v>2621</v>
      </c>
    </row>
    <row r="3194" spans="1:6" x14ac:dyDescent="0.25">
      <c r="A3194">
        <v>6035</v>
      </c>
      <c r="B3194" t="s">
        <v>2618</v>
      </c>
      <c r="C3194">
        <v>50219</v>
      </c>
      <c r="D3194">
        <v>35017</v>
      </c>
      <c r="E3194" t="s">
        <v>221</v>
      </c>
      <c r="F3194" t="s">
        <v>2619</v>
      </c>
    </row>
    <row r="3195" spans="1:6" x14ac:dyDescent="0.25">
      <c r="A3195">
        <v>6044</v>
      </c>
      <c r="B3195" t="s">
        <v>2618</v>
      </c>
      <c r="C3195">
        <v>72239</v>
      </c>
      <c r="D3195">
        <v>48837</v>
      </c>
      <c r="E3195" t="s">
        <v>221</v>
      </c>
      <c r="F3195" t="s">
        <v>2619</v>
      </c>
    </row>
    <row r="3196" spans="1:6" x14ac:dyDescent="0.25">
      <c r="A3196">
        <v>6044</v>
      </c>
      <c r="B3196" t="s">
        <v>2622</v>
      </c>
      <c r="C3196">
        <v>28182</v>
      </c>
      <c r="D3196">
        <v>19500</v>
      </c>
      <c r="E3196" t="s">
        <v>221</v>
      </c>
      <c r="F3196" t="s">
        <v>2621</v>
      </c>
    </row>
    <row r="3197" spans="1:6" x14ac:dyDescent="0.25">
      <c r="A3197">
        <v>6044</v>
      </c>
      <c r="B3197" t="s">
        <v>2620</v>
      </c>
      <c r="C3197">
        <v>6867</v>
      </c>
      <c r="D3197">
        <v>4807</v>
      </c>
      <c r="E3197" t="s">
        <v>221</v>
      </c>
      <c r="F3197" t="s">
        <v>2621</v>
      </c>
    </row>
    <row r="3198" spans="1:6" x14ac:dyDescent="0.25">
      <c r="A3198">
        <v>6044</v>
      </c>
      <c r="B3198" t="s">
        <v>2626</v>
      </c>
      <c r="C3198">
        <v>154669</v>
      </c>
      <c r="D3198">
        <v>101671</v>
      </c>
      <c r="E3198" t="s">
        <v>221</v>
      </c>
      <c r="F3198" t="s">
        <v>2627</v>
      </c>
    </row>
    <row r="3199" spans="1:6" x14ac:dyDescent="0.25">
      <c r="A3199">
        <v>6052</v>
      </c>
      <c r="B3199" t="s">
        <v>2623</v>
      </c>
      <c r="C3199">
        <v>2857</v>
      </c>
      <c r="D3199">
        <v>2000</v>
      </c>
      <c r="E3199" t="s">
        <v>221</v>
      </c>
      <c r="F3199" t="s">
        <v>2605</v>
      </c>
    </row>
    <row r="3200" spans="1:6" x14ac:dyDescent="0.25">
      <c r="A3200">
        <v>6052</v>
      </c>
      <c r="B3200" t="s">
        <v>2622</v>
      </c>
      <c r="C3200">
        <v>27997</v>
      </c>
      <c r="D3200">
        <v>19500</v>
      </c>
      <c r="E3200" t="s">
        <v>221</v>
      </c>
      <c r="F3200" t="s">
        <v>2621</v>
      </c>
    </row>
    <row r="3201" spans="1:6" x14ac:dyDescent="0.25">
      <c r="A3201">
        <v>6052</v>
      </c>
      <c r="B3201" t="s">
        <v>2620</v>
      </c>
      <c r="C3201">
        <v>6867</v>
      </c>
      <c r="D3201">
        <v>4807</v>
      </c>
      <c r="E3201" t="s">
        <v>221</v>
      </c>
      <c r="F3201" t="s">
        <v>2621</v>
      </c>
    </row>
    <row r="3202" spans="1:6" x14ac:dyDescent="0.25">
      <c r="A3202">
        <v>6052</v>
      </c>
      <c r="B3202" t="s">
        <v>2618</v>
      </c>
      <c r="C3202">
        <v>68423</v>
      </c>
      <c r="D3202">
        <v>46569</v>
      </c>
      <c r="E3202" t="s">
        <v>221</v>
      </c>
      <c r="F3202" t="s">
        <v>2619</v>
      </c>
    </row>
    <row r="3203" spans="1:6" x14ac:dyDescent="0.25">
      <c r="A3203">
        <v>6054</v>
      </c>
      <c r="B3203" t="s">
        <v>2620</v>
      </c>
      <c r="C3203">
        <v>6867</v>
      </c>
      <c r="D3203">
        <v>5252</v>
      </c>
      <c r="E3203" t="s">
        <v>221</v>
      </c>
      <c r="F3203" t="s">
        <v>2621</v>
      </c>
    </row>
    <row r="3204" spans="1:6" x14ac:dyDescent="0.25">
      <c r="A3204">
        <v>6054</v>
      </c>
      <c r="B3204" t="s">
        <v>2622</v>
      </c>
      <c r="C3204">
        <v>40555</v>
      </c>
      <c r="D3204">
        <v>29000</v>
      </c>
      <c r="E3204" t="s">
        <v>221</v>
      </c>
      <c r="F3204" t="s">
        <v>2621</v>
      </c>
    </row>
    <row r="3205" spans="1:6" x14ac:dyDescent="0.25">
      <c r="A3205">
        <v>6054</v>
      </c>
      <c r="B3205" t="s">
        <v>2618</v>
      </c>
      <c r="C3205">
        <v>40351</v>
      </c>
      <c r="D3205">
        <v>28857</v>
      </c>
      <c r="E3205" t="s">
        <v>221</v>
      </c>
      <c r="F3205" t="s">
        <v>2619</v>
      </c>
    </row>
    <row r="3206" spans="1:6" x14ac:dyDescent="0.25">
      <c r="A3206">
        <v>6055</v>
      </c>
      <c r="B3206" t="s">
        <v>2622</v>
      </c>
      <c r="C3206">
        <v>27997</v>
      </c>
      <c r="D3206">
        <v>19500</v>
      </c>
      <c r="E3206" t="s">
        <v>221</v>
      </c>
      <c r="F3206" t="s">
        <v>2621</v>
      </c>
    </row>
    <row r="3207" spans="1:6" x14ac:dyDescent="0.25">
      <c r="A3207">
        <v>6055</v>
      </c>
      <c r="B3207" t="s">
        <v>2620</v>
      </c>
      <c r="C3207">
        <v>6867</v>
      </c>
      <c r="D3207">
        <v>4807</v>
      </c>
      <c r="E3207" t="s">
        <v>221</v>
      </c>
      <c r="F3207" t="s">
        <v>2621</v>
      </c>
    </row>
    <row r="3208" spans="1:6" x14ac:dyDescent="0.25">
      <c r="A3208">
        <v>6055</v>
      </c>
      <c r="B3208" t="s">
        <v>2618</v>
      </c>
      <c r="C3208">
        <v>68423</v>
      </c>
      <c r="D3208">
        <v>45218</v>
      </c>
      <c r="E3208" t="s">
        <v>221</v>
      </c>
      <c r="F3208" t="s">
        <v>2619</v>
      </c>
    </row>
    <row r="3209" spans="1:6" x14ac:dyDescent="0.25">
      <c r="A3209">
        <v>6055</v>
      </c>
      <c r="B3209" t="s">
        <v>2626</v>
      </c>
      <c r="C3209">
        <v>214175</v>
      </c>
      <c r="D3209">
        <v>142511</v>
      </c>
      <c r="E3209" t="s">
        <v>221</v>
      </c>
      <c r="F3209" t="s">
        <v>2627</v>
      </c>
    </row>
    <row r="3210" spans="1:6" x14ac:dyDescent="0.25">
      <c r="A3210">
        <v>6057</v>
      </c>
      <c r="B3210" t="s">
        <v>2618</v>
      </c>
      <c r="C3210">
        <v>127720</v>
      </c>
      <c r="D3210">
        <v>84354</v>
      </c>
      <c r="E3210" t="s">
        <v>221</v>
      </c>
      <c r="F3210" t="s">
        <v>2619</v>
      </c>
    </row>
    <row r="3211" spans="1:6" x14ac:dyDescent="0.25">
      <c r="A3211">
        <v>6057</v>
      </c>
      <c r="B3211" t="s">
        <v>2620</v>
      </c>
      <c r="C3211">
        <v>6867</v>
      </c>
      <c r="D3211">
        <v>4807</v>
      </c>
      <c r="E3211" t="s">
        <v>221</v>
      </c>
      <c r="F3211" t="s">
        <v>2621</v>
      </c>
    </row>
    <row r="3212" spans="1:6" x14ac:dyDescent="0.25">
      <c r="A3212">
        <v>6057</v>
      </c>
      <c r="B3212" t="s">
        <v>2626</v>
      </c>
      <c r="C3212">
        <v>206533</v>
      </c>
      <c r="D3212">
        <v>135993</v>
      </c>
      <c r="E3212" t="s">
        <v>221</v>
      </c>
      <c r="F3212" t="s">
        <v>2627</v>
      </c>
    </row>
    <row r="3213" spans="1:6" x14ac:dyDescent="0.25">
      <c r="A3213">
        <v>6057</v>
      </c>
      <c r="B3213" t="s">
        <v>2622</v>
      </c>
      <c r="C3213">
        <v>27997</v>
      </c>
      <c r="D3213">
        <v>19500</v>
      </c>
      <c r="E3213" t="s">
        <v>221</v>
      </c>
      <c r="F3213" t="s">
        <v>2621</v>
      </c>
    </row>
    <row r="3214" spans="1:6" x14ac:dyDescent="0.25">
      <c r="A3214">
        <v>6058</v>
      </c>
      <c r="B3214" t="s">
        <v>2623</v>
      </c>
      <c r="C3214">
        <v>3030</v>
      </c>
      <c r="D3214">
        <v>2000</v>
      </c>
      <c r="E3214" t="s">
        <v>221</v>
      </c>
      <c r="F3214" t="s">
        <v>2605</v>
      </c>
    </row>
    <row r="3215" spans="1:6" x14ac:dyDescent="0.25">
      <c r="A3215">
        <v>6058</v>
      </c>
      <c r="B3215" t="s">
        <v>2618</v>
      </c>
      <c r="C3215">
        <v>258543</v>
      </c>
      <c r="D3215">
        <v>169054</v>
      </c>
      <c r="E3215" t="s">
        <v>221</v>
      </c>
      <c r="F3215" t="s">
        <v>2619</v>
      </c>
    </row>
    <row r="3216" spans="1:6" x14ac:dyDescent="0.25">
      <c r="A3216">
        <v>6062</v>
      </c>
      <c r="B3216" t="s">
        <v>2620</v>
      </c>
      <c r="C3216">
        <v>6867</v>
      </c>
      <c r="D3216">
        <v>4965</v>
      </c>
      <c r="E3216" t="s">
        <v>221</v>
      </c>
      <c r="F3216" t="s">
        <v>2621</v>
      </c>
    </row>
    <row r="3217" spans="1:6" x14ac:dyDescent="0.25">
      <c r="A3217">
        <v>6062</v>
      </c>
      <c r="B3217" t="s">
        <v>2622</v>
      </c>
      <c r="C3217">
        <v>41322</v>
      </c>
      <c r="D3217">
        <v>29000</v>
      </c>
      <c r="E3217" t="s">
        <v>221</v>
      </c>
      <c r="F3217" t="s">
        <v>2621</v>
      </c>
    </row>
    <row r="3218" spans="1:6" x14ac:dyDescent="0.25">
      <c r="A3218">
        <v>6062</v>
      </c>
      <c r="B3218" t="s">
        <v>2618</v>
      </c>
      <c r="C3218">
        <v>68423</v>
      </c>
      <c r="D3218">
        <v>46569</v>
      </c>
      <c r="E3218" t="s">
        <v>221</v>
      </c>
      <c r="F3218" t="s">
        <v>2619</v>
      </c>
    </row>
    <row r="3219" spans="1:6" x14ac:dyDescent="0.25">
      <c r="A3219">
        <v>6063</v>
      </c>
      <c r="B3219" t="s">
        <v>2620</v>
      </c>
      <c r="C3219">
        <v>6867</v>
      </c>
      <c r="D3219">
        <v>5252</v>
      </c>
      <c r="E3219" t="s">
        <v>221</v>
      </c>
      <c r="F3219" t="s">
        <v>2621</v>
      </c>
    </row>
    <row r="3220" spans="1:6" x14ac:dyDescent="0.25">
      <c r="A3220">
        <v>6063</v>
      </c>
      <c r="B3220" t="s">
        <v>2622</v>
      </c>
      <c r="C3220">
        <v>40555</v>
      </c>
      <c r="D3220">
        <v>29000</v>
      </c>
      <c r="E3220" t="s">
        <v>221</v>
      </c>
      <c r="F3220" t="s">
        <v>2621</v>
      </c>
    </row>
    <row r="3221" spans="1:6" x14ac:dyDescent="0.25">
      <c r="A3221">
        <v>6063</v>
      </c>
      <c r="B3221" t="s">
        <v>2618</v>
      </c>
      <c r="C3221">
        <v>40351</v>
      </c>
      <c r="D3221">
        <v>28857</v>
      </c>
      <c r="E3221" t="s">
        <v>221</v>
      </c>
      <c r="F3221" t="s">
        <v>2619</v>
      </c>
    </row>
    <row r="3222" spans="1:6" x14ac:dyDescent="0.25">
      <c r="A3222">
        <v>6063</v>
      </c>
      <c r="B3222" t="s">
        <v>2628</v>
      </c>
      <c r="C3222">
        <v>496</v>
      </c>
      <c r="D3222">
        <v>379</v>
      </c>
      <c r="E3222" t="s">
        <v>221</v>
      </c>
      <c r="F3222" t="s">
        <v>2629</v>
      </c>
    </row>
    <row r="3223" spans="1:6" x14ac:dyDescent="0.25">
      <c r="A3223">
        <v>6064</v>
      </c>
      <c r="B3223" t="s">
        <v>2620</v>
      </c>
      <c r="C3223">
        <v>6867</v>
      </c>
      <c r="D3223">
        <v>4965</v>
      </c>
      <c r="E3223" t="s">
        <v>221</v>
      </c>
      <c r="F3223" t="s">
        <v>2621</v>
      </c>
    </row>
    <row r="3224" spans="1:6" x14ac:dyDescent="0.25">
      <c r="A3224">
        <v>6064</v>
      </c>
      <c r="B3224" t="s">
        <v>2622</v>
      </c>
      <c r="C3224">
        <v>41322</v>
      </c>
      <c r="D3224">
        <v>29000</v>
      </c>
      <c r="E3224" t="s">
        <v>221</v>
      </c>
      <c r="F3224" t="s">
        <v>2621</v>
      </c>
    </row>
    <row r="3225" spans="1:6" x14ac:dyDescent="0.25">
      <c r="A3225">
        <v>6064</v>
      </c>
      <c r="B3225" t="s">
        <v>2618</v>
      </c>
      <c r="C3225">
        <v>57258</v>
      </c>
      <c r="D3225">
        <v>39503</v>
      </c>
      <c r="E3225" t="s">
        <v>221</v>
      </c>
      <c r="F3225" t="s">
        <v>2619</v>
      </c>
    </row>
    <row r="3226" spans="1:6" x14ac:dyDescent="0.25">
      <c r="A3226">
        <v>6064</v>
      </c>
      <c r="B3226" t="s">
        <v>2626</v>
      </c>
      <c r="C3226">
        <v>100392</v>
      </c>
      <c r="D3226">
        <v>66957</v>
      </c>
      <c r="E3226" t="s">
        <v>221</v>
      </c>
      <c r="F3226" t="s">
        <v>2627</v>
      </c>
    </row>
    <row r="3227" spans="1:6" x14ac:dyDescent="0.25">
      <c r="A3227">
        <v>6065</v>
      </c>
      <c r="B3227" t="s">
        <v>2618</v>
      </c>
      <c r="C3227">
        <v>46780</v>
      </c>
      <c r="D3227">
        <v>32896</v>
      </c>
      <c r="E3227" t="s">
        <v>221</v>
      </c>
      <c r="F3227" t="s">
        <v>2619</v>
      </c>
    </row>
    <row r="3228" spans="1:6" x14ac:dyDescent="0.25">
      <c r="A3228">
        <v>6065</v>
      </c>
      <c r="B3228" t="s">
        <v>2620</v>
      </c>
      <c r="C3228">
        <v>6867</v>
      </c>
      <c r="D3228">
        <v>5106</v>
      </c>
      <c r="E3228" t="s">
        <v>221</v>
      </c>
      <c r="F3228" t="s">
        <v>2621</v>
      </c>
    </row>
    <row r="3229" spans="1:6" x14ac:dyDescent="0.25">
      <c r="A3229">
        <v>6065</v>
      </c>
      <c r="B3229" t="s">
        <v>2622</v>
      </c>
      <c r="C3229">
        <v>41051</v>
      </c>
      <c r="D3229">
        <v>29000</v>
      </c>
      <c r="E3229" t="s">
        <v>221</v>
      </c>
      <c r="F3229" t="s">
        <v>2621</v>
      </c>
    </row>
    <row r="3230" spans="1:6" x14ac:dyDescent="0.25">
      <c r="A3230">
        <v>6066</v>
      </c>
      <c r="B3230" t="s">
        <v>2628</v>
      </c>
      <c r="C3230">
        <v>468</v>
      </c>
      <c r="D3230">
        <v>358</v>
      </c>
      <c r="E3230" t="s">
        <v>221</v>
      </c>
      <c r="F3230" t="s">
        <v>2629</v>
      </c>
    </row>
    <row r="3231" spans="1:6" x14ac:dyDescent="0.25">
      <c r="A3231">
        <v>6066</v>
      </c>
      <c r="B3231" t="s">
        <v>2620</v>
      </c>
      <c r="C3231">
        <v>6867</v>
      </c>
      <c r="D3231">
        <v>4939</v>
      </c>
      <c r="E3231" t="s">
        <v>221</v>
      </c>
      <c r="F3231" t="s">
        <v>2621</v>
      </c>
    </row>
    <row r="3232" spans="1:6" x14ac:dyDescent="0.25">
      <c r="A3232">
        <v>6066</v>
      </c>
      <c r="B3232" t="s">
        <v>2622</v>
      </c>
      <c r="C3232">
        <v>27668</v>
      </c>
      <c r="D3232">
        <v>19500</v>
      </c>
      <c r="E3232" t="s">
        <v>221</v>
      </c>
      <c r="F3232" t="s">
        <v>2621</v>
      </c>
    </row>
    <row r="3233" spans="1:6" x14ac:dyDescent="0.25">
      <c r="A3233">
        <v>6066</v>
      </c>
      <c r="B3233" t="s">
        <v>2618</v>
      </c>
      <c r="C3233">
        <v>50219</v>
      </c>
      <c r="D3233">
        <v>35017</v>
      </c>
      <c r="E3233" t="s">
        <v>221</v>
      </c>
      <c r="F3233" t="s">
        <v>2619</v>
      </c>
    </row>
    <row r="3234" spans="1:6" x14ac:dyDescent="0.25">
      <c r="A3234">
        <v>6066</v>
      </c>
      <c r="B3234" t="s">
        <v>2623</v>
      </c>
      <c r="C3234">
        <v>2668</v>
      </c>
      <c r="D3234">
        <v>2000</v>
      </c>
      <c r="E3234" t="s">
        <v>221</v>
      </c>
      <c r="F3234" t="s">
        <v>2605</v>
      </c>
    </row>
    <row r="3235" spans="1:6" x14ac:dyDescent="0.25">
      <c r="A3235">
        <v>6067</v>
      </c>
      <c r="B3235" t="s">
        <v>2620</v>
      </c>
      <c r="C3235">
        <v>6867</v>
      </c>
      <c r="D3235">
        <v>4670</v>
      </c>
      <c r="E3235" t="s">
        <v>221</v>
      </c>
      <c r="F3235" t="s">
        <v>2621</v>
      </c>
    </row>
    <row r="3236" spans="1:6" x14ac:dyDescent="0.25">
      <c r="A3236">
        <v>6067</v>
      </c>
      <c r="B3236" t="s">
        <v>2622</v>
      </c>
      <c r="C3236">
        <v>28890</v>
      </c>
      <c r="D3236">
        <v>19500</v>
      </c>
      <c r="E3236" t="s">
        <v>221</v>
      </c>
      <c r="F3236" t="s">
        <v>2621</v>
      </c>
    </row>
    <row r="3237" spans="1:6" x14ac:dyDescent="0.25">
      <c r="A3237">
        <v>6067</v>
      </c>
      <c r="B3237" t="s">
        <v>2616</v>
      </c>
      <c r="C3237">
        <v>115679</v>
      </c>
      <c r="D3237">
        <v>76749</v>
      </c>
      <c r="E3237" t="s">
        <v>221</v>
      </c>
      <c r="F3237" t="s">
        <v>2617</v>
      </c>
    </row>
    <row r="3238" spans="1:6" x14ac:dyDescent="0.25">
      <c r="A3238">
        <v>6067</v>
      </c>
      <c r="B3238" t="s">
        <v>2618</v>
      </c>
      <c r="C3238">
        <v>102826</v>
      </c>
      <c r="D3238">
        <v>68298</v>
      </c>
      <c r="E3238" t="s">
        <v>221</v>
      </c>
      <c r="F3238" t="s">
        <v>2619</v>
      </c>
    </row>
    <row r="3239" spans="1:6" x14ac:dyDescent="0.25">
      <c r="A3239">
        <v>6068</v>
      </c>
      <c r="B3239" t="s">
        <v>2622</v>
      </c>
      <c r="C3239">
        <v>27997</v>
      </c>
      <c r="D3239">
        <v>19500</v>
      </c>
      <c r="E3239" t="s">
        <v>221</v>
      </c>
      <c r="F3239" t="s">
        <v>2621</v>
      </c>
    </row>
    <row r="3240" spans="1:6" x14ac:dyDescent="0.25">
      <c r="A3240">
        <v>6068</v>
      </c>
      <c r="B3240" t="s">
        <v>2620</v>
      </c>
      <c r="C3240">
        <v>6867</v>
      </c>
      <c r="D3240">
        <v>4807</v>
      </c>
      <c r="E3240" t="s">
        <v>221</v>
      </c>
      <c r="F3240" t="s">
        <v>2621</v>
      </c>
    </row>
    <row r="3241" spans="1:6" x14ac:dyDescent="0.25">
      <c r="A3241">
        <v>6068</v>
      </c>
      <c r="B3241" t="s">
        <v>2618</v>
      </c>
      <c r="C3241">
        <v>62647</v>
      </c>
      <c r="D3241">
        <v>42757</v>
      </c>
      <c r="E3241" t="s">
        <v>221</v>
      </c>
      <c r="F3241" t="s">
        <v>2619</v>
      </c>
    </row>
    <row r="3242" spans="1:6" x14ac:dyDescent="0.25">
      <c r="A3242">
        <v>6069</v>
      </c>
      <c r="B3242" t="s">
        <v>2620</v>
      </c>
      <c r="C3242">
        <v>6867</v>
      </c>
      <c r="D3242">
        <v>5252</v>
      </c>
      <c r="E3242" t="s">
        <v>221</v>
      </c>
      <c r="F3242" t="s">
        <v>2621</v>
      </c>
    </row>
    <row r="3243" spans="1:6" x14ac:dyDescent="0.25">
      <c r="A3243">
        <v>6069</v>
      </c>
      <c r="B3243" t="s">
        <v>2622</v>
      </c>
      <c r="C3243">
        <v>40555</v>
      </c>
      <c r="D3243">
        <v>29000</v>
      </c>
      <c r="E3243" t="s">
        <v>221</v>
      </c>
      <c r="F3243" t="s">
        <v>2621</v>
      </c>
    </row>
    <row r="3244" spans="1:6" x14ac:dyDescent="0.25">
      <c r="A3244">
        <v>6069</v>
      </c>
      <c r="B3244" t="s">
        <v>2618</v>
      </c>
      <c r="C3244">
        <v>40351</v>
      </c>
      <c r="D3244">
        <v>28340</v>
      </c>
      <c r="E3244" t="s">
        <v>221</v>
      </c>
      <c r="F3244" t="s">
        <v>2619</v>
      </c>
    </row>
    <row r="3245" spans="1:6" x14ac:dyDescent="0.25">
      <c r="A3245">
        <v>6069</v>
      </c>
      <c r="B3245" t="s">
        <v>2628</v>
      </c>
      <c r="C3245">
        <v>341</v>
      </c>
      <c r="D3245">
        <v>261</v>
      </c>
      <c r="E3245" t="s">
        <v>221</v>
      </c>
      <c r="F3245" t="s">
        <v>2629</v>
      </c>
    </row>
    <row r="3246" spans="1:6" x14ac:dyDescent="0.25">
      <c r="A3246">
        <v>6069</v>
      </c>
      <c r="B3246" t="s">
        <v>2623</v>
      </c>
      <c r="C3246">
        <v>2632</v>
      </c>
      <c r="D3246">
        <v>2000</v>
      </c>
      <c r="E3246" t="s">
        <v>221</v>
      </c>
      <c r="F3246" t="s">
        <v>2605</v>
      </c>
    </row>
    <row r="3247" spans="1:6" x14ac:dyDescent="0.25">
      <c r="A3247">
        <v>6069</v>
      </c>
      <c r="B3247" t="s">
        <v>2626</v>
      </c>
      <c r="C3247">
        <v>93822</v>
      </c>
      <c r="D3247">
        <v>63202</v>
      </c>
      <c r="E3247" t="s">
        <v>221</v>
      </c>
      <c r="F3247" t="s">
        <v>2627</v>
      </c>
    </row>
    <row r="3248" spans="1:6" x14ac:dyDescent="0.25">
      <c r="A3248">
        <v>6072</v>
      </c>
      <c r="B3248" t="s">
        <v>2620</v>
      </c>
      <c r="C3248">
        <v>6867</v>
      </c>
      <c r="D3248">
        <v>5252</v>
      </c>
      <c r="E3248" t="s">
        <v>221</v>
      </c>
      <c r="F3248" t="s">
        <v>2621</v>
      </c>
    </row>
    <row r="3249" spans="1:6" x14ac:dyDescent="0.25">
      <c r="A3249">
        <v>6072</v>
      </c>
      <c r="B3249" t="s">
        <v>2622</v>
      </c>
      <c r="C3249">
        <v>40555</v>
      </c>
      <c r="D3249">
        <v>29000</v>
      </c>
      <c r="E3249" t="s">
        <v>221</v>
      </c>
      <c r="F3249" t="s">
        <v>2621</v>
      </c>
    </row>
    <row r="3250" spans="1:6" x14ac:dyDescent="0.25">
      <c r="A3250">
        <v>6072</v>
      </c>
      <c r="B3250" t="s">
        <v>2618</v>
      </c>
      <c r="C3250">
        <v>40351</v>
      </c>
      <c r="D3250">
        <v>28857</v>
      </c>
      <c r="E3250" t="s">
        <v>221</v>
      </c>
      <c r="F3250" t="s">
        <v>2619</v>
      </c>
    </row>
    <row r="3251" spans="1:6" x14ac:dyDescent="0.25">
      <c r="A3251">
        <v>6073</v>
      </c>
      <c r="B3251" t="s">
        <v>2628</v>
      </c>
      <c r="C3251">
        <v>402</v>
      </c>
      <c r="D3251">
        <v>307</v>
      </c>
      <c r="E3251" t="s">
        <v>221</v>
      </c>
      <c r="F3251" t="s">
        <v>2629</v>
      </c>
    </row>
    <row r="3252" spans="1:6" x14ac:dyDescent="0.25">
      <c r="A3252">
        <v>6073</v>
      </c>
      <c r="B3252" t="s">
        <v>2618</v>
      </c>
      <c r="C3252">
        <v>50219</v>
      </c>
      <c r="D3252">
        <v>35017</v>
      </c>
      <c r="E3252" t="s">
        <v>221</v>
      </c>
      <c r="F3252" t="s">
        <v>2619</v>
      </c>
    </row>
    <row r="3253" spans="1:6" x14ac:dyDescent="0.25">
      <c r="A3253">
        <v>6073</v>
      </c>
      <c r="B3253" t="s">
        <v>2622</v>
      </c>
      <c r="C3253">
        <v>27668</v>
      </c>
      <c r="D3253">
        <v>19500</v>
      </c>
      <c r="E3253" t="s">
        <v>221</v>
      </c>
      <c r="F3253" t="s">
        <v>2621</v>
      </c>
    </row>
    <row r="3254" spans="1:6" x14ac:dyDescent="0.25">
      <c r="A3254">
        <v>6073</v>
      </c>
      <c r="B3254" t="s">
        <v>2620</v>
      </c>
      <c r="C3254">
        <v>6867</v>
      </c>
      <c r="D3254">
        <v>4939</v>
      </c>
      <c r="E3254" t="s">
        <v>221</v>
      </c>
      <c r="F3254" t="s">
        <v>2621</v>
      </c>
    </row>
    <row r="3255" spans="1:6" x14ac:dyDescent="0.25">
      <c r="A3255">
        <v>6077</v>
      </c>
      <c r="B3255" t="s">
        <v>2620</v>
      </c>
      <c r="C3255">
        <v>6867</v>
      </c>
      <c r="D3255">
        <v>4965</v>
      </c>
      <c r="E3255" t="s">
        <v>221</v>
      </c>
      <c r="F3255" t="s">
        <v>2621</v>
      </c>
    </row>
    <row r="3256" spans="1:6" x14ac:dyDescent="0.25">
      <c r="A3256">
        <v>6077</v>
      </c>
      <c r="B3256" t="s">
        <v>2628</v>
      </c>
      <c r="C3256">
        <v>1242</v>
      </c>
      <c r="D3256">
        <v>950</v>
      </c>
      <c r="E3256" t="s">
        <v>221</v>
      </c>
      <c r="F3256" t="s">
        <v>2629</v>
      </c>
    </row>
    <row r="3257" spans="1:6" x14ac:dyDescent="0.25">
      <c r="A3257">
        <v>6077</v>
      </c>
      <c r="B3257" t="s">
        <v>2623</v>
      </c>
      <c r="C3257">
        <v>2632</v>
      </c>
      <c r="D3257">
        <v>2000</v>
      </c>
      <c r="E3257" t="s">
        <v>221</v>
      </c>
      <c r="F3257" t="s">
        <v>2605</v>
      </c>
    </row>
    <row r="3258" spans="1:6" x14ac:dyDescent="0.25">
      <c r="A3258">
        <v>6077</v>
      </c>
      <c r="B3258" t="s">
        <v>2618</v>
      </c>
      <c r="C3258">
        <v>49689</v>
      </c>
      <c r="D3258">
        <v>34689</v>
      </c>
      <c r="E3258" t="s">
        <v>221</v>
      </c>
      <c r="F3258" t="s">
        <v>2619</v>
      </c>
    </row>
    <row r="3259" spans="1:6" x14ac:dyDescent="0.25">
      <c r="A3259">
        <v>6077</v>
      </c>
      <c r="B3259" t="s">
        <v>2622</v>
      </c>
      <c r="C3259">
        <v>41322</v>
      </c>
      <c r="D3259">
        <v>29000</v>
      </c>
      <c r="E3259" t="s">
        <v>221</v>
      </c>
      <c r="F3259" t="s">
        <v>2621</v>
      </c>
    </row>
    <row r="3260" spans="1:6" x14ac:dyDescent="0.25">
      <c r="A3260">
        <v>6079</v>
      </c>
      <c r="B3260" t="s">
        <v>2620</v>
      </c>
      <c r="C3260">
        <v>6867</v>
      </c>
      <c r="D3260">
        <v>5252</v>
      </c>
      <c r="E3260" t="s">
        <v>221</v>
      </c>
      <c r="F3260" t="s">
        <v>2621</v>
      </c>
    </row>
    <row r="3261" spans="1:6" x14ac:dyDescent="0.25">
      <c r="A3261">
        <v>6079</v>
      </c>
      <c r="B3261" t="s">
        <v>2622</v>
      </c>
      <c r="C3261">
        <v>40135</v>
      </c>
      <c r="D3261">
        <v>29000</v>
      </c>
      <c r="E3261" t="s">
        <v>221</v>
      </c>
      <c r="F3261" t="s">
        <v>2621</v>
      </c>
    </row>
    <row r="3262" spans="1:6" x14ac:dyDescent="0.25">
      <c r="A3262">
        <v>6079</v>
      </c>
      <c r="B3262" t="s">
        <v>2618</v>
      </c>
      <c r="C3262">
        <v>47766</v>
      </c>
      <c r="D3262">
        <v>33382</v>
      </c>
      <c r="E3262" t="s">
        <v>221</v>
      </c>
      <c r="F3262" t="s">
        <v>2619</v>
      </c>
    </row>
    <row r="3263" spans="1:6" x14ac:dyDescent="0.25">
      <c r="A3263">
        <v>6079</v>
      </c>
      <c r="B3263" t="s">
        <v>2623</v>
      </c>
      <c r="C3263">
        <v>2632</v>
      </c>
      <c r="D3263">
        <v>2000</v>
      </c>
      <c r="E3263" t="s">
        <v>221</v>
      </c>
      <c r="F3263" t="s">
        <v>2605</v>
      </c>
    </row>
    <row r="3264" spans="1:6" x14ac:dyDescent="0.25">
      <c r="A3264">
        <v>6079</v>
      </c>
      <c r="B3264" t="s">
        <v>2628</v>
      </c>
      <c r="C3264">
        <v>639</v>
      </c>
      <c r="D3264">
        <v>489</v>
      </c>
      <c r="E3264" t="s">
        <v>221</v>
      </c>
      <c r="F3264" t="s">
        <v>2629</v>
      </c>
    </row>
    <row r="3265" spans="1:6" x14ac:dyDescent="0.25">
      <c r="A3265">
        <v>6080</v>
      </c>
      <c r="B3265" t="s">
        <v>2620</v>
      </c>
      <c r="C3265">
        <v>6867</v>
      </c>
      <c r="D3265">
        <v>4965</v>
      </c>
      <c r="E3265" t="s">
        <v>221</v>
      </c>
      <c r="F3265" t="s">
        <v>2621</v>
      </c>
    </row>
    <row r="3266" spans="1:6" x14ac:dyDescent="0.25">
      <c r="A3266">
        <v>6080</v>
      </c>
      <c r="B3266" t="s">
        <v>2622</v>
      </c>
      <c r="C3266">
        <v>41322</v>
      </c>
      <c r="D3266">
        <v>29000</v>
      </c>
      <c r="E3266" t="s">
        <v>221</v>
      </c>
      <c r="F3266" t="s">
        <v>2621</v>
      </c>
    </row>
    <row r="3267" spans="1:6" x14ac:dyDescent="0.25">
      <c r="A3267">
        <v>6080</v>
      </c>
      <c r="B3267" t="s">
        <v>2623</v>
      </c>
      <c r="C3267">
        <v>2857</v>
      </c>
      <c r="D3267">
        <v>2000</v>
      </c>
      <c r="E3267" t="s">
        <v>221</v>
      </c>
      <c r="F3267" t="s">
        <v>2605</v>
      </c>
    </row>
    <row r="3268" spans="1:6" x14ac:dyDescent="0.25">
      <c r="A3268">
        <v>6080</v>
      </c>
      <c r="B3268" t="s">
        <v>2618</v>
      </c>
      <c r="C3268">
        <v>68423</v>
      </c>
      <c r="D3268">
        <v>46569</v>
      </c>
      <c r="E3268" t="s">
        <v>221</v>
      </c>
      <c r="F3268" t="s">
        <v>2619</v>
      </c>
    </row>
    <row r="3269" spans="1:6" x14ac:dyDescent="0.25">
      <c r="A3269">
        <v>6084</v>
      </c>
      <c r="B3269" t="s">
        <v>2626</v>
      </c>
      <c r="C3269">
        <v>108797</v>
      </c>
      <c r="D3269">
        <v>72714</v>
      </c>
      <c r="E3269" t="s">
        <v>221</v>
      </c>
      <c r="F3269" t="s">
        <v>2627</v>
      </c>
    </row>
    <row r="3270" spans="1:6" x14ac:dyDescent="0.25">
      <c r="A3270">
        <v>6084</v>
      </c>
      <c r="B3270" t="s">
        <v>2622</v>
      </c>
      <c r="C3270">
        <v>40557</v>
      </c>
      <c r="D3270">
        <v>29000</v>
      </c>
      <c r="E3270" t="s">
        <v>221</v>
      </c>
      <c r="F3270" t="s">
        <v>2621</v>
      </c>
    </row>
    <row r="3271" spans="1:6" x14ac:dyDescent="0.25">
      <c r="A3271">
        <v>6084</v>
      </c>
      <c r="B3271" t="s">
        <v>2618</v>
      </c>
      <c r="C3271">
        <v>49689</v>
      </c>
      <c r="D3271">
        <v>34689</v>
      </c>
      <c r="E3271" t="s">
        <v>221</v>
      </c>
      <c r="F3271" t="s">
        <v>2619</v>
      </c>
    </row>
    <row r="3272" spans="1:6" x14ac:dyDescent="0.25">
      <c r="A3272">
        <v>6084</v>
      </c>
      <c r="B3272" t="s">
        <v>2620</v>
      </c>
      <c r="C3272">
        <v>6867</v>
      </c>
      <c r="D3272">
        <v>5252</v>
      </c>
      <c r="E3272" t="s">
        <v>221</v>
      </c>
      <c r="F3272" t="s">
        <v>2621</v>
      </c>
    </row>
    <row r="3273" spans="1:6" x14ac:dyDescent="0.25">
      <c r="A3273">
        <v>6086</v>
      </c>
      <c r="B3273" t="s">
        <v>2622</v>
      </c>
      <c r="C3273">
        <v>29456</v>
      </c>
      <c r="D3273">
        <v>19500</v>
      </c>
      <c r="E3273" t="s">
        <v>221</v>
      </c>
      <c r="F3273" t="s">
        <v>2621</v>
      </c>
    </row>
    <row r="3274" spans="1:6" x14ac:dyDescent="0.25">
      <c r="A3274">
        <v>6086</v>
      </c>
      <c r="B3274" t="s">
        <v>2618</v>
      </c>
      <c r="C3274">
        <v>127720</v>
      </c>
      <c r="D3274">
        <v>84354</v>
      </c>
      <c r="E3274" t="s">
        <v>221</v>
      </c>
      <c r="F3274" t="s">
        <v>2619</v>
      </c>
    </row>
    <row r="3275" spans="1:6" x14ac:dyDescent="0.25">
      <c r="A3275">
        <v>6086</v>
      </c>
      <c r="B3275" t="s">
        <v>2620</v>
      </c>
      <c r="C3275">
        <v>6867</v>
      </c>
      <c r="D3275">
        <v>4591</v>
      </c>
      <c r="E3275" t="s">
        <v>221</v>
      </c>
      <c r="F3275" t="s">
        <v>2621</v>
      </c>
    </row>
    <row r="3276" spans="1:6" x14ac:dyDescent="0.25">
      <c r="A3276">
        <v>6090</v>
      </c>
      <c r="B3276" t="s">
        <v>2620</v>
      </c>
      <c r="C3276">
        <v>6867</v>
      </c>
      <c r="D3276">
        <v>4807</v>
      </c>
      <c r="E3276" t="s">
        <v>221</v>
      </c>
      <c r="F3276" t="s">
        <v>2621</v>
      </c>
    </row>
    <row r="3277" spans="1:6" x14ac:dyDescent="0.25">
      <c r="A3277">
        <v>6090</v>
      </c>
      <c r="B3277" t="s">
        <v>2622</v>
      </c>
      <c r="C3277">
        <v>27997</v>
      </c>
      <c r="D3277">
        <v>19500</v>
      </c>
      <c r="E3277" t="s">
        <v>221</v>
      </c>
      <c r="F3277" t="s">
        <v>2621</v>
      </c>
    </row>
    <row r="3278" spans="1:6" x14ac:dyDescent="0.25">
      <c r="A3278">
        <v>6090</v>
      </c>
      <c r="B3278" t="s">
        <v>2618</v>
      </c>
      <c r="C3278">
        <v>67163</v>
      </c>
      <c r="D3278">
        <v>45738</v>
      </c>
      <c r="E3278" t="s">
        <v>221</v>
      </c>
      <c r="F3278" t="s">
        <v>2619</v>
      </c>
    </row>
    <row r="3279" spans="1:6" x14ac:dyDescent="0.25">
      <c r="A3279">
        <v>6094</v>
      </c>
      <c r="B3279" t="s">
        <v>2622</v>
      </c>
      <c r="C3279">
        <v>39791</v>
      </c>
      <c r="D3279">
        <v>29000</v>
      </c>
      <c r="E3279" t="s">
        <v>221</v>
      </c>
      <c r="F3279" t="s">
        <v>2621</v>
      </c>
    </row>
    <row r="3280" spans="1:6" x14ac:dyDescent="0.25">
      <c r="A3280">
        <v>6094</v>
      </c>
      <c r="B3280" t="s">
        <v>2618</v>
      </c>
      <c r="C3280">
        <v>30589</v>
      </c>
      <c r="D3280">
        <v>22559</v>
      </c>
      <c r="E3280" t="s">
        <v>221</v>
      </c>
      <c r="F3280" t="s">
        <v>2619</v>
      </c>
    </row>
    <row r="3281" spans="1:6" x14ac:dyDescent="0.25">
      <c r="A3281">
        <v>6094</v>
      </c>
      <c r="B3281" t="s">
        <v>2620</v>
      </c>
      <c r="C3281">
        <v>6867</v>
      </c>
      <c r="D3281">
        <v>5312</v>
      </c>
      <c r="E3281" t="s">
        <v>221</v>
      </c>
      <c r="F3281" t="s">
        <v>2621</v>
      </c>
    </row>
    <row r="3282" spans="1:6" x14ac:dyDescent="0.25">
      <c r="A3282">
        <v>6096</v>
      </c>
      <c r="B3282" t="s">
        <v>2618</v>
      </c>
      <c r="C3282">
        <v>50219</v>
      </c>
      <c r="D3282">
        <v>35017</v>
      </c>
      <c r="E3282" t="s">
        <v>221</v>
      </c>
      <c r="F3282" t="s">
        <v>2619</v>
      </c>
    </row>
    <row r="3283" spans="1:6" x14ac:dyDescent="0.25">
      <c r="A3283">
        <v>6096</v>
      </c>
      <c r="B3283" t="s">
        <v>2622</v>
      </c>
      <c r="C3283">
        <v>27668</v>
      </c>
      <c r="D3283">
        <v>19500</v>
      </c>
      <c r="E3283" t="s">
        <v>221</v>
      </c>
      <c r="F3283" t="s">
        <v>2621</v>
      </c>
    </row>
    <row r="3284" spans="1:6" x14ac:dyDescent="0.25">
      <c r="A3284">
        <v>6096</v>
      </c>
      <c r="B3284" t="s">
        <v>2620</v>
      </c>
      <c r="C3284">
        <v>6867</v>
      </c>
      <c r="D3284">
        <v>4939</v>
      </c>
      <c r="E3284" t="s">
        <v>221</v>
      </c>
      <c r="F3284" t="s">
        <v>2621</v>
      </c>
    </row>
    <row r="3285" spans="1:6" x14ac:dyDescent="0.25">
      <c r="A3285">
        <v>6096</v>
      </c>
      <c r="B3285" t="s">
        <v>2623</v>
      </c>
      <c r="C3285">
        <v>2668</v>
      </c>
      <c r="D3285">
        <v>2000</v>
      </c>
      <c r="E3285" t="s">
        <v>221</v>
      </c>
      <c r="F3285" t="s">
        <v>2605</v>
      </c>
    </row>
    <row r="3286" spans="1:6" x14ac:dyDescent="0.25">
      <c r="A3286">
        <v>6096</v>
      </c>
      <c r="B3286" t="s">
        <v>2628</v>
      </c>
      <c r="C3286">
        <v>307</v>
      </c>
      <c r="D3286">
        <v>235</v>
      </c>
      <c r="E3286" t="s">
        <v>221</v>
      </c>
      <c r="F3286" t="s">
        <v>2629</v>
      </c>
    </row>
    <row r="3287" spans="1:6" x14ac:dyDescent="0.25">
      <c r="A3287">
        <v>6097</v>
      </c>
      <c r="B3287" t="s">
        <v>2622</v>
      </c>
      <c r="C3287">
        <v>40149</v>
      </c>
      <c r="D3287">
        <v>29000</v>
      </c>
      <c r="E3287" t="s">
        <v>221</v>
      </c>
      <c r="F3287" t="s">
        <v>2621</v>
      </c>
    </row>
    <row r="3288" spans="1:6" x14ac:dyDescent="0.25">
      <c r="A3288">
        <v>6097</v>
      </c>
      <c r="B3288" t="s">
        <v>2628</v>
      </c>
      <c r="C3288">
        <v>353</v>
      </c>
      <c r="D3288">
        <v>270</v>
      </c>
      <c r="E3288" t="s">
        <v>221</v>
      </c>
      <c r="F3288" t="s">
        <v>2629</v>
      </c>
    </row>
    <row r="3289" spans="1:6" x14ac:dyDescent="0.25">
      <c r="A3289">
        <v>6097</v>
      </c>
      <c r="B3289" t="s">
        <v>2623</v>
      </c>
      <c r="C3289">
        <v>2615</v>
      </c>
      <c r="D3289">
        <v>2000</v>
      </c>
      <c r="E3289" t="s">
        <v>221</v>
      </c>
      <c r="F3289" t="s">
        <v>2605</v>
      </c>
    </row>
    <row r="3290" spans="1:6" x14ac:dyDescent="0.25">
      <c r="A3290">
        <v>6097</v>
      </c>
      <c r="B3290" t="s">
        <v>2618</v>
      </c>
      <c r="C3290">
        <v>34502</v>
      </c>
      <c r="D3290">
        <v>25047</v>
      </c>
      <c r="E3290" t="s">
        <v>221</v>
      </c>
      <c r="F3290" t="s">
        <v>2619</v>
      </c>
    </row>
    <row r="3291" spans="1:6" x14ac:dyDescent="0.25">
      <c r="A3291">
        <v>6097</v>
      </c>
      <c r="B3291" t="s">
        <v>2620</v>
      </c>
      <c r="C3291">
        <v>6867</v>
      </c>
      <c r="D3291">
        <v>5252</v>
      </c>
      <c r="E3291" t="s">
        <v>221</v>
      </c>
      <c r="F3291" t="s">
        <v>2621</v>
      </c>
    </row>
    <row r="3292" spans="1:6" x14ac:dyDescent="0.25">
      <c r="A3292">
        <v>6098</v>
      </c>
      <c r="B3292" t="s">
        <v>2622</v>
      </c>
      <c r="C3292">
        <v>39791</v>
      </c>
      <c r="D3292">
        <v>29000</v>
      </c>
      <c r="E3292" t="s">
        <v>221</v>
      </c>
      <c r="F3292" t="s">
        <v>2621</v>
      </c>
    </row>
    <row r="3293" spans="1:6" x14ac:dyDescent="0.25">
      <c r="A3293">
        <v>6098</v>
      </c>
      <c r="B3293" t="s">
        <v>2620</v>
      </c>
      <c r="C3293">
        <v>6867</v>
      </c>
      <c r="D3293">
        <v>5312</v>
      </c>
      <c r="E3293" t="s">
        <v>221</v>
      </c>
      <c r="F3293" t="s">
        <v>2621</v>
      </c>
    </row>
    <row r="3294" spans="1:6" x14ac:dyDescent="0.25">
      <c r="A3294">
        <v>6098</v>
      </c>
      <c r="B3294" t="s">
        <v>2618</v>
      </c>
      <c r="C3294">
        <v>30589</v>
      </c>
      <c r="D3294">
        <v>22559</v>
      </c>
      <c r="E3294" t="s">
        <v>221</v>
      </c>
      <c r="F3294" t="s">
        <v>2619</v>
      </c>
    </row>
    <row r="3295" spans="1:6" x14ac:dyDescent="0.25">
      <c r="A3295">
        <v>6098</v>
      </c>
      <c r="B3295" t="s">
        <v>2623</v>
      </c>
      <c r="C3295">
        <v>2543</v>
      </c>
      <c r="D3295">
        <v>2000</v>
      </c>
      <c r="E3295" t="s">
        <v>221</v>
      </c>
      <c r="F3295" t="s">
        <v>2605</v>
      </c>
    </row>
    <row r="3296" spans="1:6" x14ac:dyDescent="0.25">
      <c r="A3296">
        <v>6110</v>
      </c>
      <c r="B3296" t="s">
        <v>2618</v>
      </c>
      <c r="C3296">
        <v>266183</v>
      </c>
      <c r="D3296">
        <v>173911</v>
      </c>
      <c r="E3296" t="s">
        <v>221</v>
      </c>
      <c r="F3296" t="s">
        <v>2619</v>
      </c>
    </row>
    <row r="3297" spans="1:6" x14ac:dyDescent="0.25">
      <c r="A3297">
        <v>6113</v>
      </c>
      <c r="B3297" t="s">
        <v>2618</v>
      </c>
      <c r="C3297">
        <v>102826</v>
      </c>
      <c r="D3297">
        <v>68298</v>
      </c>
      <c r="E3297" t="s">
        <v>221</v>
      </c>
      <c r="F3297" t="s">
        <v>2619</v>
      </c>
    </row>
    <row r="3298" spans="1:6" x14ac:dyDescent="0.25">
      <c r="A3298">
        <v>6113</v>
      </c>
      <c r="B3298" t="s">
        <v>2620</v>
      </c>
      <c r="C3298">
        <v>6867</v>
      </c>
      <c r="D3298">
        <v>4670</v>
      </c>
      <c r="E3298" t="s">
        <v>221</v>
      </c>
      <c r="F3298" t="s">
        <v>2621</v>
      </c>
    </row>
    <row r="3299" spans="1:6" x14ac:dyDescent="0.25">
      <c r="A3299">
        <v>6113</v>
      </c>
      <c r="B3299" t="s">
        <v>2622</v>
      </c>
      <c r="C3299">
        <v>28890</v>
      </c>
      <c r="D3299">
        <v>19500</v>
      </c>
      <c r="E3299" t="s">
        <v>221</v>
      </c>
      <c r="F3299" t="s">
        <v>2621</v>
      </c>
    </row>
    <row r="3300" spans="1:6" x14ac:dyDescent="0.25">
      <c r="A3300">
        <v>6120</v>
      </c>
      <c r="B3300" t="s">
        <v>2618</v>
      </c>
      <c r="C3300">
        <v>213378</v>
      </c>
      <c r="D3300">
        <v>140035</v>
      </c>
      <c r="E3300" t="s">
        <v>221</v>
      </c>
      <c r="F3300" t="s">
        <v>2619</v>
      </c>
    </row>
    <row r="3301" spans="1:6" x14ac:dyDescent="0.25">
      <c r="A3301">
        <v>6122</v>
      </c>
      <c r="B3301" t="s">
        <v>2618</v>
      </c>
      <c r="C3301">
        <v>213378</v>
      </c>
      <c r="D3301">
        <v>140035</v>
      </c>
      <c r="E3301" t="s">
        <v>221</v>
      </c>
      <c r="F3301" t="s">
        <v>2619</v>
      </c>
    </row>
    <row r="3302" spans="1:6" x14ac:dyDescent="0.25">
      <c r="A3302">
        <v>6123</v>
      </c>
      <c r="B3302" t="s">
        <v>2620</v>
      </c>
      <c r="C3302">
        <v>6867</v>
      </c>
      <c r="D3302">
        <v>4807</v>
      </c>
      <c r="E3302" t="s">
        <v>221</v>
      </c>
      <c r="F3302" t="s">
        <v>2621</v>
      </c>
    </row>
    <row r="3303" spans="1:6" x14ac:dyDescent="0.25">
      <c r="A3303">
        <v>6123</v>
      </c>
      <c r="B3303" t="s">
        <v>2622</v>
      </c>
      <c r="C3303">
        <v>27997</v>
      </c>
      <c r="D3303">
        <v>19500</v>
      </c>
      <c r="E3303" t="s">
        <v>221</v>
      </c>
      <c r="F3303" t="s">
        <v>2621</v>
      </c>
    </row>
    <row r="3304" spans="1:6" x14ac:dyDescent="0.25">
      <c r="A3304">
        <v>6123</v>
      </c>
      <c r="B3304" t="s">
        <v>2618</v>
      </c>
      <c r="C3304">
        <v>127720</v>
      </c>
      <c r="D3304">
        <v>84354</v>
      </c>
      <c r="E3304" t="s">
        <v>221</v>
      </c>
      <c r="F3304" t="s">
        <v>2619</v>
      </c>
    </row>
    <row r="3305" spans="1:6" x14ac:dyDescent="0.25">
      <c r="A3305">
        <v>6127</v>
      </c>
      <c r="B3305" t="s">
        <v>2626</v>
      </c>
      <c r="C3305">
        <v>142630</v>
      </c>
      <c r="D3305">
        <v>94834</v>
      </c>
      <c r="E3305" t="s">
        <v>221</v>
      </c>
      <c r="F3305" t="s">
        <v>2627</v>
      </c>
    </row>
    <row r="3306" spans="1:6" x14ac:dyDescent="0.25">
      <c r="A3306">
        <v>6127</v>
      </c>
      <c r="B3306" t="s">
        <v>2623</v>
      </c>
      <c r="C3306">
        <v>2857</v>
      </c>
      <c r="D3306">
        <v>2000</v>
      </c>
      <c r="E3306" t="s">
        <v>221</v>
      </c>
      <c r="F3306" t="s">
        <v>2605</v>
      </c>
    </row>
    <row r="3307" spans="1:6" x14ac:dyDescent="0.25">
      <c r="A3307">
        <v>6127</v>
      </c>
      <c r="B3307" t="s">
        <v>2620</v>
      </c>
      <c r="C3307">
        <v>6867</v>
      </c>
      <c r="D3307">
        <v>4965</v>
      </c>
      <c r="E3307" t="s">
        <v>221</v>
      </c>
      <c r="F3307" t="s">
        <v>2621</v>
      </c>
    </row>
    <row r="3308" spans="1:6" x14ac:dyDescent="0.25">
      <c r="A3308">
        <v>6127</v>
      </c>
      <c r="B3308" t="s">
        <v>2618</v>
      </c>
      <c r="C3308">
        <v>65145</v>
      </c>
      <c r="D3308">
        <v>44406</v>
      </c>
      <c r="E3308" t="s">
        <v>221</v>
      </c>
      <c r="F3308" t="s">
        <v>2619</v>
      </c>
    </row>
    <row r="3309" spans="1:6" x14ac:dyDescent="0.25">
      <c r="A3309">
        <v>6127</v>
      </c>
      <c r="B3309" t="s">
        <v>2622</v>
      </c>
      <c r="C3309">
        <v>41322</v>
      </c>
      <c r="D3309">
        <v>29000</v>
      </c>
      <c r="E3309" t="s">
        <v>221</v>
      </c>
      <c r="F3309" t="s">
        <v>2621</v>
      </c>
    </row>
    <row r="3310" spans="1:6" x14ac:dyDescent="0.25">
      <c r="A3310">
        <v>6128</v>
      </c>
      <c r="B3310" t="s">
        <v>2628</v>
      </c>
      <c r="C3310">
        <v>1185</v>
      </c>
      <c r="D3310">
        <v>906</v>
      </c>
      <c r="E3310" t="s">
        <v>221</v>
      </c>
      <c r="F3310" t="s">
        <v>2629</v>
      </c>
    </row>
    <row r="3311" spans="1:6" x14ac:dyDescent="0.25">
      <c r="A3311">
        <v>6128</v>
      </c>
      <c r="B3311" t="s">
        <v>2622</v>
      </c>
      <c r="C3311">
        <v>41322</v>
      </c>
      <c r="D3311">
        <v>29000</v>
      </c>
      <c r="E3311" t="s">
        <v>221</v>
      </c>
      <c r="F3311" t="s">
        <v>2621</v>
      </c>
    </row>
    <row r="3312" spans="1:6" x14ac:dyDescent="0.25">
      <c r="A3312">
        <v>6128</v>
      </c>
      <c r="B3312" t="s">
        <v>2618</v>
      </c>
      <c r="C3312">
        <v>49689</v>
      </c>
      <c r="D3312">
        <v>34689</v>
      </c>
      <c r="E3312" t="s">
        <v>221</v>
      </c>
      <c r="F3312" t="s">
        <v>2619</v>
      </c>
    </row>
    <row r="3313" spans="1:6" x14ac:dyDescent="0.25">
      <c r="A3313">
        <v>6128</v>
      </c>
      <c r="B3313" t="s">
        <v>2623</v>
      </c>
      <c r="C3313">
        <v>2668</v>
      </c>
      <c r="D3313">
        <v>2000</v>
      </c>
      <c r="E3313" t="s">
        <v>221</v>
      </c>
      <c r="F3313" t="s">
        <v>2605</v>
      </c>
    </row>
    <row r="3314" spans="1:6" x14ac:dyDescent="0.25">
      <c r="A3314">
        <v>6128</v>
      </c>
      <c r="B3314" t="s">
        <v>2620</v>
      </c>
      <c r="C3314">
        <v>6867</v>
      </c>
      <c r="D3314">
        <v>4965</v>
      </c>
      <c r="E3314" t="s">
        <v>221</v>
      </c>
      <c r="F3314" t="s">
        <v>2621</v>
      </c>
    </row>
    <row r="3315" spans="1:6" x14ac:dyDescent="0.25">
      <c r="A3315">
        <v>6130</v>
      </c>
      <c r="B3315" t="s">
        <v>2622</v>
      </c>
      <c r="C3315">
        <v>28161</v>
      </c>
      <c r="D3315">
        <v>19500</v>
      </c>
      <c r="E3315" t="s">
        <v>221</v>
      </c>
      <c r="F3315" t="s">
        <v>2621</v>
      </c>
    </row>
    <row r="3316" spans="1:6" x14ac:dyDescent="0.25">
      <c r="A3316">
        <v>6130</v>
      </c>
      <c r="B3316" t="s">
        <v>2618</v>
      </c>
      <c r="C3316">
        <v>66709</v>
      </c>
      <c r="D3316">
        <v>45214</v>
      </c>
      <c r="E3316" t="s">
        <v>221</v>
      </c>
      <c r="F3316" t="s">
        <v>2619</v>
      </c>
    </row>
    <row r="3317" spans="1:6" x14ac:dyDescent="0.25">
      <c r="A3317">
        <v>6130</v>
      </c>
      <c r="B3317" t="s">
        <v>2626</v>
      </c>
      <c r="C3317">
        <v>178972</v>
      </c>
      <c r="D3317">
        <v>125683</v>
      </c>
      <c r="E3317" t="s">
        <v>221</v>
      </c>
      <c r="F3317" t="s">
        <v>2627</v>
      </c>
    </row>
    <row r="3318" spans="1:6" x14ac:dyDescent="0.25">
      <c r="A3318">
        <v>6134</v>
      </c>
      <c r="B3318" t="s">
        <v>2618</v>
      </c>
      <c r="C3318">
        <v>213378</v>
      </c>
      <c r="D3318">
        <v>140035</v>
      </c>
      <c r="E3318" t="s">
        <v>221</v>
      </c>
      <c r="F3318" t="s">
        <v>2619</v>
      </c>
    </row>
    <row r="3319" spans="1:6" x14ac:dyDescent="0.25">
      <c r="A3319">
        <v>6134</v>
      </c>
      <c r="B3319" t="s">
        <v>2623</v>
      </c>
      <c r="C3319">
        <v>3030</v>
      </c>
      <c r="D3319">
        <v>2000</v>
      </c>
      <c r="E3319" t="s">
        <v>221</v>
      </c>
      <c r="F3319" t="s">
        <v>2605</v>
      </c>
    </row>
    <row r="3320" spans="1:6" x14ac:dyDescent="0.25">
      <c r="A3320">
        <v>6135</v>
      </c>
      <c r="B3320" t="s">
        <v>2620</v>
      </c>
      <c r="C3320">
        <v>6867</v>
      </c>
      <c r="D3320">
        <v>5252</v>
      </c>
      <c r="E3320" t="s">
        <v>221</v>
      </c>
      <c r="F3320" t="s">
        <v>2621</v>
      </c>
    </row>
    <row r="3321" spans="1:6" x14ac:dyDescent="0.25">
      <c r="A3321">
        <v>6135</v>
      </c>
      <c r="B3321" t="s">
        <v>2622</v>
      </c>
      <c r="C3321">
        <v>41322</v>
      </c>
      <c r="D3321">
        <v>29000</v>
      </c>
      <c r="E3321" t="s">
        <v>221</v>
      </c>
      <c r="F3321" t="s">
        <v>2621</v>
      </c>
    </row>
    <row r="3322" spans="1:6" x14ac:dyDescent="0.25">
      <c r="A3322">
        <v>6135</v>
      </c>
      <c r="B3322" t="s">
        <v>2618</v>
      </c>
      <c r="C3322">
        <v>10766</v>
      </c>
      <c r="D3322">
        <v>7694</v>
      </c>
      <c r="E3322" t="s">
        <v>221</v>
      </c>
      <c r="F3322" t="s">
        <v>2619</v>
      </c>
    </row>
    <row r="3323" spans="1:6" x14ac:dyDescent="0.25">
      <c r="A3323">
        <v>6135</v>
      </c>
      <c r="B3323" t="s">
        <v>2628</v>
      </c>
      <c r="C3323">
        <v>503</v>
      </c>
      <c r="D3323">
        <v>385</v>
      </c>
      <c r="E3323" t="s">
        <v>221</v>
      </c>
      <c r="F3323" t="s">
        <v>2629</v>
      </c>
    </row>
    <row r="3324" spans="1:6" x14ac:dyDescent="0.25">
      <c r="A3324">
        <v>6135</v>
      </c>
      <c r="B3324" t="s">
        <v>2626</v>
      </c>
      <c r="C3324">
        <v>64409</v>
      </c>
      <c r="D3324">
        <v>43925</v>
      </c>
      <c r="E3324" t="s">
        <v>221</v>
      </c>
      <c r="F3324" t="s">
        <v>2627</v>
      </c>
    </row>
    <row r="3325" spans="1:6" x14ac:dyDescent="0.25">
      <c r="A3325">
        <v>6138</v>
      </c>
      <c r="B3325" t="s">
        <v>2620</v>
      </c>
      <c r="C3325">
        <v>6867</v>
      </c>
      <c r="D3325">
        <v>5252</v>
      </c>
      <c r="E3325" t="s">
        <v>221</v>
      </c>
      <c r="F3325" t="s">
        <v>2621</v>
      </c>
    </row>
    <row r="3326" spans="1:6" x14ac:dyDescent="0.25">
      <c r="A3326">
        <v>6138</v>
      </c>
      <c r="B3326" t="s">
        <v>2622</v>
      </c>
      <c r="C3326">
        <v>40135</v>
      </c>
      <c r="D3326">
        <v>29000</v>
      </c>
      <c r="E3326" t="s">
        <v>221</v>
      </c>
      <c r="F3326" t="s">
        <v>2621</v>
      </c>
    </row>
    <row r="3327" spans="1:6" x14ac:dyDescent="0.25">
      <c r="A3327">
        <v>6138</v>
      </c>
      <c r="B3327" t="s">
        <v>2618</v>
      </c>
      <c r="C3327">
        <v>49561</v>
      </c>
      <c r="D3327">
        <v>34602</v>
      </c>
      <c r="E3327" t="s">
        <v>221</v>
      </c>
      <c r="F3327" t="s">
        <v>2619</v>
      </c>
    </row>
    <row r="3328" spans="1:6" x14ac:dyDescent="0.25">
      <c r="A3328">
        <v>6138</v>
      </c>
      <c r="B3328" t="s">
        <v>2626</v>
      </c>
      <c r="C3328">
        <v>93567</v>
      </c>
      <c r="D3328">
        <v>63169</v>
      </c>
      <c r="E3328" t="s">
        <v>221</v>
      </c>
      <c r="F3328" t="s">
        <v>2627</v>
      </c>
    </row>
    <row r="3329" spans="1:6" x14ac:dyDescent="0.25">
      <c r="A3329">
        <v>6142</v>
      </c>
      <c r="B3329" t="s">
        <v>2620</v>
      </c>
      <c r="C3329">
        <v>6867</v>
      </c>
      <c r="D3329">
        <v>4965</v>
      </c>
      <c r="E3329" t="s">
        <v>221</v>
      </c>
      <c r="F3329" t="s">
        <v>2621</v>
      </c>
    </row>
    <row r="3330" spans="1:6" x14ac:dyDescent="0.25">
      <c r="A3330">
        <v>6142</v>
      </c>
      <c r="B3330" t="s">
        <v>2622</v>
      </c>
      <c r="C3330">
        <v>41322</v>
      </c>
      <c r="D3330">
        <v>29000</v>
      </c>
      <c r="E3330" t="s">
        <v>221</v>
      </c>
      <c r="F3330" t="s">
        <v>2621</v>
      </c>
    </row>
    <row r="3331" spans="1:6" x14ac:dyDescent="0.25">
      <c r="A3331">
        <v>6142</v>
      </c>
      <c r="B3331" t="s">
        <v>2618</v>
      </c>
      <c r="C3331">
        <v>68423</v>
      </c>
      <c r="D3331">
        <v>46569</v>
      </c>
      <c r="E3331" t="s">
        <v>221</v>
      </c>
      <c r="F3331" t="s">
        <v>2619</v>
      </c>
    </row>
    <row r="3332" spans="1:6" x14ac:dyDescent="0.25">
      <c r="A3332">
        <v>6142</v>
      </c>
      <c r="B3332" t="s">
        <v>2623</v>
      </c>
      <c r="C3332">
        <v>2857</v>
      </c>
      <c r="D3332">
        <v>2000</v>
      </c>
      <c r="E3332" t="s">
        <v>221</v>
      </c>
      <c r="F3332" t="s">
        <v>2605</v>
      </c>
    </row>
    <row r="3333" spans="1:6" x14ac:dyDescent="0.25">
      <c r="A3333">
        <v>6143</v>
      </c>
      <c r="B3333" t="s">
        <v>2626</v>
      </c>
      <c r="C3333">
        <v>85837</v>
      </c>
      <c r="D3333">
        <v>57810</v>
      </c>
      <c r="E3333" t="s">
        <v>221</v>
      </c>
      <c r="F3333" t="s">
        <v>2627</v>
      </c>
    </row>
    <row r="3334" spans="1:6" x14ac:dyDescent="0.25">
      <c r="A3334">
        <v>6143</v>
      </c>
      <c r="B3334" t="s">
        <v>2622</v>
      </c>
      <c r="C3334">
        <v>40555</v>
      </c>
      <c r="D3334">
        <v>29000</v>
      </c>
      <c r="E3334" t="s">
        <v>221</v>
      </c>
      <c r="F3334" t="s">
        <v>2621</v>
      </c>
    </row>
    <row r="3335" spans="1:6" x14ac:dyDescent="0.25">
      <c r="A3335">
        <v>6143</v>
      </c>
      <c r="B3335" t="s">
        <v>2618</v>
      </c>
      <c r="C3335">
        <v>49689</v>
      </c>
      <c r="D3335">
        <v>34689</v>
      </c>
      <c r="E3335" t="s">
        <v>221</v>
      </c>
      <c r="F3335" t="s">
        <v>2619</v>
      </c>
    </row>
    <row r="3336" spans="1:6" x14ac:dyDescent="0.25">
      <c r="A3336">
        <v>6143</v>
      </c>
      <c r="B3336" t="s">
        <v>2620</v>
      </c>
      <c r="C3336">
        <v>6867</v>
      </c>
      <c r="D3336">
        <v>5252</v>
      </c>
      <c r="E3336" t="s">
        <v>221</v>
      </c>
      <c r="F3336" t="s">
        <v>2621</v>
      </c>
    </row>
    <row r="3337" spans="1:6" x14ac:dyDescent="0.25">
      <c r="A3337">
        <v>6145</v>
      </c>
      <c r="B3337" t="s">
        <v>2618</v>
      </c>
      <c r="C3337">
        <v>21164</v>
      </c>
      <c r="D3337">
        <v>16400</v>
      </c>
      <c r="E3337" t="s">
        <v>221</v>
      </c>
      <c r="F3337" t="s">
        <v>2619</v>
      </c>
    </row>
    <row r="3338" spans="1:6" x14ac:dyDescent="0.25">
      <c r="A3338">
        <v>6145</v>
      </c>
      <c r="B3338" t="s">
        <v>2622</v>
      </c>
      <c r="C3338">
        <v>38918</v>
      </c>
      <c r="D3338">
        <v>29000</v>
      </c>
      <c r="E3338" t="s">
        <v>221</v>
      </c>
      <c r="F3338" t="s">
        <v>2621</v>
      </c>
    </row>
    <row r="3339" spans="1:6" x14ac:dyDescent="0.25">
      <c r="A3339">
        <v>6145</v>
      </c>
      <c r="B3339" t="s">
        <v>2620</v>
      </c>
      <c r="C3339">
        <v>6867</v>
      </c>
      <c r="D3339">
        <v>5400</v>
      </c>
      <c r="E3339" t="s">
        <v>221</v>
      </c>
      <c r="F3339" t="s">
        <v>2621</v>
      </c>
    </row>
    <row r="3340" spans="1:6" x14ac:dyDescent="0.25">
      <c r="A3340">
        <v>6146</v>
      </c>
      <c r="B3340" t="s">
        <v>2620</v>
      </c>
      <c r="C3340">
        <v>6867</v>
      </c>
      <c r="D3340">
        <v>4670</v>
      </c>
      <c r="E3340" t="s">
        <v>221</v>
      </c>
      <c r="F3340" t="s">
        <v>2621</v>
      </c>
    </row>
    <row r="3341" spans="1:6" x14ac:dyDescent="0.25">
      <c r="A3341">
        <v>6146</v>
      </c>
      <c r="B3341" t="s">
        <v>2622</v>
      </c>
      <c r="C3341">
        <v>28890</v>
      </c>
      <c r="D3341">
        <v>19500</v>
      </c>
      <c r="E3341" t="s">
        <v>221</v>
      </c>
      <c r="F3341" t="s">
        <v>2621</v>
      </c>
    </row>
    <row r="3342" spans="1:6" x14ac:dyDescent="0.25">
      <c r="A3342">
        <v>6146</v>
      </c>
      <c r="B3342" t="s">
        <v>2623</v>
      </c>
      <c r="C3342">
        <v>2941</v>
      </c>
      <c r="D3342">
        <v>2000</v>
      </c>
      <c r="E3342" t="s">
        <v>221</v>
      </c>
      <c r="F3342" t="s">
        <v>2605</v>
      </c>
    </row>
    <row r="3343" spans="1:6" x14ac:dyDescent="0.25">
      <c r="A3343">
        <v>6146</v>
      </c>
      <c r="B3343" t="s">
        <v>2618</v>
      </c>
      <c r="C3343">
        <v>102826</v>
      </c>
      <c r="D3343">
        <v>68298</v>
      </c>
      <c r="E3343" t="s">
        <v>221</v>
      </c>
      <c r="F3343" t="s">
        <v>2619</v>
      </c>
    </row>
    <row r="3344" spans="1:6" x14ac:dyDescent="0.25">
      <c r="A3344">
        <v>6150</v>
      </c>
      <c r="B3344" t="s">
        <v>2618</v>
      </c>
      <c r="C3344">
        <v>144283</v>
      </c>
      <c r="D3344">
        <v>95227</v>
      </c>
      <c r="E3344" t="s">
        <v>221</v>
      </c>
      <c r="F3344" t="s">
        <v>2619</v>
      </c>
    </row>
    <row r="3345" spans="1:6" x14ac:dyDescent="0.25">
      <c r="A3345">
        <v>6150</v>
      </c>
      <c r="B3345" t="s">
        <v>2620</v>
      </c>
      <c r="C3345">
        <v>6867</v>
      </c>
      <c r="D3345">
        <v>4532</v>
      </c>
      <c r="E3345" t="s">
        <v>221</v>
      </c>
      <c r="F3345" t="s">
        <v>2621</v>
      </c>
    </row>
    <row r="3346" spans="1:6" x14ac:dyDescent="0.25">
      <c r="A3346">
        <v>6150</v>
      </c>
      <c r="B3346" t="s">
        <v>2622</v>
      </c>
      <c r="C3346">
        <v>29545</v>
      </c>
      <c r="D3346">
        <v>19500</v>
      </c>
      <c r="E3346" t="s">
        <v>221</v>
      </c>
      <c r="F3346" t="s">
        <v>2621</v>
      </c>
    </row>
    <row r="3347" spans="1:6" x14ac:dyDescent="0.25">
      <c r="A3347">
        <v>6151</v>
      </c>
      <c r="B3347" t="s">
        <v>2626</v>
      </c>
      <c r="C3347">
        <v>273779</v>
      </c>
      <c r="D3347">
        <v>179703</v>
      </c>
      <c r="E3347" t="s">
        <v>221</v>
      </c>
      <c r="F3347" t="s">
        <v>2627</v>
      </c>
    </row>
    <row r="3348" spans="1:6" x14ac:dyDescent="0.25">
      <c r="A3348">
        <v>6151</v>
      </c>
      <c r="B3348" t="s">
        <v>2618</v>
      </c>
      <c r="C3348">
        <v>127720</v>
      </c>
      <c r="D3348">
        <v>84354</v>
      </c>
      <c r="E3348" t="s">
        <v>221</v>
      </c>
      <c r="F3348" t="s">
        <v>2619</v>
      </c>
    </row>
    <row r="3349" spans="1:6" x14ac:dyDescent="0.25">
      <c r="A3349">
        <v>6151</v>
      </c>
      <c r="B3349" t="s">
        <v>2622</v>
      </c>
      <c r="C3349">
        <v>27997</v>
      </c>
      <c r="D3349">
        <v>19500</v>
      </c>
      <c r="E3349" t="s">
        <v>221</v>
      </c>
      <c r="F3349" t="s">
        <v>2621</v>
      </c>
    </row>
    <row r="3350" spans="1:6" x14ac:dyDescent="0.25">
      <c r="A3350">
        <v>6151</v>
      </c>
      <c r="B3350" t="s">
        <v>2620</v>
      </c>
      <c r="C3350">
        <v>6867</v>
      </c>
      <c r="D3350">
        <v>4807</v>
      </c>
      <c r="E3350" t="s">
        <v>221</v>
      </c>
      <c r="F3350" t="s">
        <v>2621</v>
      </c>
    </row>
    <row r="3351" spans="1:6" x14ac:dyDescent="0.25">
      <c r="A3351">
        <v>6153</v>
      </c>
      <c r="B3351" t="s">
        <v>2628</v>
      </c>
      <c r="C3351">
        <v>490</v>
      </c>
      <c r="D3351">
        <v>385</v>
      </c>
      <c r="E3351" t="s">
        <v>221</v>
      </c>
      <c r="F3351" t="s">
        <v>2629</v>
      </c>
    </row>
    <row r="3352" spans="1:6" x14ac:dyDescent="0.25">
      <c r="A3352">
        <v>6153</v>
      </c>
      <c r="B3352" t="s">
        <v>2623</v>
      </c>
      <c r="C3352">
        <v>2543</v>
      </c>
      <c r="D3352">
        <v>2000</v>
      </c>
      <c r="E3352" t="s">
        <v>221</v>
      </c>
      <c r="F3352" t="s">
        <v>2605</v>
      </c>
    </row>
    <row r="3353" spans="1:6" x14ac:dyDescent="0.25">
      <c r="A3353">
        <v>6153</v>
      </c>
      <c r="B3353" t="s">
        <v>2618</v>
      </c>
      <c r="C3353">
        <v>21164</v>
      </c>
      <c r="D3353">
        <v>16400</v>
      </c>
      <c r="E3353" t="s">
        <v>221</v>
      </c>
      <c r="F3353" t="s">
        <v>2619</v>
      </c>
    </row>
    <row r="3354" spans="1:6" x14ac:dyDescent="0.25">
      <c r="A3354">
        <v>6153</v>
      </c>
      <c r="B3354" t="s">
        <v>2622</v>
      </c>
      <c r="C3354">
        <v>38918</v>
      </c>
      <c r="D3354">
        <v>29000</v>
      </c>
      <c r="E3354" t="s">
        <v>221</v>
      </c>
      <c r="F3354" t="s">
        <v>2621</v>
      </c>
    </row>
    <row r="3355" spans="1:6" x14ac:dyDescent="0.25">
      <c r="A3355">
        <v>6153</v>
      </c>
      <c r="B3355" t="s">
        <v>2620</v>
      </c>
      <c r="C3355">
        <v>6867</v>
      </c>
      <c r="D3355">
        <v>5400</v>
      </c>
      <c r="E3355" t="s">
        <v>221</v>
      </c>
      <c r="F3355" t="s">
        <v>2621</v>
      </c>
    </row>
    <row r="3356" spans="1:6" x14ac:dyDescent="0.25">
      <c r="A3356">
        <v>6155</v>
      </c>
      <c r="B3356" t="s">
        <v>2620</v>
      </c>
      <c r="C3356">
        <v>6867</v>
      </c>
      <c r="D3356">
        <v>4532</v>
      </c>
      <c r="E3356" t="s">
        <v>221</v>
      </c>
      <c r="F3356" t="s">
        <v>2621</v>
      </c>
    </row>
    <row r="3357" spans="1:6" x14ac:dyDescent="0.25">
      <c r="A3357">
        <v>6155</v>
      </c>
      <c r="B3357" t="s">
        <v>2622</v>
      </c>
      <c r="C3357">
        <v>29545</v>
      </c>
      <c r="D3357">
        <v>19500</v>
      </c>
      <c r="E3357" t="s">
        <v>221</v>
      </c>
      <c r="F3357" t="s">
        <v>2621</v>
      </c>
    </row>
    <row r="3358" spans="1:6" x14ac:dyDescent="0.25">
      <c r="A3358">
        <v>6155</v>
      </c>
      <c r="B3358" t="s">
        <v>2618</v>
      </c>
      <c r="C3358">
        <v>121468</v>
      </c>
      <c r="D3358">
        <v>80169</v>
      </c>
      <c r="E3358" t="s">
        <v>221</v>
      </c>
      <c r="F3358" t="s">
        <v>2619</v>
      </c>
    </row>
    <row r="3359" spans="1:6" x14ac:dyDescent="0.25">
      <c r="A3359">
        <v>6159</v>
      </c>
      <c r="B3359" t="s">
        <v>2620</v>
      </c>
      <c r="C3359">
        <v>6867</v>
      </c>
      <c r="D3359">
        <v>5252</v>
      </c>
      <c r="E3359" t="s">
        <v>221</v>
      </c>
      <c r="F3359" t="s">
        <v>2621</v>
      </c>
    </row>
    <row r="3360" spans="1:6" x14ac:dyDescent="0.25">
      <c r="A3360">
        <v>6159</v>
      </c>
      <c r="B3360" t="s">
        <v>2622</v>
      </c>
      <c r="C3360">
        <v>40557</v>
      </c>
      <c r="D3360">
        <v>29000</v>
      </c>
      <c r="E3360" t="s">
        <v>221</v>
      </c>
      <c r="F3360" t="s">
        <v>2621</v>
      </c>
    </row>
    <row r="3361" spans="1:6" x14ac:dyDescent="0.25">
      <c r="A3361">
        <v>6159</v>
      </c>
      <c r="B3361" t="s">
        <v>2618</v>
      </c>
      <c r="C3361">
        <v>40374</v>
      </c>
      <c r="D3361">
        <v>28872</v>
      </c>
      <c r="E3361" t="s">
        <v>221</v>
      </c>
      <c r="F3361" t="s">
        <v>2619</v>
      </c>
    </row>
    <row r="3362" spans="1:6" x14ac:dyDescent="0.25">
      <c r="A3362">
        <v>6161</v>
      </c>
      <c r="B3362" t="s">
        <v>2620</v>
      </c>
      <c r="C3362">
        <v>6867</v>
      </c>
      <c r="D3362">
        <v>4670</v>
      </c>
      <c r="E3362" t="s">
        <v>221</v>
      </c>
      <c r="F3362" t="s">
        <v>2621</v>
      </c>
    </row>
    <row r="3363" spans="1:6" x14ac:dyDescent="0.25">
      <c r="A3363">
        <v>6161</v>
      </c>
      <c r="B3363" t="s">
        <v>2618</v>
      </c>
      <c r="C3363">
        <v>102826</v>
      </c>
      <c r="D3363">
        <v>68298</v>
      </c>
      <c r="E3363" t="s">
        <v>221</v>
      </c>
      <c r="F3363" t="s">
        <v>2619</v>
      </c>
    </row>
    <row r="3364" spans="1:6" x14ac:dyDescent="0.25">
      <c r="A3364">
        <v>6161</v>
      </c>
      <c r="B3364" t="s">
        <v>2622</v>
      </c>
      <c r="C3364">
        <v>28890</v>
      </c>
      <c r="D3364">
        <v>19500</v>
      </c>
      <c r="E3364" t="s">
        <v>221</v>
      </c>
      <c r="F3364" t="s">
        <v>2621</v>
      </c>
    </row>
    <row r="3365" spans="1:6" x14ac:dyDescent="0.25">
      <c r="A3365">
        <v>6165</v>
      </c>
      <c r="B3365" t="s">
        <v>2620</v>
      </c>
      <c r="C3365">
        <v>6867</v>
      </c>
      <c r="D3365">
        <v>5312</v>
      </c>
      <c r="E3365" t="s">
        <v>221</v>
      </c>
      <c r="F3365" t="s">
        <v>2621</v>
      </c>
    </row>
    <row r="3366" spans="1:6" x14ac:dyDescent="0.25">
      <c r="A3366">
        <v>6165</v>
      </c>
      <c r="B3366" t="s">
        <v>2628</v>
      </c>
      <c r="C3366">
        <v>635</v>
      </c>
      <c r="D3366">
        <v>499</v>
      </c>
      <c r="E3366" t="s">
        <v>221</v>
      </c>
      <c r="F3366" t="s">
        <v>2629</v>
      </c>
    </row>
    <row r="3367" spans="1:6" x14ac:dyDescent="0.25">
      <c r="A3367">
        <v>6165</v>
      </c>
      <c r="B3367" t="s">
        <v>2622</v>
      </c>
      <c r="C3367">
        <v>39791</v>
      </c>
      <c r="D3367">
        <v>29000</v>
      </c>
      <c r="E3367" t="s">
        <v>221</v>
      </c>
      <c r="F3367" t="s">
        <v>2621</v>
      </c>
    </row>
    <row r="3368" spans="1:6" x14ac:dyDescent="0.25">
      <c r="A3368">
        <v>6165</v>
      </c>
      <c r="B3368" t="s">
        <v>2618</v>
      </c>
      <c r="C3368">
        <v>30589</v>
      </c>
      <c r="D3368">
        <v>22559</v>
      </c>
      <c r="E3368" t="s">
        <v>221</v>
      </c>
      <c r="F3368" t="s">
        <v>2619</v>
      </c>
    </row>
    <row r="3369" spans="1:6" x14ac:dyDescent="0.25">
      <c r="A3369">
        <v>6165</v>
      </c>
      <c r="B3369" t="s">
        <v>2623</v>
      </c>
      <c r="C3369">
        <v>2543</v>
      </c>
      <c r="D3369">
        <v>2000</v>
      </c>
      <c r="E3369" t="s">
        <v>221</v>
      </c>
      <c r="F3369" t="s">
        <v>2605</v>
      </c>
    </row>
    <row r="3370" spans="1:6" x14ac:dyDescent="0.25">
      <c r="A3370">
        <v>6166</v>
      </c>
      <c r="B3370" t="s">
        <v>2623</v>
      </c>
      <c r="C3370">
        <v>2543</v>
      </c>
      <c r="D3370">
        <v>2000</v>
      </c>
      <c r="E3370" t="s">
        <v>221</v>
      </c>
      <c r="F3370" t="s">
        <v>2605</v>
      </c>
    </row>
    <row r="3371" spans="1:6" x14ac:dyDescent="0.25">
      <c r="A3371">
        <v>6166</v>
      </c>
      <c r="B3371" t="s">
        <v>2622</v>
      </c>
      <c r="C3371">
        <v>39791</v>
      </c>
      <c r="D3371">
        <v>29000</v>
      </c>
      <c r="E3371" t="s">
        <v>221</v>
      </c>
      <c r="F3371" t="s">
        <v>2621</v>
      </c>
    </row>
    <row r="3372" spans="1:6" x14ac:dyDescent="0.25">
      <c r="A3372">
        <v>6166</v>
      </c>
      <c r="B3372" t="s">
        <v>2620</v>
      </c>
      <c r="C3372">
        <v>6867</v>
      </c>
      <c r="D3372">
        <v>5312</v>
      </c>
      <c r="E3372" t="s">
        <v>221</v>
      </c>
      <c r="F3372" t="s">
        <v>2621</v>
      </c>
    </row>
    <row r="3373" spans="1:6" x14ac:dyDescent="0.25">
      <c r="A3373">
        <v>6166</v>
      </c>
      <c r="B3373" t="s">
        <v>2618</v>
      </c>
      <c r="C3373">
        <v>30589</v>
      </c>
      <c r="D3373">
        <v>22559</v>
      </c>
      <c r="E3373" t="s">
        <v>221</v>
      </c>
      <c r="F3373" t="s">
        <v>2619</v>
      </c>
    </row>
    <row r="3374" spans="1:6" x14ac:dyDescent="0.25">
      <c r="A3374">
        <v>6167</v>
      </c>
      <c r="B3374" t="s">
        <v>2623</v>
      </c>
      <c r="C3374">
        <v>2941</v>
      </c>
      <c r="D3374">
        <v>2000</v>
      </c>
      <c r="E3374" t="s">
        <v>221</v>
      </c>
      <c r="F3374" t="s">
        <v>2605</v>
      </c>
    </row>
    <row r="3375" spans="1:6" x14ac:dyDescent="0.25">
      <c r="A3375">
        <v>6167</v>
      </c>
      <c r="B3375" t="s">
        <v>2618</v>
      </c>
      <c r="C3375">
        <v>102826</v>
      </c>
      <c r="D3375">
        <v>68298</v>
      </c>
      <c r="E3375" t="s">
        <v>221</v>
      </c>
      <c r="F3375" t="s">
        <v>2619</v>
      </c>
    </row>
    <row r="3376" spans="1:6" x14ac:dyDescent="0.25">
      <c r="A3376">
        <v>6167</v>
      </c>
      <c r="B3376" t="s">
        <v>2622</v>
      </c>
      <c r="C3376">
        <v>28890</v>
      </c>
      <c r="D3376">
        <v>19500</v>
      </c>
      <c r="E3376" t="s">
        <v>221</v>
      </c>
      <c r="F3376" t="s">
        <v>2621</v>
      </c>
    </row>
    <row r="3377" spans="1:6" x14ac:dyDescent="0.25">
      <c r="A3377">
        <v>6167</v>
      </c>
      <c r="B3377" t="s">
        <v>2620</v>
      </c>
      <c r="C3377">
        <v>6867</v>
      </c>
      <c r="D3377">
        <v>4670</v>
      </c>
      <c r="E3377" t="s">
        <v>221</v>
      </c>
      <c r="F3377" t="s">
        <v>2621</v>
      </c>
    </row>
    <row r="3378" spans="1:6" x14ac:dyDescent="0.25">
      <c r="A3378">
        <v>6167</v>
      </c>
      <c r="B3378" t="s">
        <v>2616</v>
      </c>
      <c r="C3378">
        <v>69408</v>
      </c>
      <c r="D3378">
        <v>46211</v>
      </c>
      <c r="E3378" t="s">
        <v>221</v>
      </c>
      <c r="F3378" t="s">
        <v>2617</v>
      </c>
    </row>
    <row r="3379" spans="1:6" x14ac:dyDescent="0.25">
      <c r="A3379">
        <v>6169</v>
      </c>
      <c r="B3379" t="s">
        <v>2620</v>
      </c>
      <c r="C3379">
        <v>6867</v>
      </c>
      <c r="D3379">
        <v>5252</v>
      </c>
      <c r="E3379" t="s">
        <v>221</v>
      </c>
      <c r="F3379" t="s">
        <v>2621</v>
      </c>
    </row>
    <row r="3380" spans="1:6" x14ac:dyDescent="0.25">
      <c r="A3380">
        <v>6169</v>
      </c>
      <c r="B3380" t="s">
        <v>2623</v>
      </c>
      <c r="C3380">
        <v>2615</v>
      </c>
      <c r="D3380">
        <v>2000</v>
      </c>
      <c r="E3380" t="s">
        <v>221</v>
      </c>
      <c r="F3380" t="s">
        <v>2605</v>
      </c>
    </row>
    <row r="3381" spans="1:6" x14ac:dyDescent="0.25">
      <c r="A3381">
        <v>6169</v>
      </c>
      <c r="B3381" t="s">
        <v>2618</v>
      </c>
      <c r="C3381">
        <v>40351</v>
      </c>
      <c r="D3381">
        <v>28857</v>
      </c>
      <c r="E3381" t="s">
        <v>221</v>
      </c>
      <c r="F3381" t="s">
        <v>2619</v>
      </c>
    </row>
    <row r="3382" spans="1:6" x14ac:dyDescent="0.25">
      <c r="A3382">
        <v>6169</v>
      </c>
      <c r="B3382" t="s">
        <v>2622</v>
      </c>
      <c r="C3382">
        <v>40555</v>
      </c>
      <c r="D3382">
        <v>29000</v>
      </c>
      <c r="E3382" t="s">
        <v>221</v>
      </c>
      <c r="F3382" t="s">
        <v>2621</v>
      </c>
    </row>
    <row r="3383" spans="1:6" x14ac:dyDescent="0.25">
      <c r="A3383">
        <v>6170</v>
      </c>
      <c r="B3383" t="s">
        <v>2618</v>
      </c>
      <c r="C3383">
        <v>127720</v>
      </c>
      <c r="D3383">
        <v>84354</v>
      </c>
      <c r="E3383" t="s">
        <v>221</v>
      </c>
      <c r="F3383" t="s">
        <v>2619</v>
      </c>
    </row>
    <row r="3384" spans="1:6" x14ac:dyDescent="0.25">
      <c r="A3384">
        <v>6170</v>
      </c>
      <c r="B3384" t="s">
        <v>2620</v>
      </c>
      <c r="C3384">
        <v>6867</v>
      </c>
      <c r="D3384">
        <v>4591</v>
      </c>
      <c r="E3384" t="s">
        <v>221</v>
      </c>
      <c r="F3384" t="s">
        <v>2621</v>
      </c>
    </row>
    <row r="3385" spans="1:6" x14ac:dyDescent="0.25">
      <c r="A3385">
        <v>6170</v>
      </c>
      <c r="B3385" t="s">
        <v>2622</v>
      </c>
      <c r="C3385">
        <v>29456</v>
      </c>
      <c r="D3385">
        <v>19500</v>
      </c>
      <c r="E3385" t="s">
        <v>221</v>
      </c>
      <c r="F3385" t="s">
        <v>2621</v>
      </c>
    </row>
    <row r="3386" spans="1:6" x14ac:dyDescent="0.25">
      <c r="A3386">
        <v>6171</v>
      </c>
      <c r="B3386" t="s">
        <v>2622</v>
      </c>
      <c r="C3386">
        <v>41051</v>
      </c>
      <c r="D3386">
        <v>29000</v>
      </c>
      <c r="E3386" t="s">
        <v>221</v>
      </c>
      <c r="F3386" t="s">
        <v>2621</v>
      </c>
    </row>
    <row r="3387" spans="1:6" x14ac:dyDescent="0.25">
      <c r="A3387">
        <v>6171</v>
      </c>
      <c r="B3387" t="s">
        <v>2620</v>
      </c>
      <c r="C3387">
        <v>6867</v>
      </c>
      <c r="D3387">
        <v>5106</v>
      </c>
      <c r="E3387" t="s">
        <v>221</v>
      </c>
      <c r="F3387" t="s">
        <v>2621</v>
      </c>
    </row>
    <row r="3388" spans="1:6" x14ac:dyDescent="0.25">
      <c r="A3388">
        <v>6171</v>
      </c>
      <c r="B3388" t="s">
        <v>2618</v>
      </c>
      <c r="C3388">
        <v>46780</v>
      </c>
      <c r="D3388">
        <v>32896</v>
      </c>
      <c r="E3388" t="s">
        <v>221</v>
      </c>
      <c r="F3388" t="s">
        <v>2619</v>
      </c>
    </row>
    <row r="3389" spans="1:6" x14ac:dyDescent="0.25">
      <c r="A3389">
        <v>6173</v>
      </c>
      <c r="B3389" t="s">
        <v>2620</v>
      </c>
      <c r="C3389">
        <v>6867</v>
      </c>
      <c r="D3389">
        <v>5312</v>
      </c>
      <c r="E3389" t="s">
        <v>221</v>
      </c>
      <c r="F3389" t="s">
        <v>2621</v>
      </c>
    </row>
    <row r="3390" spans="1:6" x14ac:dyDescent="0.25">
      <c r="A3390">
        <v>6173</v>
      </c>
      <c r="B3390" t="s">
        <v>2622</v>
      </c>
      <c r="C3390">
        <v>39791</v>
      </c>
      <c r="D3390">
        <v>29000</v>
      </c>
      <c r="E3390" t="s">
        <v>221</v>
      </c>
      <c r="F3390" t="s">
        <v>2621</v>
      </c>
    </row>
    <row r="3391" spans="1:6" x14ac:dyDescent="0.25">
      <c r="A3391">
        <v>6173</v>
      </c>
      <c r="B3391" t="s">
        <v>2628</v>
      </c>
      <c r="C3391">
        <v>1038</v>
      </c>
      <c r="D3391">
        <v>816</v>
      </c>
      <c r="E3391" t="s">
        <v>221</v>
      </c>
      <c r="F3391" t="s">
        <v>2629</v>
      </c>
    </row>
    <row r="3392" spans="1:6" x14ac:dyDescent="0.25">
      <c r="A3392">
        <v>6173</v>
      </c>
      <c r="B3392" t="s">
        <v>2623</v>
      </c>
      <c r="C3392">
        <v>2543</v>
      </c>
      <c r="D3392">
        <v>2000</v>
      </c>
      <c r="E3392" t="s">
        <v>221</v>
      </c>
      <c r="F3392" t="s">
        <v>2605</v>
      </c>
    </row>
    <row r="3393" spans="1:6" x14ac:dyDescent="0.25">
      <c r="A3393">
        <v>6173</v>
      </c>
      <c r="B3393" t="s">
        <v>2618</v>
      </c>
      <c r="C3393">
        <v>30589</v>
      </c>
      <c r="D3393">
        <v>22559</v>
      </c>
      <c r="E3393" t="s">
        <v>221</v>
      </c>
      <c r="F3393" t="s">
        <v>2619</v>
      </c>
    </row>
    <row r="3394" spans="1:6" x14ac:dyDescent="0.25">
      <c r="A3394">
        <v>6174</v>
      </c>
      <c r="B3394" t="s">
        <v>2620</v>
      </c>
      <c r="C3394">
        <v>6867</v>
      </c>
      <c r="D3394">
        <v>5252</v>
      </c>
      <c r="E3394" t="s">
        <v>221</v>
      </c>
      <c r="F3394" t="s">
        <v>2621</v>
      </c>
    </row>
    <row r="3395" spans="1:6" x14ac:dyDescent="0.25">
      <c r="A3395">
        <v>6174</v>
      </c>
      <c r="B3395" t="s">
        <v>2622</v>
      </c>
      <c r="C3395">
        <v>40557</v>
      </c>
      <c r="D3395">
        <v>29000</v>
      </c>
      <c r="E3395" t="s">
        <v>221</v>
      </c>
      <c r="F3395" t="s">
        <v>2621</v>
      </c>
    </row>
    <row r="3396" spans="1:6" x14ac:dyDescent="0.25">
      <c r="A3396">
        <v>6174</v>
      </c>
      <c r="B3396" t="s">
        <v>2618</v>
      </c>
      <c r="C3396">
        <v>58339</v>
      </c>
      <c r="D3396">
        <v>40216</v>
      </c>
      <c r="E3396" t="s">
        <v>221</v>
      </c>
      <c r="F3396" t="s">
        <v>2619</v>
      </c>
    </row>
    <row r="3397" spans="1:6" x14ac:dyDescent="0.25">
      <c r="A3397">
        <v>6174</v>
      </c>
      <c r="B3397" t="s">
        <v>2626</v>
      </c>
      <c r="C3397">
        <v>106763</v>
      </c>
      <c r="D3397">
        <v>71372</v>
      </c>
      <c r="E3397" t="s">
        <v>221</v>
      </c>
      <c r="F3397" t="s">
        <v>2627</v>
      </c>
    </row>
    <row r="3398" spans="1:6" x14ac:dyDescent="0.25">
      <c r="A3398">
        <v>6175</v>
      </c>
      <c r="B3398" t="s">
        <v>2620</v>
      </c>
      <c r="C3398">
        <v>6867</v>
      </c>
      <c r="D3398">
        <v>5312</v>
      </c>
      <c r="E3398" t="s">
        <v>221</v>
      </c>
      <c r="F3398" t="s">
        <v>2621</v>
      </c>
    </row>
    <row r="3399" spans="1:6" x14ac:dyDescent="0.25">
      <c r="A3399">
        <v>6175</v>
      </c>
      <c r="B3399" t="s">
        <v>2628</v>
      </c>
      <c r="C3399">
        <v>732</v>
      </c>
      <c r="D3399">
        <v>576</v>
      </c>
      <c r="E3399" t="s">
        <v>221</v>
      </c>
      <c r="F3399" t="s">
        <v>2629</v>
      </c>
    </row>
    <row r="3400" spans="1:6" x14ac:dyDescent="0.25">
      <c r="A3400">
        <v>6175</v>
      </c>
      <c r="B3400" t="s">
        <v>2622</v>
      </c>
      <c r="C3400">
        <v>39791</v>
      </c>
      <c r="D3400">
        <v>29000</v>
      </c>
      <c r="E3400" t="s">
        <v>221</v>
      </c>
      <c r="F3400" t="s">
        <v>2621</v>
      </c>
    </row>
    <row r="3401" spans="1:6" x14ac:dyDescent="0.25">
      <c r="A3401">
        <v>6175</v>
      </c>
      <c r="B3401" t="s">
        <v>2618</v>
      </c>
      <c r="C3401">
        <v>19640</v>
      </c>
      <c r="D3401">
        <v>15258</v>
      </c>
      <c r="E3401" t="s">
        <v>221</v>
      </c>
      <c r="F3401" t="s">
        <v>2619</v>
      </c>
    </row>
    <row r="3402" spans="1:6" x14ac:dyDescent="0.25">
      <c r="A3402">
        <v>6175</v>
      </c>
      <c r="B3402" t="s">
        <v>2623</v>
      </c>
      <c r="C3402">
        <v>2543</v>
      </c>
      <c r="D3402">
        <v>2000</v>
      </c>
      <c r="E3402" t="s">
        <v>221</v>
      </c>
      <c r="F3402" t="s">
        <v>2605</v>
      </c>
    </row>
    <row r="3403" spans="1:6" x14ac:dyDescent="0.25">
      <c r="A3403">
        <v>6176</v>
      </c>
      <c r="B3403" t="s">
        <v>2618</v>
      </c>
      <c r="C3403">
        <v>58339</v>
      </c>
      <c r="D3403">
        <v>40216</v>
      </c>
      <c r="E3403" t="s">
        <v>221</v>
      </c>
      <c r="F3403" t="s">
        <v>2619</v>
      </c>
    </row>
    <row r="3404" spans="1:6" x14ac:dyDescent="0.25">
      <c r="A3404">
        <v>6176</v>
      </c>
      <c r="B3404" t="s">
        <v>2620</v>
      </c>
      <c r="C3404">
        <v>6867</v>
      </c>
      <c r="D3404">
        <v>4807</v>
      </c>
      <c r="E3404" t="s">
        <v>221</v>
      </c>
      <c r="F3404" t="s">
        <v>2621</v>
      </c>
    </row>
    <row r="3405" spans="1:6" x14ac:dyDescent="0.25">
      <c r="A3405">
        <v>6176</v>
      </c>
      <c r="B3405" t="s">
        <v>2622</v>
      </c>
      <c r="C3405">
        <v>27857</v>
      </c>
      <c r="D3405">
        <v>19500</v>
      </c>
      <c r="E3405" t="s">
        <v>221</v>
      </c>
      <c r="F3405" t="s">
        <v>2621</v>
      </c>
    </row>
    <row r="3406" spans="1:6" x14ac:dyDescent="0.25">
      <c r="A3406">
        <v>6178</v>
      </c>
      <c r="B3406" t="s">
        <v>2620</v>
      </c>
      <c r="C3406">
        <v>6867</v>
      </c>
      <c r="D3406">
        <v>4807</v>
      </c>
      <c r="E3406" t="s">
        <v>221</v>
      </c>
      <c r="F3406" t="s">
        <v>2621</v>
      </c>
    </row>
    <row r="3407" spans="1:6" x14ac:dyDescent="0.25">
      <c r="A3407">
        <v>6178</v>
      </c>
      <c r="B3407" t="s">
        <v>2622</v>
      </c>
      <c r="C3407">
        <v>27857</v>
      </c>
      <c r="D3407">
        <v>19500</v>
      </c>
      <c r="E3407" t="s">
        <v>221</v>
      </c>
      <c r="F3407" t="s">
        <v>2621</v>
      </c>
    </row>
    <row r="3408" spans="1:6" x14ac:dyDescent="0.25">
      <c r="A3408">
        <v>6178</v>
      </c>
      <c r="B3408" t="s">
        <v>2618</v>
      </c>
      <c r="C3408">
        <v>58339</v>
      </c>
      <c r="D3408">
        <v>40216</v>
      </c>
      <c r="E3408" t="s">
        <v>221</v>
      </c>
      <c r="F3408" t="s">
        <v>2619</v>
      </c>
    </row>
    <row r="3409" spans="1:6" x14ac:dyDescent="0.25">
      <c r="A3409">
        <v>6179</v>
      </c>
      <c r="B3409" t="s">
        <v>2620</v>
      </c>
      <c r="C3409">
        <v>6867</v>
      </c>
      <c r="D3409">
        <v>4807</v>
      </c>
      <c r="E3409" t="s">
        <v>221</v>
      </c>
      <c r="F3409" t="s">
        <v>2621</v>
      </c>
    </row>
    <row r="3410" spans="1:6" x14ac:dyDescent="0.25">
      <c r="A3410">
        <v>6179</v>
      </c>
      <c r="B3410" t="s">
        <v>2622</v>
      </c>
      <c r="C3410">
        <v>28161</v>
      </c>
      <c r="D3410">
        <v>19500</v>
      </c>
      <c r="E3410" t="s">
        <v>221</v>
      </c>
      <c r="F3410" t="s">
        <v>2621</v>
      </c>
    </row>
    <row r="3411" spans="1:6" x14ac:dyDescent="0.25">
      <c r="A3411">
        <v>6179</v>
      </c>
      <c r="B3411" t="s">
        <v>2618</v>
      </c>
      <c r="C3411">
        <v>59600</v>
      </c>
      <c r="D3411">
        <v>40522</v>
      </c>
      <c r="E3411" t="s">
        <v>221</v>
      </c>
      <c r="F3411" t="s">
        <v>2619</v>
      </c>
    </row>
    <row r="3412" spans="1:6" x14ac:dyDescent="0.25">
      <c r="A3412">
        <v>6180</v>
      </c>
      <c r="B3412" t="s">
        <v>2620</v>
      </c>
      <c r="C3412">
        <v>6867</v>
      </c>
      <c r="D3412">
        <v>4965</v>
      </c>
      <c r="E3412" t="s">
        <v>221</v>
      </c>
      <c r="F3412" t="s">
        <v>2621</v>
      </c>
    </row>
    <row r="3413" spans="1:6" x14ac:dyDescent="0.25">
      <c r="A3413">
        <v>6180</v>
      </c>
      <c r="B3413" t="s">
        <v>2622</v>
      </c>
      <c r="C3413">
        <v>41322</v>
      </c>
      <c r="D3413">
        <v>29000</v>
      </c>
      <c r="E3413" t="s">
        <v>221</v>
      </c>
      <c r="F3413" t="s">
        <v>2621</v>
      </c>
    </row>
    <row r="3414" spans="1:6" x14ac:dyDescent="0.25">
      <c r="A3414">
        <v>6180</v>
      </c>
      <c r="B3414" t="s">
        <v>2623</v>
      </c>
      <c r="C3414">
        <v>2857</v>
      </c>
      <c r="D3414">
        <v>2000</v>
      </c>
      <c r="E3414" t="s">
        <v>221</v>
      </c>
      <c r="F3414" t="s">
        <v>2605</v>
      </c>
    </row>
    <row r="3415" spans="1:6" x14ac:dyDescent="0.25">
      <c r="A3415">
        <v>6180</v>
      </c>
      <c r="B3415" t="s">
        <v>2618</v>
      </c>
      <c r="C3415">
        <v>66082</v>
      </c>
      <c r="D3415">
        <v>45025</v>
      </c>
      <c r="E3415" t="s">
        <v>221</v>
      </c>
      <c r="F3415" t="s">
        <v>2619</v>
      </c>
    </row>
    <row r="3416" spans="1:6" x14ac:dyDescent="0.25">
      <c r="A3416">
        <v>6180</v>
      </c>
      <c r="B3416" t="s">
        <v>2626</v>
      </c>
      <c r="C3416">
        <v>153343</v>
      </c>
      <c r="D3416">
        <v>101905</v>
      </c>
      <c r="E3416" t="s">
        <v>221</v>
      </c>
      <c r="F3416" t="s">
        <v>2627</v>
      </c>
    </row>
    <row r="3417" spans="1:6" x14ac:dyDescent="0.25">
      <c r="A3417">
        <v>6183</v>
      </c>
      <c r="B3417" t="s">
        <v>2620</v>
      </c>
      <c r="C3417">
        <v>6867</v>
      </c>
      <c r="D3417">
        <v>4670</v>
      </c>
      <c r="E3417" t="s">
        <v>221</v>
      </c>
      <c r="F3417" t="s">
        <v>2621</v>
      </c>
    </row>
    <row r="3418" spans="1:6" x14ac:dyDescent="0.25">
      <c r="A3418">
        <v>6183</v>
      </c>
      <c r="B3418" t="s">
        <v>2622</v>
      </c>
      <c r="C3418">
        <v>28890</v>
      </c>
      <c r="D3418">
        <v>19500</v>
      </c>
      <c r="E3418" t="s">
        <v>221</v>
      </c>
      <c r="F3418" t="s">
        <v>2621</v>
      </c>
    </row>
    <row r="3419" spans="1:6" x14ac:dyDescent="0.25">
      <c r="A3419">
        <v>6183</v>
      </c>
      <c r="B3419" t="s">
        <v>2618</v>
      </c>
      <c r="C3419">
        <v>102826</v>
      </c>
      <c r="D3419">
        <v>68298</v>
      </c>
      <c r="E3419" t="s">
        <v>221</v>
      </c>
      <c r="F3419" t="s">
        <v>2619</v>
      </c>
    </row>
    <row r="3420" spans="1:6" x14ac:dyDescent="0.25">
      <c r="A3420">
        <v>6192</v>
      </c>
      <c r="B3420" t="s">
        <v>2620</v>
      </c>
      <c r="C3420">
        <v>6867</v>
      </c>
      <c r="D3420">
        <v>4670</v>
      </c>
      <c r="E3420" t="s">
        <v>221</v>
      </c>
      <c r="F3420" t="s">
        <v>2621</v>
      </c>
    </row>
    <row r="3421" spans="1:6" x14ac:dyDescent="0.25">
      <c r="A3421">
        <v>6192</v>
      </c>
      <c r="B3421" t="s">
        <v>2618</v>
      </c>
      <c r="C3421">
        <v>99459</v>
      </c>
      <c r="D3421">
        <v>66075</v>
      </c>
      <c r="E3421" t="s">
        <v>221</v>
      </c>
      <c r="F3421" t="s">
        <v>2619</v>
      </c>
    </row>
    <row r="3422" spans="1:6" x14ac:dyDescent="0.25">
      <c r="A3422">
        <v>6192</v>
      </c>
      <c r="B3422" t="s">
        <v>2622</v>
      </c>
      <c r="C3422">
        <v>28890</v>
      </c>
      <c r="D3422">
        <v>19500</v>
      </c>
      <c r="E3422" t="s">
        <v>221</v>
      </c>
      <c r="F3422" t="s">
        <v>2621</v>
      </c>
    </row>
    <row r="3423" spans="1:6" x14ac:dyDescent="0.25">
      <c r="A3423">
        <v>6193</v>
      </c>
      <c r="B3423" t="s">
        <v>2622</v>
      </c>
      <c r="C3423">
        <v>40555</v>
      </c>
      <c r="D3423">
        <v>29000</v>
      </c>
      <c r="E3423" t="s">
        <v>221</v>
      </c>
      <c r="F3423" t="s">
        <v>2621</v>
      </c>
    </row>
    <row r="3424" spans="1:6" x14ac:dyDescent="0.25">
      <c r="A3424">
        <v>6193</v>
      </c>
      <c r="B3424" t="s">
        <v>2618</v>
      </c>
      <c r="C3424">
        <v>40351</v>
      </c>
      <c r="D3424">
        <v>28857</v>
      </c>
      <c r="E3424" t="s">
        <v>221</v>
      </c>
      <c r="F3424" t="s">
        <v>2619</v>
      </c>
    </row>
    <row r="3425" spans="1:6" x14ac:dyDescent="0.25">
      <c r="A3425">
        <v>6193</v>
      </c>
      <c r="B3425" t="s">
        <v>2620</v>
      </c>
      <c r="C3425">
        <v>6867</v>
      </c>
      <c r="D3425">
        <v>5252</v>
      </c>
      <c r="E3425" t="s">
        <v>221</v>
      </c>
      <c r="F3425" t="s">
        <v>2621</v>
      </c>
    </row>
    <row r="3426" spans="1:6" x14ac:dyDescent="0.25">
      <c r="A3426">
        <v>6194</v>
      </c>
      <c r="B3426" t="s">
        <v>2618</v>
      </c>
      <c r="C3426">
        <v>41667</v>
      </c>
      <c r="D3426">
        <v>29778</v>
      </c>
      <c r="E3426" t="s">
        <v>221</v>
      </c>
      <c r="F3426" t="s">
        <v>2619</v>
      </c>
    </row>
    <row r="3427" spans="1:6" x14ac:dyDescent="0.25">
      <c r="A3427">
        <v>6194</v>
      </c>
      <c r="B3427" t="s">
        <v>2622</v>
      </c>
      <c r="C3427">
        <v>40555</v>
      </c>
      <c r="D3427">
        <v>29000</v>
      </c>
      <c r="E3427" t="s">
        <v>221</v>
      </c>
      <c r="F3427" t="s">
        <v>2621</v>
      </c>
    </row>
    <row r="3428" spans="1:6" x14ac:dyDescent="0.25">
      <c r="A3428">
        <v>6194</v>
      </c>
      <c r="B3428" t="s">
        <v>2620</v>
      </c>
      <c r="C3428">
        <v>6867</v>
      </c>
      <c r="D3428">
        <v>5252</v>
      </c>
      <c r="E3428" t="s">
        <v>221</v>
      </c>
      <c r="F3428" t="s">
        <v>2621</v>
      </c>
    </row>
    <row r="3429" spans="1:6" x14ac:dyDescent="0.25">
      <c r="A3429">
        <v>6195</v>
      </c>
      <c r="B3429" t="s">
        <v>2618</v>
      </c>
      <c r="C3429">
        <v>75890</v>
      </c>
      <c r="D3429">
        <v>51274</v>
      </c>
      <c r="E3429" t="s">
        <v>221</v>
      </c>
      <c r="F3429" t="s">
        <v>2619</v>
      </c>
    </row>
    <row r="3430" spans="1:6" x14ac:dyDescent="0.25">
      <c r="A3430">
        <v>6195</v>
      </c>
      <c r="B3430" t="s">
        <v>2620</v>
      </c>
      <c r="C3430">
        <v>6867</v>
      </c>
      <c r="D3430">
        <v>4807</v>
      </c>
      <c r="E3430" t="s">
        <v>221</v>
      </c>
      <c r="F3430" t="s">
        <v>2621</v>
      </c>
    </row>
    <row r="3431" spans="1:6" x14ac:dyDescent="0.25">
      <c r="A3431">
        <v>6195</v>
      </c>
      <c r="B3431" t="s">
        <v>2622</v>
      </c>
      <c r="C3431">
        <v>28161</v>
      </c>
      <c r="D3431">
        <v>19500</v>
      </c>
      <c r="E3431" t="s">
        <v>221</v>
      </c>
      <c r="F3431" t="s">
        <v>2621</v>
      </c>
    </row>
    <row r="3432" spans="1:6" x14ac:dyDescent="0.25">
      <c r="A3432">
        <v>6196</v>
      </c>
      <c r="B3432" t="s">
        <v>2620</v>
      </c>
      <c r="C3432">
        <v>6867</v>
      </c>
      <c r="D3432">
        <v>4670</v>
      </c>
      <c r="E3432" t="s">
        <v>221</v>
      </c>
      <c r="F3432" t="s">
        <v>2621</v>
      </c>
    </row>
    <row r="3433" spans="1:6" x14ac:dyDescent="0.25">
      <c r="A3433">
        <v>6196</v>
      </c>
      <c r="B3433" t="s">
        <v>2618</v>
      </c>
      <c r="C3433">
        <v>102826</v>
      </c>
      <c r="D3433">
        <v>68298</v>
      </c>
      <c r="E3433" t="s">
        <v>221</v>
      </c>
      <c r="F3433" t="s">
        <v>2619</v>
      </c>
    </row>
    <row r="3434" spans="1:6" x14ac:dyDescent="0.25">
      <c r="A3434">
        <v>6196</v>
      </c>
      <c r="B3434" t="s">
        <v>2622</v>
      </c>
      <c r="C3434">
        <v>28890</v>
      </c>
      <c r="D3434">
        <v>19500</v>
      </c>
      <c r="E3434" t="s">
        <v>221</v>
      </c>
      <c r="F3434" t="s">
        <v>2621</v>
      </c>
    </row>
    <row r="3435" spans="1:6" x14ac:dyDescent="0.25">
      <c r="A3435">
        <v>6197</v>
      </c>
      <c r="B3435" t="s">
        <v>2620</v>
      </c>
      <c r="C3435">
        <v>6867</v>
      </c>
      <c r="D3435">
        <v>4965</v>
      </c>
      <c r="E3435" t="s">
        <v>221</v>
      </c>
      <c r="F3435" t="s">
        <v>2621</v>
      </c>
    </row>
    <row r="3436" spans="1:6" x14ac:dyDescent="0.25">
      <c r="A3436">
        <v>6197</v>
      </c>
      <c r="B3436" t="s">
        <v>2622</v>
      </c>
      <c r="C3436">
        <v>41322</v>
      </c>
      <c r="D3436">
        <v>29000</v>
      </c>
      <c r="E3436" t="s">
        <v>221</v>
      </c>
      <c r="F3436" t="s">
        <v>2621</v>
      </c>
    </row>
    <row r="3437" spans="1:6" x14ac:dyDescent="0.25">
      <c r="A3437">
        <v>6197</v>
      </c>
      <c r="B3437" t="s">
        <v>2626</v>
      </c>
      <c r="C3437">
        <v>143579</v>
      </c>
      <c r="D3437">
        <v>95461</v>
      </c>
      <c r="E3437" t="s">
        <v>221</v>
      </c>
      <c r="F3437" t="s">
        <v>2627</v>
      </c>
    </row>
    <row r="3438" spans="1:6" x14ac:dyDescent="0.25">
      <c r="A3438">
        <v>6197</v>
      </c>
      <c r="B3438" t="s">
        <v>2618</v>
      </c>
      <c r="C3438">
        <v>66159</v>
      </c>
      <c r="D3438">
        <v>45067</v>
      </c>
      <c r="E3438" t="s">
        <v>221</v>
      </c>
      <c r="F3438" t="s">
        <v>2619</v>
      </c>
    </row>
    <row r="3439" spans="1:6" x14ac:dyDescent="0.25">
      <c r="A3439">
        <v>6201</v>
      </c>
      <c r="B3439" t="s">
        <v>2620</v>
      </c>
      <c r="C3439">
        <v>6867</v>
      </c>
      <c r="D3439">
        <v>4532</v>
      </c>
      <c r="E3439" t="s">
        <v>221</v>
      </c>
      <c r="F3439" t="s">
        <v>2621</v>
      </c>
    </row>
    <row r="3440" spans="1:6" x14ac:dyDescent="0.25">
      <c r="A3440">
        <v>6201</v>
      </c>
      <c r="B3440" t="s">
        <v>2622</v>
      </c>
      <c r="C3440">
        <v>29545</v>
      </c>
      <c r="D3440">
        <v>19500</v>
      </c>
      <c r="E3440" t="s">
        <v>221</v>
      </c>
      <c r="F3440" t="s">
        <v>2621</v>
      </c>
    </row>
    <row r="3441" spans="1:6" x14ac:dyDescent="0.25">
      <c r="A3441">
        <v>6201</v>
      </c>
      <c r="B3441" t="s">
        <v>2618</v>
      </c>
      <c r="C3441">
        <v>144283</v>
      </c>
      <c r="D3441">
        <v>95227</v>
      </c>
      <c r="E3441" t="s">
        <v>221</v>
      </c>
      <c r="F3441" t="s">
        <v>2619</v>
      </c>
    </row>
    <row r="3442" spans="1:6" x14ac:dyDescent="0.25">
      <c r="A3442">
        <v>6202</v>
      </c>
      <c r="B3442" t="s">
        <v>2622</v>
      </c>
      <c r="C3442">
        <v>27857</v>
      </c>
      <c r="D3442">
        <v>14625</v>
      </c>
      <c r="E3442" t="s">
        <v>221</v>
      </c>
      <c r="F3442" t="s">
        <v>2621</v>
      </c>
    </row>
    <row r="3443" spans="1:6" x14ac:dyDescent="0.25">
      <c r="A3443">
        <v>6202</v>
      </c>
      <c r="B3443" t="s">
        <v>2620</v>
      </c>
      <c r="C3443">
        <v>6867</v>
      </c>
      <c r="D3443">
        <v>3605</v>
      </c>
      <c r="E3443" t="s">
        <v>221</v>
      </c>
      <c r="F3443" t="s">
        <v>2621</v>
      </c>
    </row>
    <row r="3444" spans="1:6" x14ac:dyDescent="0.25">
      <c r="A3444">
        <v>6202</v>
      </c>
      <c r="B3444" t="s">
        <v>2618</v>
      </c>
      <c r="C3444">
        <v>58339</v>
      </c>
      <c r="D3444">
        <v>30162</v>
      </c>
      <c r="E3444" t="s">
        <v>221</v>
      </c>
      <c r="F3444" t="s">
        <v>2619</v>
      </c>
    </row>
    <row r="3445" spans="1:6" x14ac:dyDescent="0.25">
      <c r="A3445">
        <v>6202</v>
      </c>
      <c r="B3445" t="s">
        <v>2623</v>
      </c>
      <c r="C3445">
        <v>2857</v>
      </c>
      <c r="D3445">
        <v>1500</v>
      </c>
      <c r="E3445" t="s">
        <v>221</v>
      </c>
      <c r="F3445" t="s">
        <v>2605</v>
      </c>
    </row>
    <row r="3446" spans="1:6" x14ac:dyDescent="0.25">
      <c r="A3446">
        <v>6206</v>
      </c>
      <c r="B3446" t="s">
        <v>2620</v>
      </c>
      <c r="C3446">
        <v>6867</v>
      </c>
      <c r="D3446">
        <v>5400</v>
      </c>
      <c r="E3446" t="s">
        <v>221</v>
      </c>
      <c r="F3446" t="s">
        <v>2621</v>
      </c>
    </row>
    <row r="3447" spans="1:6" x14ac:dyDescent="0.25">
      <c r="A3447">
        <v>6206</v>
      </c>
      <c r="B3447" t="s">
        <v>2622</v>
      </c>
      <c r="C3447">
        <v>38918</v>
      </c>
      <c r="D3447">
        <v>29000</v>
      </c>
      <c r="E3447" t="s">
        <v>221</v>
      </c>
      <c r="F3447" t="s">
        <v>2621</v>
      </c>
    </row>
    <row r="3448" spans="1:6" x14ac:dyDescent="0.25">
      <c r="A3448">
        <v>6206</v>
      </c>
      <c r="B3448" t="s">
        <v>2618</v>
      </c>
      <c r="C3448">
        <v>21164</v>
      </c>
      <c r="D3448">
        <v>16400</v>
      </c>
      <c r="E3448" t="s">
        <v>221</v>
      </c>
      <c r="F3448" t="s">
        <v>2619</v>
      </c>
    </row>
    <row r="3449" spans="1:6" x14ac:dyDescent="0.25">
      <c r="A3449">
        <v>6206</v>
      </c>
      <c r="B3449" t="s">
        <v>2623</v>
      </c>
      <c r="C3449">
        <v>2543</v>
      </c>
      <c r="D3449">
        <v>2000</v>
      </c>
      <c r="E3449" t="s">
        <v>221</v>
      </c>
      <c r="F3449" t="s">
        <v>2605</v>
      </c>
    </row>
    <row r="3450" spans="1:6" x14ac:dyDescent="0.25">
      <c r="A3450">
        <v>6207</v>
      </c>
      <c r="B3450" t="s">
        <v>2620</v>
      </c>
      <c r="C3450">
        <v>6867</v>
      </c>
      <c r="D3450">
        <v>5252</v>
      </c>
      <c r="E3450" t="s">
        <v>221</v>
      </c>
      <c r="F3450" t="s">
        <v>2621</v>
      </c>
    </row>
    <row r="3451" spans="1:6" x14ac:dyDescent="0.25">
      <c r="A3451">
        <v>6207</v>
      </c>
      <c r="B3451" t="s">
        <v>2622</v>
      </c>
      <c r="C3451">
        <v>40135</v>
      </c>
      <c r="D3451">
        <v>29000</v>
      </c>
      <c r="E3451" t="s">
        <v>221</v>
      </c>
      <c r="F3451" t="s">
        <v>2621</v>
      </c>
    </row>
    <row r="3452" spans="1:6" x14ac:dyDescent="0.25">
      <c r="A3452">
        <v>6207</v>
      </c>
      <c r="B3452" t="s">
        <v>2618</v>
      </c>
      <c r="C3452">
        <v>49689</v>
      </c>
      <c r="D3452">
        <v>34689</v>
      </c>
      <c r="E3452" t="s">
        <v>221</v>
      </c>
      <c r="F3452" t="s">
        <v>2619</v>
      </c>
    </row>
    <row r="3453" spans="1:6" x14ac:dyDescent="0.25">
      <c r="A3453">
        <v>6207</v>
      </c>
      <c r="B3453" t="s">
        <v>2628</v>
      </c>
      <c r="C3453">
        <v>605</v>
      </c>
      <c r="D3453">
        <v>463</v>
      </c>
      <c r="E3453" t="s">
        <v>221</v>
      </c>
      <c r="F3453" t="s">
        <v>2629</v>
      </c>
    </row>
    <row r="3454" spans="1:6" x14ac:dyDescent="0.25">
      <c r="A3454">
        <v>6207</v>
      </c>
      <c r="B3454" t="s">
        <v>2626</v>
      </c>
      <c r="C3454">
        <v>83689</v>
      </c>
      <c r="D3454">
        <v>56650</v>
      </c>
      <c r="E3454" t="s">
        <v>221</v>
      </c>
      <c r="F3454" t="s">
        <v>2627</v>
      </c>
    </row>
    <row r="3455" spans="1:6" x14ac:dyDescent="0.25">
      <c r="A3455">
        <v>6215</v>
      </c>
      <c r="B3455" t="s">
        <v>2620</v>
      </c>
      <c r="C3455">
        <v>6867</v>
      </c>
      <c r="D3455">
        <v>4670</v>
      </c>
      <c r="E3455" t="s">
        <v>221</v>
      </c>
      <c r="F3455" t="s">
        <v>2621</v>
      </c>
    </row>
    <row r="3456" spans="1:6" x14ac:dyDescent="0.25">
      <c r="A3456">
        <v>6215</v>
      </c>
      <c r="B3456" t="s">
        <v>2622</v>
      </c>
      <c r="C3456">
        <v>28890</v>
      </c>
      <c r="D3456">
        <v>19500</v>
      </c>
      <c r="E3456" t="s">
        <v>221</v>
      </c>
      <c r="F3456" t="s">
        <v>2621</v>
      </c>
    </row>
    <row r="3457" spans="1:6" x14ac:dyDescent="0.25">
      <c r="A3457">
        <v>6215</v>
      </c>
      <c r="B3457" t="s">
        <v>2618</v>
      </c>
      <c r="C3457">
        <v>102826</v>
      </c>
      <c r="D3457">
        <v>68298</v>
      </c>
      <c r="E3457" t="s">
        <v>221</v>
      </c>
      <c r="F3457" t="s">
        <v>2619</v>
      </c>
    </row>
    <row r="3458" spans="1:6" x14ac:dyDescent="0.25">
      <c r="A3458">
        <v>6216</v>
      </c>
      <c r="B3458" t="s">
        <v>2620</v>
      </c>
      <c r="C3458">
        <v>6867</v>
      </c>
      <c r="D3458">
        <v>4939</v>
      </c>
      <c r="E3458" t="s">
        <v>221</v>
      </c>
      <c r="F3458" t="s">
        <v>2621</v>
      </c>
    </row>
    <row r="3459" spans="1:6" x14ac:dyDescent="0.25">
      <c r="A3459">
        <v>6216</v>
      </c>
      <c r="B3459" t="s">
        <v>2622</v>
      </c>
      <c r="C3459">
        <v>27668</v>
      </c>
      <c r="D3459">
        <v>19500</v>
      </c>
      <c r="E3459" t="s">
        <v>221</v>
      </c>
      <c r="F3459" t="s">
        <v>2621</v>
      </c>
    </row>
    <row r="3460" spans="1:6" x14ac:dyDescent="0.25">
      <c r="A3460">
        <v>6216</v>
      </c>
      <c r="B3460" t="s">
        <v>2618</v>
      </c>
      <c r="C3460">
        <v>50219</v>
      </c>
      <c r="D3460">
        <v>35017</v>
      </c>
      <c r="E3460" t="s">
        <v>221</v>
      </c>
      <c r="F3460" t="s">
        <v>2619</v>
      </c>
    </row>
    <row r="3461" spans="1:6" x14ac:dyDescent="0.25">
      <c r="A3461">
        <v>6223</v>
      </c>
      <c r="B3461" t="s">
        <v>2620</v>
      </c>
      <c r="C3461">
        <v>6867</v>
      </c>
      <c r="D3461">
        <v>4591</v>
      </c>
      <c r="E3461" t="s">
        <v>221</v>
      </c>
      <c r="F3461" t="s">
        <v>2621</v>
      </c>
    </row>
    <row r="3462" spans="1:6" x14ac:dyDescent="0.25">
      <c r="A3462">
        <v>6223</v>
      </c>
      <c r="B3462" t="s">
        <v>2622</v>
      </c>
      <c r="C3462">
        <v>29456</v>
      </c>
      <c r="D3462">
        <v>19500</v>
      </c>
      <c r="E3462" t="s">
        <v>221</v>
      </c>
      <c r="F3462" t="s">
        <v>2621</v>
      </c>
    </row>
    <row r="3463" spans="1:6" x14ac:dyDescent="0.25">
      <c r="A3463">
        <v>6223</v>
      </c>
      <c r="B3463" t="s">
        <v>2618</v>
      </c>
      <c r="C3463">
        <v>127720</v>
      </c>
      <c r="D3463">
        <v>84354</v>
      </c>
      <c r="E3463" t="s">
        <v>221</v>
      </c>
      <c r="F3463" t="s">
        <v>2619</v>
      </c>
    </row>
    <row r="3464" spans="1:6" x14ac:dyDescent="0.25">
      <c r="A3464">
        <v>6224</v>
      </c>
      <c r="B3464" t="s">
        <v>2620</v>
      </c>
      <c r="C3464">
        <v>6867</v>
      </c>
      <c r="D3464">
        <v>4591</v>
      </c>
      <c r="E3464" t="s">
        <v>221</v>
      </c>
      <c r="F3464" t="s">
        <v>2621</v>
      </c>
    </row>
    <row r="3465" spans="1:6" x14ac:dyDescent="0.25">
      <c r="A3465">
        <v>6224</v>
      </c>
      <c r="B3465" t="s">
        <v>2622</v>
      </c>
      <c r="C3465">
        <v>29456</v>
      </c>
      <c r="D3465">
        <v>19500</v>
      </c>
      <c r="E3465" t="s">
        <v>221</v>
      </c>
      <c r="F3465" t="s">
        <v>2621</v>
      </c>
    </row>
    <row r="3466" spans="1:6" x14ac:dyDescent="0.25">
      <c r="A3466">
        <v>6224</v>
      </c>
      <c r="B3466" t="s">
        <v>2618</v>
      </c>
      <c r="C3466">
        <v>127720</v>
      </c>
      <c r="D3466">
        <v>84354</v>
      </c>
      <c r="E3466" t="s">
        <v>221</v>
      </c>
      <c r="F3466" t="s">
        <v>2619</v>
      </c>
    </row>
    <row r="3467" spans="1:6" x14ac:dyDescent="0.25">
      <c r="A3467">
        <v>6225</v>
      </c>
      <c r="B3467" t="s">
        <v>2618</v>
      </c>
      <c r="C3467">
        <v>24209</v>
      </c>
      <c r="D3467">
        <v>17079</v>
      </c>
      <c r="E3467" t="s">
        <v>221</v>
      </c>
      <c r="F3467" t="s">
        <v>2619</v>
      </c>
    </row>
    <row r="3468" spans="1:6" x14ac:dyDescent="0.25">
      <c r="A3468">
        <v>6225</v>
      </c>
      <c r="B3468" t="s">
        <v>2622</v>
      </c>
      <c r="C3468">
        <v>28003</v>
      </c>
      <c r="D3468">
        <v>19500</v>
      </c>
      <c r="E3468" t="s">
        <v>221</v>
      </c>
      <c r="F3468" t="s">
        <v>2621</v>
      </c>
    </row>
    <row r="3469" spans="1:6" x14ac:dyDescent="0.25">
      <c r="A3469">
        <v>6225</v>
      </c>
      <c r="B3469" t="s">
        <v>2626</v>
      </c>
      <c r="C3469">
        <v>47330</v>
      </c>
      <c r="D3469">
        <v>29173</v>
      </c>
      <c r="E3469" t="s">
        <v>221</v>
      </c>
      <c r="F3469" t="s">
        <v>2627</v>
      </c>
    </row>
    <row r="3470" spans="1:6" x14ac:dyDescent="0.25">
      <c r="A3470">
        <v>6225</v>
      </c>
      <c r="B3470" t="s">
        <v>2620</v>
      </c>
      <c r="C3470">
        <v>6867</v>
      </c>
      <c r="D3470">
        <v>4807</v>
      </c>
      <c r="E3470" t="s">
        <v>221</v>
      </c>
      <c r="F3470" t="s">
        <v>2621</v>
      </c>
    </row>
    <row r="3471" spans="1:6" x14ac:dyDescent="0.25">
      <c r="A3471">
        <v>6228</v>
      </c>
      <c r="B3471" t="s">
        <v>2620</v>
      </c>
      <c r="C3471">
        <v>6867</v>
      </c>
      <c r="D3471">
        <v>4670</v>
      </c>
      <c r="E3471" t="s">
        <v>221</v>
      </c>
      <c r="F3471" t="s">
        <v>2621</v>
      </c>
    </row>
    <row r="3472" spans="1:6" x14ac:dyDescent="0.25">
      <c r="A3472">
        <v>6228</v>
      </c>
      <c r="B3472" t="s">
        <v>2622</v>
      </c>
      <c r="C3472">
        <v>28890</v>
      </c>
      <c r="D3472">
        <v>19500</v>
      </c>
      <c r="E3472" t="s">
        <v>221</v>
      </c>
      <c r="F3472" t="s">
        <v>2621</v>
      </c>
    </row>
    <row r="3473" spans="1:6" x14ac:dyDescent="0.25">
      <c r="A3473">
        <v>6228</v>
      </c>
      <c r="B3473" t="s">
        <v>2618</v>
      </c>
      <c r="C3473">
        <v>102826</v>
      </c>
      <c r="D3473">
        <v>68298</v>
      </c>
      <c r="E3473" t="s">
        <v>221</v>
      </c>
      <c r="F3473" t="s">
        <v>2619</v>
      </c>
    </row>
    <row r="3474" spans="1:6" x14ac:dyDescent="0.25">
      <c r="A3474">
        <v>6230</v>
      </c>
      <c r="B3474" t="s">
        <v>2618</v>
      </c>
      <c r="C3474">
        <v>50219</v>
      </c>
      <c r="D3474">
        <v>35017</v>
      </c>
      <c r="E3474" t="s">
        <v>221</v>
      </c>
      <c r="F3474" t="s">
        <v>2619</v>
      </c>
    </row>
    <row r="3475" spans="1:6" x14ac:dyDescent="0.25">
      <c r="A3475">
        <v>6230</v>
      </c>
      <c r="B3475" t="s">
        <v>2622</v>
      </c>
      <c r="C3475">
        <v>27668</v>
      </c>
      <c r="D3475">
        <v>19500</v>
      </c>
      <c r="E3475" t="s">
        <v>221</v>
      </c>
      <c r="F3475" t="s">
        <v>2621</v>
      </c>
    </row>
    <row r="3476" spans="1:6" x14ac:dyDescent="0.25">
      <c r="A3476">
        <v>6230</v>
      </c>
      <c r="B3476" t="s">
        <v>2620</v>
      </c>
      <c r="C3476">
        <v>6867</v>
      </c>
      <c r="D3476">
        <v>4939</v>
      </c>
      <c r="E3476" t="s">
        <v>221</v>
      </c>
      <c r="F3476" t="s">
        <v>2621</v>
      </c>
    </row>
    <row r="3477" spans="1:6" x14ac:dyDescent="0.25">
      <c r="A3477">
        <v>6232</v>
      </c>
      <c r="B3477" t="s">
        <v>2622</v>
      </c>
      <c r="C3477">
        <v>28380</v>
      </c>
      <c r="D3477">
        <v>19500</v>
      </c>
      <c r="E3477" t="s">
        <v>221</v>
      </c>
      <c r="F3477" t="s">
        <v>2621</v>
      </c>
    </row>
    <row r="3478" spans="1:6" x14ac:dyDescent="0.25">
      <c r="A3478">
        <v>6232</v>
      </c>
      <c r="B3478" t="s">
        <v>2620</v>
      </c>
      <c r="C3478">
        <v>6867</v>
      </c>
      <c r="D3478">
        <v>4807</v>
      </c>
      <c r="E3478" t="s">
        <v>221</v>
      </c>
      <c r="F3478" t="s">
        <v>2621</v>
      </c>
    </row>
    <row r="3479" spans="1:6" x14ac:dyDescent="0.25">
      <c r="A3479">
        <v>6232</v>
      </c>
      <c r="B3479" t="s">
        <v>2618</v>
      </c>
      <c r="C3479">
        <v>85815</v>
      </c>
      <c r="D3479">
        <v>57527</v>
      </c>
      <c r="E3479" t="s">
        <v>221</v>
      </c>
      <c r="F3479" t="s">
        <v>2619</v>
      </c>
    </row>
    <row r="3480" spans="1:6" x14ac:dyDescent="0.25">
      <c r="A3480">
        <v>6234</v>
      </c>
      <c r="B3480" t="s">
        <v>2622</v>
      </c>
      <c r="C3480">
        <v>38918</v>
      </c>
      <c r="D3480">
        <v>29000</v>
      </c>
      <c r="E3480" t="s">
        <v>221</v>
      </c>
      <c r="F3480" t="s">
        <v>2621</v>
      </c>
    </row>
    <row r="3481" spans="1:6" x14ac:dyDescent="0.25">
      <c r="A3481">
        <v>6234</v>
      </c>
      <c r="B3481" t="s">
        <v>2618</v>
      </c>
      <c r="C3481">
        <v>21164</v>
      </c>
      <c r="D3481">
        <v>16400</v>
      </c>
      <c r="E3481" t="s">
        <v>221</v>
      </c>
      <c r="F3481" t="s">
        <v>2619</v>
      </c>
    </row>
    <row r="3482" spans="1:6" x14ac:dyDescent="0.25">
      <c r="A3482">
        <v>6234</v>
      </c>
      <c r="B3482" t="s">
        <v>2623</v>
      </c>
      <c r="C3482">
        <v>2543</v>
      </c>
      <c r="D3482">
        <v>2000</v>
      </c>
      <c r="E3482" t="s">
        <v>221</v>
      </c>
      <c r="F3482" t="s">
        <v>2605</v>
      </c>
    </row>
    <row r="3483" spans="1:6" x14ac:dyDescent="0.25">
      <c r="A3483">
        <v>6234</v>
      </c>
      <c r="B3483" t="s">
        <v>2620</v>
      </c>
      <c r="C3483">
        <v>6867</v>
      </c>
      <c r="D3483">
        <v>5400</v>
      </c>
      <c r="E3483" t="s">
        <v>221</v>
      </c>
      <c r="F3483" t="s">
        <v>2621</v>
      </c>
    </row>
    <row r="3484" spans="1:6" x14ac:dyDescent="0.25">
      <c r="A3484">
        <v>6234</v>
      </c>
      <c r="B3484" t="s">
        <v>2628</v>
      </c>
      <c r="C3484">
        <v>938</v>
      </c>
      <c r="D3484">
        <v>738</v>
      </c>
      <c r="E3484" t="s">
        <v>221</v>
      </c>
      <c r="F3484" t="s">
        <v>2629</v>
      </c>
    </row>
    <row r="3485" spans="1:6" x14ac:dyDescent="0.25">
      <c r="A3485">
        <v>6235</v>
      </c>
      <c r="B3485" t="s">
        <v>2618</v>
      </c>
      <c r="C3485">
        <v>40351</v>
      </c>
      <c r="D3485">
        <v>28857</v>
      </c>
      <c r="E3485" t="s">
        <v>221</v>
      </c>
      <c r="F3485" t="s">
        <v>2619</v>
      </c>
    </row>
    <row r="3486" spans="1:6" x14ac:dyDescent="0.25">
      <c r="A3486">
        <v>6235</v>
      </c>
      <c r="B3486" t="s">
        <v>2622</v>
      </c>
      <c r="C3486">
        <v>40555</v>
      </c>
      <c r="D3486">
        <v>29000</v>
      </c>
      <c r="E3486" t="s">
        <v>221</v>
      </c>
      <c r="F3486" t="s">
        <v>2621</v>
      </c>
    </row>
    <row r="3487" spans="1:6" x14ac:dyDescent="0.25">
      <c r="A3487">
        <v>6235</v>
      </c>
      <c r="B3487" t="s">
        <v>2620</v>
      </c>
      <c r="C3487">
        <v>6867</v>
      </c>
      <c r="D3487">
        <v>5252</v>
      </c>
      <c r="E3487" t="s">
        <v>221</v>
      </c>
      <c r="F3487" t="s">
        <v>2621</v>
      </c>
    </row>
    <row r="3488" spans="1:6" x14ac:dyDescent="0.25">
      <c r="A3488">
        <v>6236</v>
      </c>
      <c r="B3488" t="s">
        <v>2622</v>
      </c>
      <c r="C3488">
        <v>40557</v>
      </c>
      <c r="D3488">
        <v>29000</v>
      </c>
      <c r="E3488" t="s">
        <v>221</v>
      </c>
      <c r="F3488" t="s">
        <v>2621</v>
      </c>
    </row>
    <row r="3489" spans="1:6" x14ac:dyDescent="0.25">
      <c r="A3489">
        <v>6236</v>
      </c>
      <c r="B3489" t="s">
        <v>2620</v>
      </c>
      <c r="C3489">
        <v>6867</v>
      </c>
      <c r="D3489">
        <v>5252</v>
      </c>
      <c r="E3489" t="s">
        <v>221</v>
      </c>
      <c r="F3489" t="s">
        <v>2621</v>
      </c>
    </row>
    <row r="3490" spans="1:6" x14ac:dyDescent="0.25">
      <c r="A3490">
        <v>6236</v>
      </c>
      <c r="B3490" t="s">
        <v>2618</v>
      </c>
      <c r="C3490">
        <v>40374</v>
      </c>
      <c r="D3490">
        <v>28872</v>
      </c>
      <c r="E3490" t="s">
        <v>221</v>
      </c>
      <c r="F3490" t="s">
        <v>2619</v>
      </c>
    </row>
    <row r="3491" spans="1:6" x14ac:dyDescent="0.25">
      <c r="A3491">
        <v>6239</v>
      </c>
      <c r="B3491" t="s">
        <v>2620</v>
      </c>
      <c r="C3491">
        <v>6867</v>
      </c>
      <c r="D3491">
        <v>4807</v>
      </c>
      <c r="E3491" t="s">
        <v>221</v>
      </c>
      <c r="F3491" t="s">
        <v>2621</v>
      </c>
    </row>
    <row r="3492" spans="1:6" x14ac:dyDescent="0.25">
      <c r="A3492">
        <v>6239</v>
      </c>
      <c r="B3492" t="s">
        <v>2622</v>
      </c>
      <c r="C3492">
        <v>27857</v>
      </c>
      <c r="D3492">
        <v>19500</v>
      </c>
      <c r="E3492" t="s">
        <v>221</v>
      </c>
      <c r="F3492" t="s">
        <v>2621</v>
      </c>
    </row>
    <row r="3493" spans="1:6" x14ac:dyDescent="0.25">
      <c r="A3493">
        <v>6239</v>
      </c>
      <c r="B3493" t="s">
        <v>2618</v>
      </c>
      <c r="C3493">
        <v>58339</v>
      </c>
      <c r="D3493">
        <v>40216</v>
      </c>
      <c r="E3493" t="s">
        <v>221</v>
      </c>
      <c r="F3493" t="s">
        <v>2619</v>
      </c>
    </row>
    <row r="3494" spans="1:6" x14ac:dyDescent="0.25">
      <c r="A3494">
        <v>6240</v>
      </c>
      <c r="B3494" t="s">
        <v>2622</v>
      </c>
      <c r="C3494">
        <v>28890</v>
      </c>
      <c r="D3494">
        <v>19500</v>
      </c>
      <c r="E3494" t="s">
        <v>221</v>
      </c>
      <c r="F3494" t="s">
        <v>2621</v>
      </c>
    </row>
    <row r="3495" spans="1:6" x14ac:dyDescent="0.25">
      <c r="A3495">
        <v>6240</v>
      </c>
      <c r="B3495" t="s">
        <v>2620</v>
      </c>
      <c r="C3495">
        <v>6867</v>
      </c>
      <c r="D3495">
        <v>4670</v>
      </c>
      <c r="E3495" t="s">
        <v>221</v>
      </c>
      <c r="F3495" t="s">
        <v>2621</v>
      </c>
    </row>
    <row r="3496" spans="1:6" x14ac:dyDescent="0.25">
      <c r="A3496">
        <v>6240</v>
      </c>
      <c r="B3496" t="s">
        <v>2623</v>
      </c>
      <c r="C3496">
        <v>2941</v>
      </c>
      <c r="D3496">
        <v>2000</v>
      </c>
      <c r="E3496" t="s">
        <v>221</v>
      </c>
      <c r="F3496" t="s">
        <v>2605</v>
      </c>
    </row>
    <row r="3497" spans="1:6" x14ac:dyDescent="0.25">
      <c r="A3497">
        <v>6240</v>
      </c>
      <c r="B3497" t="s">
        <v>2618</v>
      </c>
      <c r="C3497">
        <v>102826</v>
      </c>
      <c r="D3497">
        <v>68298</v>
      </c>
      <c r="E3497" t="s">
        <v>221</v>
      </c>
      <c r="F3497" t="s">
        <v>2619</v>
      </c>
    </row>
    <row r="3498" spans="1:6" x14ac:dyDescent="0.25">
      <c r="A3498">
        <v>6241</v>
      </c>
      <c r="B3498" t="s">
        <v>2620</v>
      </c>
      <c r="C3498">
        <v>6867</v>
      </c>
      <c r="D3498">
        <v>4807</v>
      </c>
      <c r="E3498" t="s">
        <v>221</v>
      </c>
      <c r="F3498" t="s">
        <v>2621</v>
      </c>
    </row>
    <row r="3499" spans="1:6" x14ac:dyDescent="0.25">
      <c r="A3499">
        <v>6241</v>
      </c>
      <c r="B3499" t="s">
        <v>2622</v>
      </c>
      <c r="C3499">
        <v>27857</v>
      </c>
      <c r="D3499">
        <v>19500</v>
      </c>
      <c r="E3499" t="s">
        <v>221</v>
      </c>
      <c r="F3499" t="s">
        <v>2621</v>
      </c>
    </row>
    <row r="3500" spans="1:6" x14ac:dyDescent="0.25">
      <c r="A3500">
        <v>6241</v>
      </c>
      <c r="B3500" t="s">
        <v>2618</v>
      </c>
      <c r="C3500">
        <v>68423</v>
      </c>
      <c r="D3500">
        <v>46569</v>
      </c>
      <c r="E3500" t="s">
        <v>221</v>
      </c>
      <c r="F3500" t="s">
        <v>2619</v>
      </c>
    </row>
    <row r="3501" spans="1:6" x14ac:dyDescent="0.25">
      <c r="A3501">
        <v>6241</v>
      </c>
      <c r="B3501" t="s">
        <v>2626</v>
      </c>
      <c r="C3501">
        <v>150797</v>
      </c>
      <c r="D3501">
        <v>99856</v>
      </c>
      <c r="E3501" t="s">
        <v>221</v>
      </c>
      <c r="F3501" t="s">
        <v>2627</v>
      </c>
    </row>
    <row r="3502" spans="1:6" x14ac:dyDescent="0.25">
      <c r="A3502">
        <v>6243</v>
      </c>
      <c r="B3502" t="s">
        <v>2620</v>
      </c>
      <c r="C3502">
        <v>6867</v>
      </c>
      <c r="D3502">
        <v>5400</v>
      </c>
      <c r="E3502" t="s">
        <v>221</v>
      </c>
      <c r="F3502" t="s">
        <v>2621</v>
      </c>
    </row>
    <row r="3503" spans="1:6" x14ac:dyDescent="0.25">
      <c r="A3503">
        <v>6243</v>
      </c>
      <c r="B3503" t="s">
        <v>2628</v>
      </c>
      <c r="C3503">
        <v>1087</v>
      </c>
      <c r="D3503">
        <v>855</v>
      </c>
      <c r="E3503" t="s">
        <v>221</v>
      </c>
      <c r="F3503" t="s">
        <v>2629</v>
      </c>
    </row>
    <row r="3504" spans="1:6" x14ac:dyDescent="0.25">
      <c r="A3504">
        <v>6243</v>
      </c>
      <c r="B3504" t="s">
        <v>2623</v>
      </c>
      <c r="C3504">
        <v>2543</v>
      </c>
      <c r="D3504">
        <v>2000</v>
      </c>
      <c r="E3504" t="s">
        <v>221</v>
      </c>
      <c r="F3504" t="s">
        <v>2605</v>
      </c>
    </row>
    <row r="3505" spans="1:6" x14ac:dyDescent="0.25">
      <c r="A3505">
        <v>6243</v>
      </c>
      <c r="B3505" t="s">
        <v>2618</v>
      </c>
      <c r="C3505">
        <v>21164</v>
      </c>
      <c r="D3505">
        <v>16400</v>
      </c>
      <c r="E3505" t="s">
        <v>221</v>
      </c>
      <c r="F3505" t="s">
        <v>2619</v>
      </c>
    </row>
    <row r="3506" spans="1:6" x14ac:dyDescent="0.25">
      <c r="A3506">
        <v>6243</v>
      </c>
      <c r="B3506" t="s">
        <v>2622</v>
      </c>
      <c r="C3506">
        <v>38918</v>
      </c>
      <c r="D3506">
        <v>29000</v>
      </c>
      <c r="E3506" t="s">
        <v>221</v>
      </c>
      <c r="F3506" t="s">
        <v>2621</v>
      </c>
    </row>
    <row r="3507" spans="1:6" x14ac:dyDescent="0.25">
      <c r="A3507">
        <v>6244</v>
      </c>
      <c r="B3507" t="s">
        <v>2618</v>
      </c>
      <c r="C3507">
        <v>40351</v>
      </c>
      <c r="D3507">
        <v>28857</v>
      </c>
      <c r="E3507" t="s">
        <v>221</v>
      </c>
      <c r="F3507" t="s">
        <v>2619</v>
      </c>
    </row>
    <row r="3508" spans="1:6" x14ac:dyDescent="0.25">
      <c r="A3508">
        <v>6244</v>
      </c>
      <c r="B3508" t="s">
        <v>2622</v>
      </c>
      <c r="C3508">
        <v>40555</v>
      </c>
      <c r="D3508">
        <v>29000</v>
      </c>
      <c r="E3508" t="s">
        <v>221</v>
      </c>
      <c r="F3508" t="s">
        <v>2621</v>
      </c>
    </row>
    <row r="3509" spans="1:6" x14ac:dyDescent="0.25">
      <c r="A3509">
        <v>6244</v>
      </c>
      <c r="B3509" t="s">
        <v>2620</v>
      </c>
      <c r="C3509">
        <v>6867</v>
      </c>
      <c r="D3509">
        <v>5252</v>
      </c>
      <c r="E3509" t="s">
        <v>221</v>
      </c>
      <c r="F3509" t="s">
        <v>2621</v>
      </c>
    </row>
    <row r="3510" spans="1:6" x14ac:dyDescent="0.25">
      <c r="A3510">
        <v>6249</v>
      </c>
      <c r="B3510" t="s">
        <v>2620</v>
      </c>
      <c r="C3510">
        <v>6867</v>
      </c>
      <c r="D3510">
        <v>5312</v>
      </c>
      <c r="E3510" t="s">
        <v>221</v>
      </c>
      <c r="F3510" t="s">
        <v>2621</v>
      </c>
    </row>
    <row r="3511" spans="1:6" x14ac:dyDescent="0.25">
      <c r="A3511">
        <v>6249</v>
      </c>
      <c r="B3511" t="s">
        <v>2622</v>
      </c>
      <c r="C3511">
        <v>39791</v>
      </c>
      <c r="D3511">
        <v>29000</v>
      </c>
      <c r="E3511" t="s">
        <v>221</v>
      </c>
      <c r="F3511" t="s">
        <v>2621</v>
      </c>
    </row>
    <row r="3512" spans="1:6" x14ac:dyDescent="0.25">
      <c r="A3512">
        <v>6249</v>
      </c>
      <c r="B3512" t="s">
        <v>2618</v>
      </c>
      <c r="C3512">
        <v>30589</v>
      </c>
      <c r="D3512">
        <v>22559</v>
      </c>
      <c r="E3512" t="s">
        <v>221</v>
      </c>
      <c r="F3512" t="s">
        <v>2619</v>
      </c>
    </row>
    <row r="3513" spans="1:6" x14ac:dyDescent="0.25">
      <c r="A3513">
        <v>6252</v>
      </c>
      <c r="B3513" t="s">
        <v>2626</v>
      </c>
      <c r="C3513">
        <v>135832</v>
      </c>
      <c r="D3513">
        <v>89254</v>
      </c>
      <c r="E3513" t="s">
        <v>221</v>
      </c>
      <c r="F3513" t="s">
        <v>2627</v>
      </c>
    </row>
    <row r="3514" spans="1:6" x14ac:dyDescent="0.25">
      <c r="A3514">
        <v>6252</v>
      </c>
      <c r="B3514" t="s">
        <v>2618</v>
      </c>
      <c r="C3514">
        <v>58339</v>
      </c>
      <c r="D3514">
        <v>40216</v>
      </c>
      <c r="E3514" t="s">
        <v>221</v>
      </c>
      <c r="F3514" t="s">
        <v>2619</v>
      </c>
    </row>
    <row r="3515" spans="1:6" x14ac:dyDescent="0.25">
      <c r="A3515">
        <v>6252</v>
      </c>
      <c r="B3515" t="s">
        <v>2622</v>
      </c>
      <c r="C3515">
        <v>28161</v>
      </c>
      <c r="D3515">
        <v>19500</v>
      </c>
      <c r="E3515" t="s">
        <v>221</v>
      </c>
      <c r="F3515" t="s">
        <v>2621</v>
      </c>
    </row>
    <row r="3516" spans="1:6" x14ac:dyDescent="0.25">
      <c r="A3516">
        <v>6252</v>
      </c>
      <c r="B3516" t="s">
        <v>2620</v>
      </c>
      <c r="C3516">
        <v>6867</v>
      </c>
      <c r="D3516">
        <v>4807</v>
      </c>
      <c r="E3516" t="s">
        <v>221</v>
      </c>
      <c r="F3516" t="s">
        <v>2621</v>
      </c>
    </row>
    <row r="3517" spans="1:6" x14ac:dyDescent="0.25">
      <c r="A3517">
        <v>6253</v>
      </c>
      <c r="B3517" t="s">
        <v>2620</v>
      </c>
      <c r="C3517">
        <v>6867</v>
      </c>
      <c r="D3517">
        <v>4965</v>
      </c>
      <c r="E3517" t="s">
        <v>221</v>
      </c>
      <c r="F3517" t="s">
        <v>2621</v>
      </c>
    </row>
    <row r="3518" spans="1:6" x14ac:dyDescent="0.25">
      <c r="A3518">
        <v>6253</v>
      </c>
      <c r="B3518" t="s">
        <v>2618</v>
      </c>
      <c r="C3518">
        <v>58339</v>
      </c>
      <c r="D3518">
        <v>40216</v>
      </c>
      <c r="E3518" t="s">
        <v>221</v>
      </c>
      <c r="F3518" t="s">
        <v>2619</v>
      </c>
    </row>
    <row r="3519" spans="1:6" x14ac:dyDescent="0.25">
      <c r="A3519">
        <v>6253</v>
      </c>
      <c r="B3519" t="s">
        <v>2622</v>
      </c>
      <c r="C3519">
        <v>41322</v>
      </c>
      <c r="D3519">
        <v>29000</v>
      </c>
      <c r="E3519" t="s">
        <v>221</v>
      </c>
      <c r="F3519" t="s">
        <v>2621</v>
      </c>
    </row>
    <row r="3520" spans="1:6" x14ac:dyDescent="0.25">
      <c r="A3520">
        <v>6261</v>
      </c>
      <c r="B3520" t="s">
        <v>2622</v>
      </c>
      <c r="C3520">
        <v>27857</v>
      </c>
      <c r="D3520">
        <v>19500</v>
      </c>
      <c r="E3520" t="s">
        <v>221</v>
      </c>
      <c r="F3520" t="s">
        <v>2621</v>
      </c>
    </row>
    <row r="3521" spans="1:6" x14ac:dyDescent="0.25">
      <c r="A3521">
        <v>6261</v>
      </c>
      <c r="B3521" t="s">
        <v>2618</v>
      </c>
      <c r="C3521">
        <v>68423</v>
      </c>
      <c r="D3521">
        <v>46569</v>
      </c>
      <c r="E3521" t="s">
        <v>221</v>
      </c>
      <c r="F3521" t="s">
        <v>2619</v>
      </c>
    </row>
    <row r="3522" spans="1:6" x14ac:dyDescent="0.25">
      <c r="A3522">
        <v>6261</v>
      </c>
      <c r="B3522" t="s">
        <v>2620</v>
      </c>
      <c r="C3522">
        <v>6867</v>
      </c>
      <c r="D3522">
        <v>4807</v>
      </c>
      <c r="E3522" t="s">
        <v>221</v>
      </c>
      <c r="F3522" t="s">
        <v>2621</v>
      </c>
    </row>
    <row r="3523" spans="1:6" x14ac:dyDescent="0.25">
      <c r="A3523">
        <v>6269</v>
      </c>
      <c r="B3523" t="s">
        <v>2622</v>
      </c>
      <c r="C3523">
        <v>39791</v>
      </c>
      <c r="D3523">
        <v>29000</v>
      </c>
      <c r="E3523" t="s">
        <v>221</v>
      </c>
      <c r="F3523" t="s">
        <v>2621</v>
      </c>
    </row>
    <row r="3524" spans="1:6" x14ac:dyDescent="0.25">
      <c r="A3524">
        <v>6269</v>
      </c>
      <c r="B3524" t="s">
        <v>2618</v>
      </c>
      <c r="C3524">
        <v>37829</v>
      </c>
      <c r="D3524">
        <v>27092</v>
      </c>
      <c r="E3524" t="s">
        <v>221</v>
      </c>
      <c r="F3524" t="s">
        <v>2619</v>
      </c>
    </row>
    <row r="3525" spans="1:6" x14ac:dyDescent="0.25">
      <c r="A3525">
        <v>6269</v>
      </c>
      <c r="B3525" t="s">
        <v>2623</v>
      </c>
      <c r="C3525">
        <v>2615</v>
      </c>
      <c r="D3525">
        <v>2000</v>
      </c>
      <c r="E3525" t="s">
        <v>221</v>
      </c>
      <c r="F3525" t="s">
        <v>2605</v>
      </c>
    </row>
    <row r="3526" spans="1:6" x14ac:dyDescent="0.25">
      <c r="A3526">
        <v>6269</v>
      </c>
      <c r="B3526" t="s">
        <v>2628</v>
      </c>
      <c r="C3526">
        <v>332</v>
      </c>
      <c r="D3526">
        <v>254</v>
      </c>
      <c r="E3526" t="s">
        <v>221</v>
      </c>
      <c r="F3526" t="s">
        <v>2629</v>
      </c>
    </row>
    <row r="3527" spans="1:6" x14ac:dyDescent="0.25">
      <c r="A3527">
        <v>6269</v>
      </c>
      <c r="B3527" t="s">
        <v>2620</v>
      </c>
      <c r="C3527">
        <v>6867</v>
      </c>
      <c r="D3527">
        <v>5312</v>
      </c>
      <c r="E3527" t="s">
        <v>221</v>
      </c>
      <c r="F3527" t="s">
        <v>2621</v>
      </c>
    </row>
    <row r="3528" spans="1:6" x14ac:dyDescent="0.25">
      <c r="A3528">
        <v>6273</v>
      </c>
      <c r="B3528" t="s">
        <v>2618</v>
      </c>
      <c r="C3528">
        <v>102826</v>
      </c>
      <c r="D3528">
        <v>68298</v>
      </c>
      <c r="E3528" t="s">
        <v>221</v>
      </c>
      <c r="F3528" t="s">
        <v>2619</v>
      </c>
    </row>
    <row r="3529" spans="1:6" x14ac:dyDescent="0.25">
      <c r="A3529">
        <v>6273</v>
      </c>
      <c r="B3529" t="s">
        <v>2620</v>
      </c>
      <c r="C3529">
        <v>6867</v>
      </c>
      <c r="D3529">
        <v>4670</v>
      </c>
      <c r="E3529" t="s">
        <v>221</v>
      </c>
      <c r="F3529" t="s">
        <v>2621</v>
      </c>
    </row>
    <row r="3530" spans="1:6" x14ac:dyDescent="0.25">
      <c r="A3530">
        <v>6273</v>
      </c>
      <c r="B3530" t="s">
        <v>2622</v>
      </c>
      <c r="C3530">
        <v>28890</v>
      </c>
      <c r="D3530">
        <v>19500</v>
      </c>
      <c r="E3530" t="s">
        <v>221</v>
      </c>
      <c r="F3530" t="s">
        <v>2621</v>
      </c>
    </row>
    <row r="3531" spans="1:6" x14ac:dyDescent="0.25">
      <c r="A3531">
        <v>6274</v>
      </c>
      <c r="B3531" t="s">
        <v>2620</v>
      </c>
      <c r="C3531">
        <v>6867</v>
      </c>
      <c r="D3531">
        <v>4965</v>
      </c>
      <c r="E3531" t="s">
        <v>221</v>
      </c>
      <c r="F3531" t="s">
        <v>2621</v>
      </c>
    </row>
    <row r="3532" spans="1:6" x14ac:dyDescent="0.25">
      <c r="A3532">
        <v>6274</v>
      </c>
      <c r="B3532" t="s">
        <v>2623</v>
      </c>
      <c r="C3532">
        <v>2632</v>
      </c>
      <c r="D3532">
        <v>2000</v>
      </c>
      <c r="E3532" t="s">
        <v>221</v>
      </c>
      <c r="F3532" t="s">
        <v>2605</v>
      </c>
    </row>
    <row r="3533" spans="1:6" x14ac:dyDescent="0.25">
      <c r="A3533">
        <v>6274</v>
      </c>
      <c r="B3533" t="s">
        <v>2622</v>
      </c>
      <c r="C3533">
        <v>41322</v>
      </c>
      <c r="D3533">
        <v>29000</v>
      </c>
      <c r="E3533" t="s">
        <v>221</v>
      </c>
      <c r="F3533" t="s">
        <v>2621</v>
      </c>
    </row>
    <row r="3534" spans="1:6" x14ac:dyDescent="0.25">
      <c r="A3534">
        <v>6274</v>
      </c>
      <c r="B3534" t="s">
        <v>2618</v>
      </c>
      <c r="C3534">
        <v>49689</v>
      </c>
      <c r="D3534">
        <v>34689</v>
      </c>
      <c r="E3534" t="s">
        <v>221</v>
      </c>
      <c r="F3534" t="s">
        <v>2619</v>
      </c>
    </row>
    <row r="3535" spans="1:6" x14ac:dyDescent="0.25">
      <c r="A3535">
        <v>6279</v>
      </c>
      <c r="B3535" t="s">
        <v>2618</v>
      </c>
      <c r="C3535">
        <v>49689</v>
      </c>
      <c r="D3535">
        <v>33981</v>
      </c>
      <c r="E3535" t="s">
        <v>221</v>
      </c>
      <c r="F3535" t="s">
        <v>2619</v>
      </c>
    </row>
    <row r="3536" spans="1:6" x14ac:dyDescent="0.25">
      <c r="A3536">
        <v>6279</v>
      </c>
      <c r="B3536" t="s">
        <v>2622</v>
      </c>
      <c r="C3536">
        <v>40557</v>
      </c>
      <c r="D3536">
        <v>29000</v>
      </c>
      <c r="E3536" t="s">
        <v>221</v>
      </c>
      <c r="F3536" t="s">
        <v>2621</v>
      </c>
    </row>
    <row r="3537" spans="1:6" x14ac:dyDescent="0.25">
      <c r="A3537">
        <v>6279</v>
      </c>
      <c r="B3537" t="s">
        <v>2620</v>
      </c>
      <c r="C3537">
        <v>6867</v>
      </c>
      <c r="D3537">
        <v>5252</v>
      </c>
      <c r="E3537" t="s">
        <v>221</v>
      </c>
      <c r="F3537" t="s">
        <v>2621</v>
      </c>
    </row>
    <row r="3538" spans="1:6" x14ac:dyDescent="0.25">
      <c r="A3538">
        <v>6284</v>
      </c>
      <c r="B3538" t="s">
        <v>2620</v>
      </c>
      <c r="C3538">
        <v>6867</v>
      </c>
      <c r="D3538">
        <v>4532</v>
      </c>
      <c r="E3538" t="s">
        <v>221</v>
      </c>
      <c r="F3538" t="s">
        <v>2621</v>
      </c>
    </row>
    <row r="3539" spans="1:6" x14ac:dyDescent="0.25">
      <c r="A3539">
        <v>6284</v>
      </c>
      <c r="B3539" t="s">
        <v>2618</v>
      </c>
      <c r="C3539">
        <v>134334</v>
      </c>
      <c r="D3539">
        <v>88660</v>
      </c>
      <c r="E3539" t="s">
        <v>221</v>
      </c>
      <c r="F3539" t="s">
        <v>2619</v>
      </c>
    </row>
    <row r="3540" spans="1:6" x14ac:dyDescent="0.25">
      <c r="A3540">
        <v>6284</v>
      </c>
      <c r="B3540" t="s">
        <v>2622</v>
      </c>
      <c r="C3540">
        <v>29545</v>
      </c>
      <c r="D3540">
        <v>19500</v>
      </c>
      <c r="E3540" t="s">
        <v>221</v>
      </c>
      <c r="F3540" t="s">
        <v>2621</v>
      </c>
    </row>
    <row r="3541" spans="1:6" x14ac:dyDescent="0.25">
      <c r="A3541">
        <v>6284</v>
      </c>
      <c r="B3541" t="s">
        <v>2616</v>
      </c>
      <c r="C3541">
        <v>67167</v>
      </c>
      <c r="D3541">
        <v>44330</v>
      </c>
      <c r="E3541" t="s">
        <v>221</v>
      </c>
      <c r="F3541" t="s">
        <v>2617</v>
      </c>
    </row>
    <row r="3542" spans="1:6" x14ac:dyDescent="0.25">
      <c r="A3542">
        <v>6285</v>
      </c>
      <c r="B3542" t="s">
        <v>2620</v>
      </c>
      <c r="C3542">
        <v>6867</v>
      </c>
      <c r="D3542">
        <v>4807</v>
      </c>
      <c r="E3542" t="s">
        <v>221</v>
      </c>
      <c r="F3542" t="s">
        <v>2621</v>
      </c>
    </row>
    <row r="3543" spans="1:6" x14ac:dyDescent="0.25">
      <c r="A3543">
        <v>6285</v>
      </c>
      <c r="B3543" t="s">
        <v>2622</v>
      </c>
      <c r="C3543">
        <v>27857</v>
      </c>
      <c r="D3543">
        <v>19500</v>
      </c>
      <c r="E3543" t="s">
        <v>221</v>
      </c>
      <c r="F3543" t="s">
        <v>2621</v>
      </c>
    </row>
    <row r="3544" spans="1:6" x14ac:dyDescent="0.25">
      <c r="A3544">
        <v>6285</v>
      </c>
      <c r="B3544" t="s">
        <v>2618</v>
      </c>
      <c r="C3544">
        <v>58339</v>
      </c>
      <c r="D3544">
        <v>40216</v>
      </c>
      <c r="E3544" t="s">
        <v>221</v>
      </c>
      <c r="F3544" t="s">
        <v>2619</v>
      </c>
    </row>
    <row r="3545" spans="1:6" x14ac:dyDescent="0.25">
      <c r="A3545">
        <v>6285</v>
      </c>
      <c r="B3545" t="s">
        <v>2616</v>
      </c>
      <c r="C3545">
        <v>73884</v>
      </c>
      <c r="D3545">
        <v>48763</v>
      </c>
      <c r="E3545" t="s">
        <v>221</v>
      </c>
      <c r="F3545" t="s">
        <v>2617</v>
      </c>
    </row>
    <row r="3546" spans="1:6" x14ac:dyDescent="0.25">
      <c r="A3546">
        <v>6292</v>
      </c>
      <c r="B3546" t="s">
        <v>2620</v>
      </c>
      <c r="C3546">
        <v>6867</v>
      </c>
      <c r="D3546">
        <v>4965</v>
      </c>
      <c r="E3546" t="s">
        <v>221</v>
      </c>
      <c r="F3546" t="s">
        <v>2621</v>
      </c>
    </row>
    <row r="3547" spans="1:6" x14ac:dyDescent="0.25">
      <c r="A3547">
        <v>6292</v>
      </c>
      <c r="B3547" t="s">
        <v>2622</v>
      </c>
      <c r="C3547">
        <v>41322</v>
      </c>
      <c r="D3547">
        <v>29000</v>
      </c>
      <c r="E3547" t="s">
        <v>221</v>
      </c>
      <c r="F3547" t="s">
        <v>2621</v>
      </c>
    </row>
    <row r="3548" spans="1:6" x14ac:dyDescent="0.25">
      <c r="A3548">
        <v>6292</v>
      </c>
      <c r="B3548" t="s">
        <v>2623</v>
      </c>
      <c r="C3548">
        <v>2632</v>
      </c>
      <c r="D3548">
        <v>2000</v>
      </c>
      <c r="E3548" t="s">
        <v>221</v>
      </c>
      <c r="F3548" t="s">
        <v>2605</v>
      </c>
    </row>
    <row r="3549" spans="1:6" x14ac:dyDescent="0.25">
      <c r="A3549">
        <v>6292</v>
      </c>
      <c r="B3549" t="s">
        <v>2618</v>
      </c>
      <c r="C3549">
        <v>49689</v>
      </c>
      <c r="D3549">
        <v>34689</v>
      </c>
      <c r="E3549" t="s">
        <v>221</v>
      </c>
      <c r="F3549" t="s">
        <v>2619</v>
      </c>
    </row>
    <row r="3550" spans="1:6" x14ac:dyDescent="0.25">
      <c r="A3550">
        <v>6297</v>
      </c>
      <c r="B3550" t="s">
        <v>2618</v>
      </c>
      <c r="C3550">
        <v>144283</v>
      </c>
      <c r="D3550">
        <v>95227</v>
      </c>
      <c r="E3550" t="s">
        <v>221</v>
      </c>
      <c r="F3550" t="s">
        <v>2619</v>
      </c>
    </row>
    <row r="3551" spans="1:6" x14ac:dyDescent="0.25">
      <c r="A3551">
        <v>6297</v>
      </c>
      <c r="B3551" t="s">
        <v>2620</v>
      </c>
      <c r="C3551">
        <v>6867</v>
      </c>
      <c r="D3551">
        <v>4591</v>
      </c>
      <c r="E3551" t="s">
        <v>221</v>
      </c>
      <c r="F3551" t="s">
        <v>2621</v>
      </c>
    </row>
    <row r="3552" spans="1:6" x14ac:dyDescent="0.25">
      <c r="A3552">
        <v>6297</v>
      </c>
      <c r="B3552" t="s">
        <v>2622</v>
      </c>
      <c r="C3552">
        <v>29456</v>
      </c>
      <c r="D3552">
        <v>19500</v>
      </c>
      <c r="E3552" t="s">
        <v>221</v>
      </c>
      <c r="F3552" t="s">
        <v>2621</v>
      </c>
    </row>
    <row r="3553" spans="1:6" x14ac:dyDescent="0.25">
      <c r="A3553">
        <v>6300</v>
      </c>
      <c r="B3553" t="s">
        <v>2622</v>
      </c>
      <c r="C3553">
        <v>29545</v>
      </c>
      <c r="D3553">
        <v>19500</v>
      </c>
      <c r="E3553" t="s">
        <v>221</v>
      </c>
      <c r="F3553" t="s">
        <v>2621</v>
      </c>
    </row>
    <row r="3554" spans="1:6" x14ac:dyDescent="0.25">
      <c r="A3554">
        <v>6300</v>
      </c>
      <c r="B3554" t="s">
        <v>2618</v>
      </c>
      <c r="C3554">
        <v>112693</v>
      </c>
      <c r="D3554">
        <v>74662</v>
      </c>
      <c r="E3554" t="s">
        <v>221</v>
      </c>
      <c r="F3554" t="s">
        <v>2619</v>
      </c>
    </row>
    <row r="3555" spans="1:6" x14ac:dyDescent="0.25">
      <c r="A3555">
        <v>6300</v>
      </c>
      <c r="B3555" t="s">
        <v>2623</v>
      </c>
      <c r="C3555">
        <v>2941</v>
      </c>
      <c r="D3555">
        <v>2000</v>
      </c>
      <c r="E3555" t="s">
        <v>221</v>
      </c>
      <c r="F3555" t="s">
        <v>2605</v>
      </c>
    </row>
    <row r="3556" spans="1:6" x14ac:dyDescent="0.25">
      <c r="A3556">
        <v>6300</v>
      </c>
      <c r="B3556" t="s">
        <v>2616</v>
      </c>
      <c r="C3556">
        <v>67167</v>
      </c>
      <c r="D3556">
        <v>44330</v>
      </c>
      <c r="E3556" t="s">
        <v>221</v>
      </c>
      <c r="F3556" t="s">
        <v>2617</v>
      </c>
    </row>
    <row r="3557" spans="1:6" x14ac:dyDescent="0.25">
      <c r="A3557">
        <v>6300</v>
      </c>
      <c r="B3557" t="s">
        <v>2620</v>
      </c>
      <c r="C3557">
        <v>6867</v>
      </c>
      <c r="D3557">
        <v>4532</v>
      </c>
      <c r="E3557" t="s">
        <v>221</v>
      </c>
      <c r="F3557" t="s">
        <v>2621</v>
      </c>
    </row>
    <row r="3558" spans="1:6" x14ac:dyDescent="0.25">
      <c r="A3558">
        <v>6303</v>
      </c>
      <c r="B3558" t="s">
        <v>2620</v>
      </c>
      <c r="C3558">
        <v>6867</v>
      </c>
      <c r="D3558">
        <v>4807</v>
      </c>
      <c r="E3558" t="s">
        <v>221</v>
      </c>
      <c r="F3558" t="s">
        <v>2621</v>
      </c>
    </row>
    <row r="3559" spans="1:6" x14ac:dyDescent="0.25">
      <c r="A3559">
        <v>6303</v>
      </c>
      <c r="B3559" t="s">
        <v>2622</v>
      </c>
      <c r="C3559">
        <v>27997</v>
      </c>
      <c r="D3559">
        <v>19500</v>
      </c>
      <c r="E3559" t="s">
        <v>221</v>
      </c>
      <c r="F3559" t="s">
        <v>2621</v>
      </c>
    </row>
    <row r="3560" spans="1:6" x14ac:dyDescent="0.25">
      <c r="A3560">
        <v>6303</v>
      </c>
      <c r="B3560" t="s">
        <v>2618</v>
      </c>
      <c r="C3560">
        <v>125744</v>
      </c>
      <c r="D3560">
        <v>84401</v>
      </c>
      <c r="E3560" t="s">
        <v>221</v>
      </c>
      <c r="F3560" t="s">
        <v>2619</v>
      </c>
    </row>
    <row r="3561" spans="1:6" x14ac:dyDescent="0.25">
      <c r="A3561">
        <v>6303</v>
      </c>
      <c r="B3561" t="s">
        <v>2626</v>
      </c>
      <c r="C3561">
        <v>254978</v>
      </c>
      <c r="D3561">
        <v>167483</v>
      </c>
      <c r="E3561" t="s">
        <v>221</v>
      </c>
      <c r="F3561" t="s">
        <v>2627</v>
      </c>
    </row>
    <row r="3562" spans="1:6" x14ac:dyDescent="0.25">
      <c r="A3562">
        <v>6306</v>
      </c>
      <c r="B3562" t="s">
        <v>2622</v>
      </c>
      <c r="C3562">
        <v>41322</v>
      </c>
      <c r="D3562">
        <v>29000</v>
      </c>
      <c r="E3562" t="s">
        <v>221</v>
      </c>
      <c r="F3562" t="s">
        <v>2621</v>
      </c>
    </row>
    <row r="3563" spans="1:6" x14ac:dyDescent="0.25">
      <c r="A3563">
        <v>6306</v>
      </c>
      <c r="B3563" t="s">
        <v>2620</v>
      </c>
      <c r="C3563">
        <v>6867</v>
      </c>
      <c r="D3563">
        <v>4965</v>
      </c>
      <c r="E3563" t="s">
        <v>221</v>
      </c>
      <c r="F3563" t="s">
        <v>2621</v>
      </c>
    </row>
    <row r="3564" spans="1:6" x14ac:dyDescent="0.25">
      <c r="A3564">
        <v>6306</v>
      </c>
      <c r="B3564" t="s">
        <v>2618</v>
      </c>
      <c r="C3564">
        <v>49689</v>
      </c>
      <c r="D3564">
        <v>34689</v>
      </c>
      <c r="E3564" t="s">
        <v>221</v>
      </c>
      <c r="F3564" t="s">
        <v>2619</v>
      </c>
    </row>
    <row r="3565" spans="1:6" x14ac:dyDescent="0.25">
      <c r="A3565">
        <v>6307</v>
      </c>
      <c r="B3565" t="s">
        <v>2620</v>
      </c>
      <c r="C3565">
        <v>6867</v>
      </c>
      <c r="D3565">
        <v>4965</v>
      </c>
      <c r="E3565" t="s">
        <v>221</v>
      </c>
      <c r="F3565" t="s">
        <v>2621</v>
      </c>
    </row>
    <row r="3566" spans="1:6" x14ac:dyDescent="0.25">
      <c r="A3566">
        <v>6307</v>
      </c>
      <c r="B3566" t="s">
        <v>2622</v>
      </c>
      <c r="C3566">
        <v>41322</v>
      </c>
      <c r="D3566">
        <v>29000</v>
      </c>
      <c r="E3566" t="s">
        <v>221</v>
      </c>
      <c r="F3566" t="s">
        <v>2621</v>
      </c>
    </row>
    <row r="3567" spans="1:6" x14ac:dyDescent="0.25">
      <c r="A3567">
        <v>6307</v>
      </c>
      <c r="B3567" t="s">
        <v>2618</v>
      </c>
      <c r="C3567">
        <v>49689</v>
      </c>
      <c r="D3567">
        <v>34689</v>
      </c>
      <c r="E3567" t="s">
        <v>221</v>
      </c>
      <c r="F3567" t="s">
        <v>2619</v>
      </c>
    </row>
    <row r="3568" spans="1:6" x14ac:dyDescent="0.25">
      <c r="A3568">
        <v>6309</v>
      </c>
      <c r="B3568" t="s">
        <v>2618</v>
      </c>
      <c r="C3568">
        <v>49250</v>
      </c>
      <c r="D3568">
        <v>35621</v>
      </c>
      <c r="E3568" t="s">
        <v>221</v>
      </c>
      <c r="F3568" t="s">
        <v>2619</v>
      </c>
    </row>
    <row r="3569" spans="1:6" x14ac:dyDescent="0.25">
      <c r="A3569">
        <v>6309</v>
      </c>
      <c r="B3569" t="s">
        <v>2616</v>
      </c>
      <c r="C3569">
        <v>32883</v>
      </c>
      <c r="D3569">
        <v>24033</v>
      </c>
      <c r="E3569" t="s">
        <v>221</v>
      </c>
      <c r="F3569" t="s">
        <v>2617</v>
      </c>
    </row>
    <row r="3570" spans="1:6" x14ac:dyDescent="0.25">
      <c r="A3570">
        <v>6309</v>
      </c>
      <c r="B3570" t="s">
        <v>2622</v>
      </c>
      <c r="C3570">
        <v>39791</v>
      </c>
      <c r="D3570">
        <v>29000</v>
      </c>
      <c r="E3570" t="s">
        <v>221</v>
      </c>
      <c r="F3570" t="s">
        <v>2621</v>
      </c>
    </row>
    <row r="3571" spans="1:6" x14ac:dyDescent="0.25">
      <c r="A3571">
        <v>6309</v>
      </c>
      <c r="B3571" t="s">
        <v>2620</v>
      </c>
      <c r="C3571">
        <v>6867</v>
      </c>
      <c r="D3571">
        <v>5312</v>
      </c>
      <c r="E3571" t="s">
        <v>221</v>
      </c>
      <c r="F3571" t="s">
        <v>2621</v>
      </c>
    </row>
    <row r="3572" spans="1:6" x14ac:dyDescent="0.25">
      <c r="A3572">
        <v>6311</v>
      </c>
      <c r="B3572" t="s">
        <v>2620</v>
      </c>
      <c r="C3572">
        <v>6867</v>
      </c>
      <c r="D3572">
        <v>4965</v>
      </c>
      <c r="E3572" t="s">
        <v>221</v>
      </c>
      <c r="F3572" t="s">
        <v>2621</v>
      </c>
    </row>
    <row r="3573" spans="1:6" x14ac:dyDescent="0.25">
      <c r="A3573">
        <v>6311</v>
      </c>
      <c r="B3573" t="s">
        <v>2622</v>
      </c>
      <c r="C3573">
        <v>41322</v>
      </c>
      <c r="D3573">
        <v>29000</v>
      </c>
      <c r="E3573" t="s">
        <v>221</v>
      </c>
      <c r="F3573" t="s">
        <v>2621</v>
      </c>
    </row>
    <row r="3574" spans="1:6" x14ac:dyDescent="0.25">
      <c r="A3574">
        <v>6311</v>
      </c>
      <c r="B3574" t="s">
        <v>2618</v>
      </c>
      <c r="C3574">
        <v>49689</v>
      </c>
      <c r="D3574">
        <v>34689</v>
      </c>
      <c r="E3574" t="s">
        <v>221</v>
      </c>
      <c r="F3574" t="s">
        <v>2619</v>
      </c>
    </row>
    <row r="3575" spans="1:6" x14ac:dyDescent="0.25">
      <c r="A3575">
        <v>6311</v>
      </c>
      <c r="B3575" t="s">
        <v>2623</v>
      </c>
      <c r="C3575">
        <v>2632</v>
      </c>
      <c r="D3575">
        <v>2000</v>
      </c>
      <c r="E3575" t="s">
        <v>221</v>
      </c>
      <c r="F3575" t="s">
        <v>2605</v>
      </c>
    </row>
    <row r="3576" spans="1:6" x14ac:dyDescent="0.25">
      <c r="A3576">
        <v>6311</v>
      </c>
      <c r="B3576" t="s">
        <v>2628</v>
      </c>
      <c r="C3576">
        <v>742</v>
      </c>
      <c r="D3576">
        <v>567</v>
      </c>
      <c r="E3576" t="s">
        <v>221</v>
      </c>
      <c r="F3576" t="s">
        <v>2629</v>
      </c>
    </row>
    <row r="3577" spans="1:6" x14ac:dyDescent="0.25">
      <c r="A3577">
        <v>6317</v>
      </c>
      <c r="B3577" t="s">
        <v>2618</v>
      </c>
      <c r="C3577">
        <v>190816</v>
      </c>
      <c r="D3577">
        <v>125539</v>
      </c>
      <c r="E3577" t="s">
        <v>221</v>
      </c>
      <c r="F3577" t="s">
        <v>2619</v>
      </c>
    </row>
    <row r="3578" spans="1:6" x14ac:dyDescent="0.25">
      <c r="A3578">
        <v>6317</v>
      </c>
      <c r="B3578" t="s">
        <v>2623</v>
      </c>
      <c r="C3578">
        <v>3030</v>
      </c>
      <c r="D3578">
        <v>2000</v>
      </c>
      <c r="E3578" t="s">
        <v>221</v>
      </c>
      <c r="F3578" t="s">
        <v>2605</v>
      </c>
    </row>
    <row r="3579" spans="1:6" x14ac:dyDescent="0.25">
      <c r="A3579">
        <v>6321</v>
      </c>
      <c r="B3579" t="s">
        <v>2628</v>
      </c>
      <c r="C3579">
        <v>1007</v>
      </c>
      <c r="D3579">
        <v>770</v>
      </c>
      <c r="E3579" t="s">
        <v>221</v>
      </c>
      <c r="F3579" t="s">
        <v>2629</v>
      </c>
    </row>
    <row r="3580" spans="1:6" x14ac:dyDescent="0.25">
      <c r="A3580">
        <v>6321</v>
      </c>
      <c r="B3580" t="s">
        <v>2623</v>
      </c>
      <c r="C3580">
        <v>2668</v>
      </c>
      <c r="D3580">
        <v>2000</v>
      </c>
      <c r="E3580" t="s">
        <v>221</v>
      </c>
      <c r="F3580" t="s">
        <v>2605</v>
      </c>
    </row>
    <row r="3581" spans="1:6" x14ac:dyDescent="0.25">
      <c r="A3581">
        <v>6321</v>
      </c>
      <c r="B3581" t="s">
        <v>2622</v>
      </c>
      <c r="C3581">
        <v>27668</v>
      </c>
      <c r="D3581">
        <v>19500</v>
      </c>
      <c r="E3581" t="s">
        <v>221</v>
      </c>
      <c r="F3581" t="s">
        <v>2621</v>
      </c>
    </row>
    <row r="3582" spans="1:6" x14ac:dyDescent="0.25">
      <c r="A3582">
        <v>6321</v>
      </c>
      <c r="B3582" t="s">
        <v>2618</v>
      </c>
      <c r="C3582">
        <v>50219</v>
      </c>
      <c r="D3582">
        <v>35017</v>
      </c>
      <c r="E3582" t="s">
        <v>221</v>
      </c>
      <c r="F3582" t="s">
        <v>2619</v>
      </c>
    </row>
    <row r="3583" spans="1:6" x14ac:dyDescent="0.25">
      <c r="A3583">
        <v>6321</v>
      </c>
      <c r="B3583" t="s">
        <v>2620</v>
      </c>
      <c r="C3583">
        <v>6867</v>
      </c>
      <c r="D3583">
        <v>4939</v>
      </c>
      <c r="E3583" t="s">
        <v>221</v>
      </c>
      <c r="F3583" t="s">
        <v>2621</v>
      </c>
    </row>
    <row r="3584" spans="1:6" x14ac:dyDescent="0.25">
      <c r="A3584">
        <v>6322</v>
      </c>
      <c r="B3584" t="s">
        <v>2628</v>
      </c>
      <c r="C3584">
        <v>353</v>
      </c>
      <c r="D3584">
        <v>270</v>
      </c>
      <c r="E3584" t="s">
        <v>221</v>
      </c>
      <c r="F3584" t="s">
        <v>2629</v>
      </c>
    </row>
    <row r="3585" spans="1:6" x14ac:dyDescent="0.25">
      <c r="A3585">
        <v>6322</v>
      </c>
      <c r="B3585" t="s">
        <v>2622</v>
      </c>
      <c r="C3585">
        <v>27668</v>
      </c>
      <c r="D3585">
        <v>19500</v>
      </c>
      <c r="E3585" t="s">
        <v>221</v>
      </c>
      <c r="F3585" t="s">
        <v>2621</v>
      </c>
    </row>
    <row r="3586" spans="1:6" x14ac:dyDescent="0.25">
      <c r="A3586">
        <v>6322</v>
      </c>
      <c r="B3586" t="s">
        <v>2630</v>
      </c>
      <c r="C3586">
        <v>4147</v>
      </c>
      <c r="D3586">
        <v>3036</v>
      </c>
      <c r="E3586" t="s">
        <v>221</v>
      </c>
      <c r="F3586" t="s">
        <v>2631</v>
      </c>
    </row>
    <row r="3587" spans="1:6" x14ac:dyDescent="0.25">
      <c r="A3587">
        <v>6322</v>
      </c>
      <c r="B3587" t="s">
        <v>2620</v>
      </c>
      <c r="C3587">
        <v>6867</v>
      </c>
      <c r="D3587">
        <v>4939</v>
      </c>
      <c r="E3587" t="s">
        <v>221</v>
      </c>
      <c r="F3587" t="s">
        <v>2621</v>
      </c>
    </row>
    <row r="3588" spans="1:6" x14ac:dyDescent="0.25">
      <c r="A3588">
        <v>6322</v>
      </c>
      <c r="B3588" t="s">
        <v>2618</v>
      </c>
      <c r="C3588">
        <v>50219</v>
      </c>
      <c r="D3588">
        <v>35017</v>
      </c>
      <c r="E3588" t="s">
        <v>221</v>
      </c>
      <c r="F3588" t="s">
        <v>2619</v>
      </c>
    </row>
    <row r="3589" spans="1:6" x14ac:dyDescent="0.25">
      <c r="A3589">
        <v>6324</v>
      </c>
      <c r="B3589" t="s">
        <v>2622</v>
      </c>
      <c r="C3589">
        <v>27668</v>
      </c>
      <c r="D3589">
        <v>19500</v>
      </c>
      <c r="E3589" t="s">
        <v>221</v>
      </c>
      <c r="F3589" t="s">
        <v>2621</v>
      </c>
    </row>
    <row r="3590" spans="1:6" x14ac:dyDescent="0.25">
      <c r="A3590">
        <v>6324</v>
      </c>
      <c r="B3590" t="s">
        <v>2620</v>
      </c>
      <c r="C3590">
        <v>6867</v>
      </c>
      <c r="D3590">
        <v>4939</v>
      </c>
      <c r="E3590" t="s">
        <v>221</v>
      </c>
      <c r="F3590" t="s">
        <v>2621</v>
      </c>
    </row>
    <row r="3591" spans="1:6" x14ac:dyDescent="0.25">
      <c r="A3591">
        <v>6324</v>
      </c>
      <c r="B3591" t="s">
        <v>2623</v>
      </c>
      <c r="C3591">
        <v>2668</v>
      </c>
      <c r="D3591">
        <v>2000</v>
      </c>
      <c r="E3591" t="s">
        <v>221</v>
      </c>
      <c r="F3591" t="s">
        <v>2605</v>
      </c>
    </row>
    <row r="3592" spans="1:6" x14ac:dyDescent="0.25">
      <c r="A3592">
        <v>6324</v>
      </c>
      <c r="B3592" t="s">
        <v>2618</v>
      </c>
      <c r="C3592">
        <v>50219</v>
      </c>
      <c r="D3592">
        <v>35017</v>
      </c>
      <c r="E3592" t="s">
        <v>221</v>
      </c>
      <c r="F3592" t="s">
        <v>2619</v>
      </c>
    </row>
    <row r="3593" spans="1:6" x14ac:dyDescent="0.25">
      <c r="A3593">
        <v>6324</v>
      </c>
      <c r="B3593" t="s">
        <v>2628</v>
      </c>
      <c r="C3593">
        <v>418</v>
      </c>
      <c r="D3593">
        <v>320</v>
      </c>
      <c r="E3593" t="s">
        <v>221</v>
      </c>
      <c r="F3593" t="s">
        <v>2629</v>
      </c>
    </row>
    <row r="3594" spans="1:6" x14ac:dyDescent="0.25">
      <c r="A3594">
        <v>6329</v>
      </c>
      <c r="B3594" t="s">
        <v>2622</v>
      </c>
      <c r="C3594">
        <v>27857</v>
      </c>
      <c r="D3594">
        <v>19500</v>
      </c>
      <c r="E3594" t="s">
        <v>221</v>
      </c>
      <c r="F3594" t="s">
        <v>2621</v>
      </c>
    </row>
    <row r="3595" spans="1:6" x14ac:dyDescent="0.25">
      <c r="A3595">
        <v>6329</v>
      </c>
      <c r="B3595" t="s">
        <v>2620</v>
      </c>
      <c r="C3595">
        <v>6867</v>
      </c>
      <c r="D3595">
        <v>4807</v>
      </c>
      <c r="E3595" t="s">
        <v>221</v>
      </c>
      <c r="F3595" t="s">
        <v>2621</v>
      </c>
    </row>
    <row r="3596" spans="1:6" x14ac:dyDescent="0.25">
      <c r="A3596">
        <v>6329</v>
      </c>
      <c r="B3596" t="s">
        <v>2618</v>
      </c>
      <c r="C3596">
        <v>58339</v>
      </c>
      <c r="D3596">
        <v>40216</v>
      </c>
      <c r="E3596" t="s">
        <v>221</v>
      </c>
      <c r="F3596" t="s">
        <v>2619</v>
      </c>
    </row>
    <row r="3597" spans="1:6" x14ac:dyDescent="0.25">
      <c r="A3597">
        <v>6333</v>
      </c>
      <c r="B3597" t="s">
        <v>2620</v>
      </c>
      <c r="C3597">
        <v>6867</v>
      </c>
      <c r="D3597">
        <v>4807</v>
      </c>
      <c r="E3597" t="s">
        <v>221</v>
      </c>
      <c r="F3597" t="s">
        <v>2621</v>
      </c>
    </row>
    <row r="3598" spans="1:6" x14ac:dyDescent="0.25">
      <c r="A3598">
        <v>6333</v>
      </c>
      <c r="B3598" t="s">
        <v>2622</v>
      </c>
      <c r="C3598">
        <v>28161</v>
      </c>
      <c r="D3598">
        <v>19500</v>
      </c>
      <c r="E3598" t="s">
        <v>221</v>
      </c>
      <c r="F3598" t="s">
        <v>2621</v>
      </c>
    </row>
    <row r="3599" spans="1:6" x14ac:dyDescent="0.25">
      <c r="A3599">
        <v>6333</v>
      </c>
      <c r="B3599" t="s">
        <v>2618</v>
      </c>
      <c r="C3599">
        <v>58339</v>
      </c>
      <c r="D3599">
        <v>39690</v>
      </c>
      <c r="E3599" t="s">
        <v>221</v>
      </c>
      <c r="F3599" t="s">
        <v>2619</v>
      </c>
    </row>
    <row r="3600" spans="1:6" x14ac:dyDescent="0.25">
      <c r="A3600">
        <v>6334</v>
      </c>
      <c r="B3600" t="s">
        <v>2618</v>
      </c>
      <c r="C3600">
        <v>68423</v>
      </c>
      <c r="D3600">
        <v>46569</v>
      </c>
      <c r="E3600" t="s">
        <v>221</v>
      </c>
      <c r="F3600" t="s">
        <v>2619</v>
      </c>
    </row>
    <row r="3601" spans="1:6" x14ac:dyDescent="0.25">
      <c r="A3601">
        <v>6334</v>
      </c>
      <c r="B3601" t="s">
        <v>2620</v>
      </c>
      <c r="C3601">
        <v>6867</v>
      </c>
      <c r="D3601">
        <v>4807</v>
      </c>
      <c r="E3601" t="s">
        <v>221</v>
      </c>
      <c r="F3601" t="s">
        <v>2621</v>
      </c>
    </row>
    <row r="3602" spans="1:6" x14ac:dyDescent="0.25">
      <c r="A3602">
        <v>6334</v>
      </c>
      <c r="B3602" t="s">
        <v>2622</v>
      </c>
      <c r="C3602">
        <v>27997</v>
      </c>
      <c r="D3602">
        <v>19500</v>
      </c>
      <c r="E3602" t="s">
        <v>221</v>
      </c>
      <c r="F3602" t="s">
        <v>2621</v>
      </c>
    </row>
    <row r="3603" spans="1:6" x14ac:dyDescent="0.25">
      <c r="A3603">
        <v>6339</v>
      </c>
      <c r="B3603" t="s">
        <v>2620</v>
      </c>
      <c r="C3603">
        <v>6867</v>
      </c>
      <c r="D3603">
        <v>4670</v>
      </c>
      <c r="E3603" t="s">
        <v>221</v>
      </c>
      <c r="F3603" t="s">
        <v>2621</v>
      </c>
    </row>
    <row r="3604" spans="1:6" x14ac:dyDescent="0.25">
      <c r="A3604">
        <v>6339</v>
      </c>
      <c r="B3604" t="s">
        <v>2622</v>
      </c>
      <c r="C3604">
        <v>28890</v>
      </c>
      <c r="D3604">
        <v>19500</v>
      </c>
      <c r="E3604" t="s">
        <v>221</v>
      </c>
      <c r="F3604" t="s">
        <v>2621</v>
      </c>
    </row>
    <row r="3605" spans="1:6" x14ac:dyDescent="0.25">
      <c r="A3605">
        <v>6339</v>
      </c>
      <c r="B3605" t="s">
        <v>2618</v>
      </c>
      <c r="C3605">
        <v>102826</v>
      </c>
      <c r="D3605">
        <v>68298</v>
      </c>
      <c r="E3605" t="s">
        <v>221</v>
      </c>
      <c r="F3605" t="s">
        <v>2619</v>
      </c>
    </row>
    <row r="3606" spans="1:6" x14ac:dyDescent="0.25">
      <c r="A3606">
        <v>6339</v>
      </c>
      <c r="B3606" t="s">
        <v>2623</v>
      </c>
      <c r="C3606">
        <v>2941</v>
      </c>
      <c r="D3606">
        <v>2000</v>
      </c>
      <c r="E3606" t="s">
        <v>221</v>
      </c>
      <c r="F3606" t="s">
        <v>2605</v>
      </c>
    </row>
    <row r="3607" spans="1:6" x14ac:dyDescent="0.25">
      <c r="A3607">
        <v>6343</v>
      </c>
      <c r="B3607" t="s">
        <v>2623</v>
      </c>
      <c r="C3607">
        <v>3030</v>
      </c>
      <c r="D3607">
        <v>2000</v>
      </c>
      <c r="E3607" t="s">
        <v>221</v>
      </c>
      <c r="F3607" t="s">
        <v>2605</v>
      </c>
    </row>
    <row r="3608" spans="1:6" x14ac:dyDescent="0.25">
      <c r="A3608">
        <v>6343</v>
      </c>
      <c r="B3608" t="s">
        <v>2618</v>
      </c>
      <c r="C3608">
        <v>164303</v>
      </c>
      <c r="D3608">
        <v>108440</v>
      </c>
      <c r="E3608" t="s">
        <v>221</v>
      </c>
      <c r="F3608" t="s">
        <v>2619</v>
      </c>
    </row>
    <row r="3609" spans="1:6" x14ac:dyDescent="0.25">
      <c r="A3609">
        <v>6348</v>
      </c>
      <c r="B3609" t="s">
        <v>2620</v>
      </c>
      <c r="C3609">
        <v>6867</v>
      </c>
      <c r="D3609">
        <v>4670</v>
      </c>
      <c r="E3609" t="s">
        <v>221</v>
      </c>
      <c r="F3609" t="s">
        <v>2621</v>
      </c>
    </row>
    <row r="3610" spans="1:6" x14ac:dyDescent="0.25">
      <c r="A3610">
        <v>6348</v>
      </c>
      <c r="B3610" t="s">
        <v>2622</v>
      </c>
      <c r="C3610">
        <v>28890</v>
      </c>
      <c r="D3610">
        <v>19500</v>
      </c>
      <c r="E3610" t="s">
        <v>221</v>
      </c>
      <c r="F3610" t="s">
        <v>2621</v>
      </c>
    </row>
    <row r="3611" spans="1:6" x14ac:dyDescent="0.25">
      <c r="A3611">
        <v>6348</v>
      </c>
      <c r="B3611" t="s">
        <v>2628</v>
      </c>
      <c r="C3611">
        <v>267</v>
      </c>
      <c r="D3611">
        <v>204</v>
      </c>
      <c r="E3611" t="s">
        <v>221</v>
      </c>
      <c r="F3611" t="s">
        <v>2629</v>
      </c>
    </row>
    <row r="3612" spans="1:6" x14ac:dyDescent="0.25">
      <c r="A3612">
        <v>6348</v>
      </c>
      <c r="B3612" t="s">
        <v>2623</v>
      </c>
      <c r="C3612">
        <v>2857</v>
      </c>
      <c r="D3612">
        <v>2000</v>
      </c>
      <c r="E3612" t="s">
        <v>221</v>
      </c>
      <c r="F3612" t="s">
        <v>2605</v>
      </c>
    </row>
    <row r="3613" spans="1:6" x14ac:dyDescent="0.25">
      <c r="A3613">
        <v>6348</v>
      </c>
      <c r="B3613" t="s">
        <v>2618</v>
      </c>
      <c r="C3613">
        <v>50219</v>
      </c>
      <c r="D3613">
        <v>35017</v>
      </c>
      <c r="E3613" t="s">
        <v>221</v>
      </c>
      <c r="F3613" t="s">
        <v>2619</v>
      </c>
    </row>
    <row r="3614" spans="1:6" x14ac:dyDescent="0.25">
      <c r="A3614">
        <v>6350</v>
      </c>
      <c r="B3614" t="s">
        <v>2622</v>
      </c>
      <c r="C3614">
        <v>28161</v>
      </c>
      <c r="D3614">
        <v>19500</v>
      </c>
      <c r="E3614" t="s">
        <v>221</v>
      </c>
      <c r="F3614" t="s">
        <v>2621</v>
      </c>
    </row>
    <row r="3615" spans="1:6" x14ac:dyDescent="0.25">
      <c r="A3615">
        <v>6350</v>
      </c>
      <c r="B3615" t="s">
        <v>2623</v>
      </c>
      <c r="C3615">
        <v>2857</v>
      </c>
      <c r="D3615">
        <v>2000</v>
      </c>
      <c r="E3615" t="s">
        <v>221</v>
      </c>
      <c r="F3615" t="s">
        <v>2605</v>
      </c>
    </row>
    <row r="3616" spans="1:6" x14ac:dyDescent="0.25">
      <c r="A3616">
        <v>6350</v>
      </c>
      <c r="B3616" t="s">
        <v>2618</v>
      </c>
      <c r="C3616">
        <v>69697</v>
      </c>
      <c r="D3616">
        <v>47186</v>
      </c>
      <c r="E3616" t="s">
        <v>221</v>
      </c>
      <c r="F3616" t="s">
        <v>2619</v>
      </c>
    </row>
    <row r="3617" spans="1:6" x14ac:dyDescent="0.25">
      <c r="A3617">
        <v>6350</v>
      </c>
      <c r="B3617" t="s">
        <v>2620</v>
      </c>
      <c r="C3617">
        <v>6867</v>
      </c>
      <c r="D3617">
        <v>4807</v>
      </c>
      <c r="E3617" t="s">
        <v>221</v>
      </c>
      <c r="F3617" t="s">
        <v>2621</v>
      </c>
    </row>
    <row r="3618" spans="1:6" x14ac:dyDescent="0.25">
      <c r="A3618">
        <v>6357</v>
      </c>
      <c r="B3618" t="s">
        <v>2618</v>
      </c>
      <c r="C3618">
        <v>127720</v>
      </c>
      <c r="D3618">
        <v>84354</v>
      </c>
      <c r="E3618" t="s">
        <v>221</v>
      </c>
      <c r="F3618" t="s">
        <v>2619</v>
      </c>
    </row>
    <row r="3619" spans="1:6" x14ac:dyDescent="0.25">
      <c r="A3619">
        <v>6357</v>
      </c>
      <c r="B3619" t="s">
        <v>2622</v>
      </c>
      <c r="C3619">
        <v>29456</v>
      </c>
      <c r="D3619">
        <v>19500</v>
      </c>
      <c r="E3619" t="s">
        <v>221</v>
      </c>
      <c r="F3619" t="s">
        <v>2621</v>
      </c>
    </row>
    <row r="3620" spans="1:6" x14ac:dyDescent="0.25">
      <c r="A3620">
        <v>6357</v>
      </c>
      <c r="B3620" t="s">
        <v>2620</v>
      </c>
      <c r="C3620">
        <v>6867</v>
      </c>
      <c r="D3620">
        <v>4591</v>
      </c>
      <c r="E3620" t="s">
        <v>221</v>
      </c>
      <c r="F3620" t="s">
        <v>2621</v>
      </c>
    </row>
    <row r="3621" spans="1:6" x14ac:dyDescent="0.25">
      <c r="A3621">
        <v>6358</v>
      </c>
      <c r="B3621" t="s">
        <v>2618</v>
      </c>
      <c r="C3621">
        <v>80159</v>
      </c>
      <c r="D3621">
        <v>53259</v>
      </c>
      <c r="E3621" t="s">
        <v>221</v>
      </c>
      <c r="F3621" t="s">
        <v>2619</v>
      </c>
    </row>
    <row r="3622" spans="1:6" x14ac:dyDescent="0.25">
      <c r="A3622">
        <v>6358</v>
      </c>
      <c r="B3622" t="s">
        <v>2620</v>
      </c>
      <c r="C3622">
        <v>6867</v>
      </c>
      <c r="D3622">
        <v>4670</v>
      </c>
      <c r="E3622" t="s">
        <v>221</v>
      </c>
      <c r="F3622" t="s">
        <v>2621</v>
      </c>
    </row>
    <row r="3623" spans="1:6" x14ac:dyDescent="0.25">
      <c r="A3623">
        <v>6358</v>
      </c>
      <c r="B3623" t="s">
        <v>2622</v>
      </c>
      <c r="C3623">
        <v>29010</v>
      </c>
      <c r="D3623">
        <v>19500</v>
      </c>
      <c r="E3623" t="s">
        <v>221</v>
      </c>
      <c r="F3623" t="s">
        <v>2621</v>
      </c>
    </row>
    <row r="3624" spans="1:6" x14ac:dyDescent="0.25">
      <c r="A3624">
        <v>6361</v>
      </c>
      <c r="B3624" t="s">
        <v>2620</v>
      </c>
      <c r="C3624">
        <v>6867</v>
      </c>
      <c r="D3624">
        <v>4670</v>
      </c>
      <c r="E3624" t="s">
        <v>221</v>
      </c>
      <c r="F3624" t="s">
        <v>2621</v>
      </c>
    </row>
    <row r="3625" spans="1:6" x14ac:dyDescent="0.25">
      <c r="A3625">
        <v>6361</v>
      </c>
      <c r="B3625" t="s">
        <v>2622</v>
      </c>
      <c r="C3625">
        <v>28890</v>
      </c>
      <c r="D3625">
        <v>19500</v>
      </c>
      <c r="E3625" t="s">
        <v>221</v>
      </c>
      <c r="F3625" t="s">
        <v>2621</v>
      </c>
    </row>
    <row r="3626" spans="1:6" x14ac:dyDescent="0.25">
      <c r="A3626">
        <v>6361</v>
      </c>
      <c r="B3626" t="s">
        <v>2618</v>
      </c>
      <c r="C3626">
        <v>102826</v>
      </c>
      <c r="D3626">
        <v>68298</v>
      </c>
      <c r="E3626" t="s">
        <v>221</v>
      </c>
      <c r="F3626" t="s">
        <v>2619</v>
      </c>
    </row>
    <row r="3627" spans="1:6" x14ac:dyDescent="0.25">
      <c r="A3627">
        <v>6362</v>
      </c>
      <c r="B3627" t="s">
        <v>2618</v>
      </c>
      <c r="C3627">
        <v>21164</v>
      </c>
      <c r="D3627">
        <v>16400</v>
      </c>
      <c r="E3627" t="s">
        <v>221</v>
      </c>
      <c r="F3627" t="s">
        <v>2619</v>
      </c>
    </row>
    <row r="3628" spans="1:6" x14ac:dyDescent="0.25">
      <c r="A3628">
        <v>6362</v>
      </c>
      <c r="B3628" t="s">
        <v>2623</v>
      </c>
      <c r="C3628">
        <v>2543</v>
      </c>
      <c r="D3628">
        <v>2000</v>
      </c>
      <c r="E3628" t="s">
        <v>221</v>
      </c>
      <c r="F3628" t="s">
        <v>2605</v>
      </c>
    </row>
    <row r="3629" spans="1:6" x14ac:dyDescent="0.25">
      <c r="A3629">
        <v>6362</v>
      </c>
      <c r="B3629" t="s">
        <v>2628</v>
      </c>
      <c r="C3629">
        <v>1167</v>
      </c>
      <c r="D3629">
        <v>918</v>
      </c>
      <c r="E3629" t="s">
        <v>221</v>
      </c>
      <c r="F3629" t="s">
        <v>2629</v>
      </c>
    </row>
    <row r="3630" spans="1:6" x14ac:dyDescent="0.25">
      <c r="A3630">
        <v>6362</v>
      </c>
      <c r="B3630" t="s">
        <v>2620</v>
      </c>
      <c r="C3630">
        <v>6867</v>
      </c>
      <c r="D3630">
        <v>5400</v>
      </c>
      <c r="E3630" t="s">
        <v>221</v>
      </c>
      <c r="F3630" t="s">
        <v>2621</v>
      </c>
    </row>
    <row r="3631" spans="1:6" x14ac:dyDescent="0.25">
      <c r="A3631">
        <v>6362</v>
      </c>
      <c r="B3631" t="s">
        <v>2622</v>
      </c>
      <c r="C3631">
        <v>38918</v>
      </c>
      <c r="D3631">
        <v>29000</v>
      </c>
      <c r="E3631" t="s">
        <v>221</v>
      </c>
      <c r="F3631" t="s">
        <v>2621</v>
      </c>
    </row>
    <row r="3632" spans="1:6" x14ac:dyDescent="0.25">
      <c r="A3632">
        <v>6363</v>
      </c>
      <c r="B3632" t="s">
        <v>2620</v>
      </c>
      <c r="C3632">
        <v>6867</v>
      </c>
      <c r="D3632">
        <v>5400</v>
      </c>
      <c r="E3632" t="s">
        <v>221</v>
      </c>
      <c r="F3632" t="s">
        <v>2621</v>
      </c>
    </row>
    <row r="3633" spans="1:6" x14ac:dyDescent="0.25">
      <c r="A3633">
        <v>6363</v>
      </c>
      <c r="B3633" t="s">
        <v>2622</v>
      </c>
      <c r="C3633">
        <v>38918</v>
      </c>
      <c r="D3633">
        <v>29000</v>
      </c>
      <c r="E3633" t="s">
        <v>221</v>
      </c>
      <c r="F3633" t="s">
        <v>2621</v>
      </c>
    </row>
    <row r="3634" spans="1:6" x14ac:dyDescent="0.25">
      <c r="A3634">
        <v>6363</v>
      </c>
      <c r="B3634" t="s">
        <v>2618</v>
      </c>
      <c r="C3634">
        <v>21164</v>
      </c>
      <c r="D3634">
        <v>16400</v>
      </c>
      <c r="E3634" t="s">
        <v>221</v>
      </c>
      <c r="F3634" t="s">
        <v>2619</v>
      </c>
    </row>
    <row r="3635" spans="1:6" x14ac:dyDescent="0.25">
      <c r="A3635">
        <v>6364</v>
      </c>
      <c r="B3635" t="s">
        <v>2618</v>
      </c>
      <c r="C3635">
        <v>127720</v>
      </c>
      <c r="D3635">
        <v>84354</v>
      </c>
      <c r="E3635" t="s">
        <v>221</v>
      </c>
      <c r="F3635" t="s">
        <v>2619</v>
      </c>
    </row>
    <row r="3636" spans="1:6" x14ac:dyDescent="0.25">
      <c r="A3636">
        <v>6364</v>
      </c>
      <c r="B3636" t="s">
        <v>2622</v>
      </c>
      <c r="C3636">
        <v>29456</v>
      </c>
      <c r="D3636">
        <v>19500</v>
      </c>
      <c r="E3636" t="s">
        <v>221</v>
      </c>
      <c r="F3636" t="s">
        <v>2621</v>
      </c>
    </row>
    <row r="3637" spans="1:6" x14ac:dyDescent="0.25">
      <c r="A3637">
        <v>6364</v>
      </c>
      <c r="B3637" t="s">
        <v>2620</v>
      </c>
      <c r="C3637">
        <v>6867</v>
      </c>
      <c r="D3637">
        <v>4591</v>
      </c>
      <c r="E3637" t="s">
        <v>221</v>
      </c>
      <c r="F3637" t="s">
        <v>2621</v>
      </c>
    </row>
    <row r="3638" spans="1:6" x14ac:dyDescent="0.25">
      <c r="A3638">
        <v>6369</v>
      </c>
      <c r="B3638" t="s">
        <v>2620</v>
      </c>
      <c r="C3638">
        <v>6867</v>
      </c>
      <c r="D3638">
        <v>4807</v>
      </c>
      <c r="E3638" t="s">
        <v>221</v>
      </c>
      <c r="F3638" t="s">
        <v>2621</v>
      </c>
    </row>
    <row r="3639" spans="1:6" x14ac:dyDescent="0.25">
      <c r="A3639">
        <v>6369</v>
      </c>
      <c r="B3639" t="s">
        <v>2622</v>
      </c>
      <c r="C3639">
        <v>27997</v>
      </c>
      <c r="D3639">
        <v>19500</v>
      </c>
      <c r="E3639" t="s">
        <v>221</v>
      </c>
      <c r="F3639" t="s">
        <v>2621</v>
      </c>
    </row>
    <row r="3640" spans="1:6" x14ac:dyDescent="0.25">
      <c r="A3640">
        <v>6369</v>
      </c>
      <c r="B3640" t="s">
        <v>2618</v>
      </c>
      <c r="C3640">
        <v>127720</v>
      </c>
      <c r="D3640">
        <v>84354</v>
      </c>
      <c r="E3640" t="s">
        <v>221</v>
      </c>
      <c r="F3640" t="s">
        <v>2619</v>
      </c>
    </row>
    <row r="3641" spans="1:6" x14ac:dyDescent="0.25">
      <c r="A3641">
        <v>6369</v>
      </c>
      <c r="B3641" t="s">
        <v>2626</v>
      </c>
      <c r="C3641">
        <v>225884</v>
      </c>
      <c r="D3641">
        <v>148571</v>
      </c>
      <c r="E3641" t="s">
        <v>221</v>
      </c>
      <c r="F3641" t="s">
        <v>2627</v>
      </c>
    </row>
    <row r="3642" spans="1:6" x14ac:dyDescent="0.25">
      <c r="A3642">
        <v>6371</v>
      </c>
      <c r="B3642" t="s">
        <v>2623</v>
      </c>
      <c r="C3642">
        <v>2615</v>
      </c>
      <c r="D3642">
        <v>2000</v>
      </c>
      <c r="E3642" t="s">
        <v>221</v>
      </c>
      <c r="F3642" t="s">
        <v>2605</v>
      </c>
    </row>
    <row r="3643" spans="1:6" x14ac:dyDescent="0.25">
      <c r="A3643">
        <v>6371</v>
      </c>
      <c r="B3643" t="s">
        <v>2620</v>
      </c>
      <c r="C3643">
        <v>6867</v>
      </c>
      <c r="D3643">
        <v>5252</v>
      </c>
      <c r="E3643" t="s">
        <v>221</v>
      </c>
      <c r="F3643" t="s">
        <v>2621</v>
      </c>
    </row>
    <row r="3644" spans="1:6" x14ac:dyDescent="0.25">
      <c r="A3644">
        <v>6371</v>
      </c>
      <c r="B3644" t="s">
        <v>2622</v>
      </c>
      <c r="C3644">
        <v>40555</v>
      </c>
      <c r="D3644">
        <v>29000</v>
      </c>
      <c r="E3644" t="s">
        <v>221</v>
      </c>
      <c r="F3644" t="s">
        <v>2621</v>
      </c>
    </row>
    <row r="3645" spans="1:6" x14ac:dyDescent="0.25">
      <c r="A3645">
        <v>6371</v>
      </c>
      <c r="B3645" t="s">
        <v>2618</v>
      </c>
      <c r="C3645">
        <v>40351</v>
      </c>
      <c r="D3645">
        <v>28857</v>
      </c>
      <c r="E3645" t="s">
        <v>221</v>
      </c>
      <c r="F3645" t="s">
        <v>2619</v>
      </c>
    </row>
    <row r="3646" spans="1:6" x14ac:dyDescent="0.25">
      <c r="A3646">
        <v>6375</v>
      </c>
      <c r="B3646" t="s">
        <v>2620</v>
      </c>
      <c r="C3646">
        <v>6867</v>
      </c>
      <c r="D3646">
        <v>3623</v>
      </c>
      <c r="E3646" t="s">
        <v>221</v>
      </c>
      <c r="F3646" t="s">
        <v>2621</v>
      </c>
    </row>
    <row r="3647" spans="1:6" x14ac:dyDescent="0.25">
      <c r="A3647">
        <v>6375</v>
      </c>
      <c r="B3647" t="s">
        <v>2622</v>
      </c>
      <c r="C3647">
        <v>27329</v>
      </c>
      <c r="D3647">
        <v>13650</v>
      </c>
      <c r="E3647" t="s">
        <v>221</v>
      </c>
      <c r="F3647" t="s">
        <v>2621</v>
      </c>
    </row>
    <row r="3648" spans="1:6" x14ac:dyDescent="0.25">
      <c r="A3648">
        <v>6375</v>
      </c>
      <c r="B3648" t="s">
        <v>2628</v>
      </c>
      <c r="C3648">
        <v>890</v>
      </c>
      <c r="D3648">
        <v>681</v>
      </c>
      <c r="E3648" t="s">
        <v>221</v>
      </c>
      <c r="F3648" t="s">
        <v>2629</v>
      </c>
    </row>
    <row r="3649" spans="1:6" x14ac:dyDescent="0.25">
      <c r="A3649">
        <v>6375</v>
      </c>
      <c r="B3649" t="s">
        <v>2618</v>
      </c>
      <c r="C3649">
        <v>45336</v>
      </c>
      <c r="D3649">
        <v>22404</v>
      </c>
      <c r="E3649" t="s">
        <v>221</v>
      </c>
      <c r="F3649" t="s">
        <v>2619</v>
      </c>
    </row>
    <row r="3650" spans="1:6" x14ac:dyDescent="0.25">
      <c r="A3650">
        <v>6375</v>
      </c>
      <c r="B3650" t="s">
        <v>2623</v>
      </c>
      <c r="C3650">
        <v>2615</v>
      </c>
      <c r="D3650">
        <v>1400</v>
      </c>
      <c r="E3650" t="s">
        <v>221</v>
      </c>
      <c r="F3650" t="s">
        <v>2605</v>
      </c>
    </row>
    <row r="3651" spans="1:6" x14ac:dyDescent="0.25">
      <c r="A3651">
        <v>6379</v>
      </c>
      <c r="B3651" t="s">
        <v>2623</v>
      </c>
      <c r="C3651">
        <v>2615</v>
      </c>
      <c r="D3651">
        <v>2000</v>
      </c>
      <c r="E3651" t="s">
        <v>221</v>
      </c>
      <c r="F3651" t="s">
        <v>2605</v>
      </c>
    </row>
    <row r="3652" spans="1:6" x14ac:dyDescent="0.25">
      <c r="A3652">
        <v>6379</v>
      </c>
      <c r="B3652" t="s">
        <v>2618</v>
      </c>
      <c r="C3652">
        <v>40351</v>
      </c>
      <c r="D3652">
        <v>28857</v>
      </c>
      <c r="E3652" t="s">
        <v>221</v>
      </c>
      <c r="F3652" t="s">
        <v>2619</v>
      </c>
    </row>
    <row r="3653" spans="1:6" x14ac:dyDescent="0.25">
      <c r="A3653">
        <v>6379</v>
      </c>
      <c r="B3653" t="s">
        <v>2622</v>
      </c>
      <c r="C3653">
        <v>40555</v>
      </c>
      <c r="D3653">
        <v>29000</v>
      </c>
      <c r="E3653" t="s">
        <v>221</v>
      </c>
      <c r="F3653" t="s">
        <v>2621</v>
      </c>
    </row>
    <row r="3654" spans="1:6" x14ac:dyDescent="0.25">
      <c r="A3654">
        <v>6379</v>
      </c>
      <c r="B3654" t="s">
        <v>2620</v>
      </c>
      <c r="C3654">
        <v>6867</v>
      </c>
      <c r="D3654">
        <v>5252</v>
      </c>
      <c r="E3654" t="s">
        <v>221</v>
      </c>
      <c r="F3654" t="s">
        <v>2621</v>
      </c>
    </row>
    <row r="3655" spans="1:6" x14ac:dyDescent="0.25">
      <c r="A3655">
        <v>6381</v>
      </c>
      <c r="B3655" t="s">
        <v>2618</v>
      </c>
      <c r="C3655">
        <v>50219</v>
      </c>
      <c r="D3655">
        <v>35017</v>
      </c>
      <c r="E3655" t="s">
        <v>221</v>
      </c>
      <c r="F3655" t="s">
        <v>2619</v>
      </c>
    </row>
    <row r="3656" spans="1:6" x14ac:dyDescent="0.25">
      <c r="A3656">
        <v>6381</v>
      </c>
      <c r="B3656" t="s">
        <v>2623</v>
      </c>
      <c r="C3656">
        <v>2668</v>
      </c>
      <c r="D3656">
        <v>2000</v>
      </c>
      <c r="E3656" t="s">
        <v>221</v>
      </c>
      <c r="F3656" t="s">
        <v>2605</v>
      </c>
    </row>
    <row r="3657" spans="1:6" x14ac:dyDescent="0.25">
      <c r="A3657">
        <v>6381</v>
      </c>
      <c r="B3657" t="s">
        <v>2622</v>
      </c>
      <c r="C3657">
        <v>27668</v>
      </c>
      <c r="D3657">
        <v>19500</v>
      </c>
      <c r="E3657" t="s">
        <v>221</v>
      </c>
      <c r="F3657" t="s">
        <v>2621</v>
      </c>
    </row>
    <row r="3658" spans="1:6" x14ac:dyDescent="0.25">
      <c r="A3658">
        <v>6381</v>
      </c>
      <c r="B3658" t="s">
        <v>2620</v>
      </c>
      <c r="C3658">
        <v>6867</v>
      </c>
      <c r="D3658">
        <v>4939</v>
      </c>
      <c r="E3658" t="s">
        <v>221</v>
      </c>
      <c r="F3658" t="s">
        <v>2621</v>
      </c>
    </row>
    <row r="3659" spans="1:6" x14ac:dyDescent="0.25">
      <c r="A3659">
        <v>6381</v>
      </c>
      <c r="B3659" t="s">
        <v>2628</v>
      </c>
      <c r="C3659">
        <v>615</v>
      </c>
      <c r="D3659">
        <v>470</v>
      </c>
      <c r="E3659" t="s">
        <v>221</v>
      </c>
      <c r="F3659" t="s">
        <v>2629</v>
      </c>
    </row>
    <row r="3660" spans="1:6" x14ac:dyDescent="0.25">
      <c r="A3660">
        <v>6382</v>
      </c>
      <c r="B3660" t="s">
        <v>2622</v>
      </c>
      <c r="C3660">
        <v>40555</v>
      </c>
      <c r="D3660">
        <v>29000</v>
      </c>
      <c r="E3660" t="s">
        <v>221</v>
      </c>
      <c r="F3660" t="s">
        <v>2621</v>
      </c>
    </row>
    <row r="3661" spans="1:6" x14ac:dyDescent="0.25">
      <c r="A3661">
        <v>6385</v>
      </c>
      <c r="B3661" t="s">
        <v>2620</v>
      </c>
      <c r="C3661">
        <v>6867</v>
      </c>
      <c r="D3661">
        <v>5252</v>
      </c>
      <c r="E3661" t="s">
        <v>221</v>
      </c>
      <c r="F3661" t="s">
        <v>2621</v>
      </c>
    </row>
    <row r="3662" spans="1:6" x14ac:dyDescent="0.25">
      <c r="A3662">
        <v>6385</v>
      </c>
      <c r="B3662" t="s">
        <v>2622</v>
      </c>
      <c r="C3662">
        <v>40555</v>
      </c>
      <c r="D3662">
        <v>29000</v>
      </c>
      <c r="E3662" t="s">
        <v>221</v>
      </c>
      <c r="F3662" t="s">
        <v>2621</v>
      </c>
    </row>
    <row r="3663" spans="1:6" x14ac:dyDescent="0.25">
      <c r="A3663">
        <v>6385</v>
      </c>
      <c r="B3663" t="s">
        <v>2618</v>
      </c>
      <c r="C3663">
        <v>40351</v>
      </c>
      <c r="D3663">
        <v>28857</v>
      </c>
      <c r="E3663" t="s">
        <v>221</v>
      </c>
      <c r="F3663" t="s">
        <v>2619</v>
      </c>
    </row>
    <row r="3664" spans="1:6" x14ac:dyDescent="0.25">
      <c r="A3664">
        <v>6386</v>
      </c>
      <c r="B3664" t="s">
        <v>2620</v>
      </c>
      <c r="C3664">
        <v>6867</v>
      </c>
      <c r="D3664">
        <v>4532</v>
      </c>
      <c r="E3664" t="s">
        <v>221</v>
      </c>
      <c r="F3664" t="s">
        <v>2621</v>
      </c>
    </row>
    <row r="3665" spans="1:6" x14ac:dyDescent="0.25">
      <c r="A3665">
        <v>6386</v>
      </c>
      <c r="B3665" t="s">
        <v>2622</v>
      </c>
      <c r="C3665">
        <v>29545</v>
      </c>
      <c r="D3665">
        <v>19500</v>
      </c>
      <c r="E3665" t="s">
        <v>221</v>
      </c>
      <c r="F3665" t="s">
        <v>2621</v>
      </c>
    </row>
    <row r="3666" spans="1:6" x14ac:dyDescent="0.25">
      <c r="A3666">
        <v>6386</v>
      </c>
      <c r="B3666" t="s">
        <v>2618</v>
      </c>
      <c r="C3666">
        <v>134334</v>
      </c>
      <c r="D3666">
        <v>88660</v>
      </c>
      <c r="E3666" t="s">
        <v>221</v>
      </c>
      <c r="F3666" t="s">
        <v>2619</v>
      </c>
    </row>
    <row r="3667" spans="1:6" x14ac:dyDescent="0.25">
      <c r="A3667">
        <v>6387</v>
      </c>
      <c r="B3667" t="s">
        <v>2618</v>
      </c>
      <c r="C3667">
        <v>190816</v>
      </c>
      <c r="D3667">
        <v>125539</v>
      </c>
      <c r="E3667" t="s">
        <v>221</v>
      </c>
      <c r="F3667" t="s">
        <v>2619</v>
      </c>
    </row>
    <row r="3668" spans="1:6" x14ac:dyDescent="0.25">
      <c r="A3668">
        <v>6387</v>
      </c>
      <c r="B3668" t="s">
        <v>2623</v>
      </c>
      <c r="C3668">
        <v>3030</v>
      </c>
      <c r="D3668">
        <v>2000</v>
      </c>
      <c r="E3668" t="s">
        <v>221</v>
      </c>
      <c r="F3668" t="s">
        <v>2605</v>
      </c>
    </row>
    <row r="3669" spans="1:6" x14ac:dyDescent="0.25">
      <c r="A3669">
        <v>6391</v>
      </c>
      <c r="B3669" t="s">
        <v>2618</v>
      </c>
      <c r="C3669">
        <v>190816</v>
      </c>
      <c r="D3669">
        <v>125539</v>
      </c>
      <c r="E3669" t="s">
        <v>221</v>
      </c>
      <c r="F3669" t="s">
        <v>2619</v>
      </c>
    </row>
    <row r="3670" spans="1:6" x14ac:dyDescent="0.25">
      <c r="A3670">
        <v>6392</v>
      </c>
      <c r="B3670" t="s">
        <v>2622</v>
      </c>
      <c r="C3670">
        <v>38918</v>
      </c>
      <c r="D3670">
        <v>29000</v>
      </c>
      <c r="E3670" t="s">
        <v>221</v>
      </c>
      <c r="F3670" t="s">
        <v>2621</v>
      </c>
    </row>
    <row r="3671" spans="1:6" x14ac:dyDescent="0.25">
      <c r="A3671">
        <v>6392</v>
      </c>
      <c r="B3671" t="s">
        <v>2620</v>
      </c>
      <c r="C3671">
        <v>6867</v>
      </c>
      <c r="D3671">
        <v>5400</v>
      </c>
      <c r="E3671" t="s">
        <v>221</v>
      </c>
      <c r="F3671" t="s">
        <v>2621</v>
      </c>
    </row>
    <row r="3672" spans="1:6" x14ac:dyDescent="0.25">
      <c r="A3672">
        <v>6392</v>
      </c>
      <c r="B3672" t="s">
        <v>2623</v>
      </c>
      <c r="C3672">
        <v>2543</v>
      </c>
      <c r="D3672">
        <v>2000</v>
      </c>
      <c r="E3672" t="s">
        <v>221</v>
      </c>
      <c r="F3672" t="s">
        <v>2605</v>
      </c>
    </row>
    <row r="3673" spans="1:6" x14ac:dyDescent="0.25">
      <c r="A3673">
        <v>6392</v>
      </c>
      <c r="B3673" t="s">
        <v>2618</v>
      </c>
      <c r="C3673">
        <v>21164</v>
      </c>
      <c r="D3673">
        <v>16400</v>
      </c>
      <c r="E3673" t="s">
        <v>221</v>
      </c>
      <c r="F3673" t="s">
        <v>2619</v>
      </c>
    </row>
    <row r="3674" spans="1:6" x14ac:dyDescent="0.25">
      <c r="A3674">
        <v>6393</v>
      </c>
      <c r="B3674" t="s">
        <v>2622</v>
      </c>
      <c r="C3674">
        <v>38918</v>
      </c>
      <c r="D3674">
        <v>29000</v>
      </c>
      <c r="E3674" t="s">
        <v>221</v>
      </c>
      <c r="F3674" t="s">
        <v>2621</v>
      </c>
    </row>
    <row r="3675" spans="1:6" x14ac:dyDescent="0.25">
      <c r="A3675">
        <v>6393</v>
      </c>
      <c r="B3675" t="s">
        <v>2618</v>
      </c>
      <c r="C3675">
        <v>21164</v>
      </c>
      <c r="D3675">
        <v>16400</v>
      </c>
      <c r="E3675" t="s">
        <v>221</v>
      </c>
      <c r="F3675" t="s">
        <v>2619</v>
      </c>
    </row>
    <row r="3676" spans="1:6" x14ac:dyDescent="0.25">
      <c r="A3676">
        <v>6393</v>
      </c>
      <c r="B3676" t="s">
        <v>2620</v>
      </c>
      <c r="C3676">
        <v>6867</v>
      </c>
      <c r="D3676">
        <v>5400</v>
      </c>
      <c r="E3676" t="s">
        <v>221</v>
      </c>
      <c r="F3676" t="s">
        <v>2621</v>
      </c>
    </row>
    <row r="3677" spans="1:6" x14ac:dyDescent="0.25">
      <c r="A3677">
        <v>6396</v>
      </c>
      <c r="B3677" t="s">
        <v>2618</v>
      </c>
      <c r="C3677">
        <v>164303</v>
      </c>
      <c r="D3677">
        <v>108440</v>
      </c>
      <c r="E3677" t="s">
        <v>221</v>
      </c>
      <c r="F3677" t="s">
        <v>2619</v>
      </c>
    </row>
    <row r="3678" spans="1:6" x14ac:dyDescent="0.25">
      <c r="A3678">
        <v>6396</v>
      </c>
      <c r="B3678" t="s">
        <v>2623</v>
      </c>
      <c r="C3678">
        <v>3030</v>
      </c>
      <c r="D3678">
        <v>2000</v>
      </c>
      <c r="E3678" t="s">
        <v>221</v>
      </c>
      <c r="F3678" t="s">
        <v>2605</v>
      </c>
    </row>
    <row r="3679" spans="1:6" x14ac:dyDescent="0.25">
      <c r="A3679">
        <v>6403</v>
      </c>
      <c r="B3679" t="s">
        <v>2618</v>
      </c>
      <c r="C3679">
        <v>76795</v>
      </c>
      <c r="D3679">
        <v>51844</v>
      </c>
      <c r="E3679" t="s">
        <v>221</v>
      </c>
      <c r="F3679" t="s">
        <v>2619</v>
      </c>
    </row>
    <row r="3680" spans="1:6" x14ac:dyDescent="0.25">
      <c r="A3680">
        <v>6403</v>
      </c>
      <c r="B3680" t="s">
        <v>2620</v>
      </c>
      <c r="C3680">
        <v>6867</v>
      </c>
      <c r="D3680">
        <v>4670</v>
      </c>
      <c r="E3680" t="s">
        <v>221</v>
      </c>
      <c r="F3680" t="s">
        <v>2621</v>
      </c>
    </row>
    <row r="3681" spans="1:6" x14ac:dyDescent="0.25">
      <c r="A3681">
        <v>6403</v>
      </c>
      <c r="B3681" t="s">
        <v>2622</v>
      </c>
      <c r="C3681">
        <v>28890</v>
      </c>
      <c r="D3681">
        <v>19500</v>
      </c>
      <c r="E3681" t="s">
        <v>221</v>
      </c>
      <c r="F3681" t="s">
        <v>2621</v>
      </c>
    </row>
    <row r="3682" spans="1:6" x14ac:dyDescent="0.25">
      <c r="A3682">
        <v>6403</v>
      </c>
      <c r="B3682" t="s">
        <v>2626</v>
      </c>
      <c r="C3682">
        <v>230476</v>
      </c>
      <c r="D3682">
        <v>149642</v>
      </c>
      <c r="E3682" t="s">
        <v>221</v>
      </c>
      <c r="F3682" t="s">
        <v>2627</v>
      </c>
    </row>
    <row r="3683" spans="1:6" x14ac:dyDescent="0.25">
      <c r="A3683">
        <v>6404</v>
      </c>
      <c r="B3683" t="s">
        <v>2620</v>
      </c>
      <c r="C3683">
        <v>6867</v>
      </c>
      <c r="D3683">
        <v>4807</v>
      </c>
      <c r="E3683" t="s">
        <v>221</v>
      </c>
      <c r="F3683" t="s">
        <v>2621</v>
      </c>
    </row>
    <row r="3684" spans="1:6" x14ac:dyDescent="0.25">
      <c r="A3684">
        <v>6404</v>
      </c>
      <c r="B3684" t="s">
        <v>2623</v>
      </c>
      <c r="C3684">
        <v>2857</v>
      </c>
      <c r="D3684">
        <v>2000</v>
      </c>
      <c r="E3684" t="s">
        <v>221</v>
      </c>
      <c r="F3684" t="s">
        <v>2605</v>
      </c>
    </row>
    <row r="3685" spans="1:6" x14ac:dyDescent="0.25">
      <c r="A3685">
        <v>6404</v>
      </c>
      <c r="B3685" t="s">
        <v>2622</v>
      </c>
      <c r="C3685">
        <v>28161</v>
      </c>
      <c r="D3685">
        <v>19500</v>
      </c>
      <c r="E3685" t="s">
        <v>221</v>
      </c>
      <c r="F3685" t="s">
        <v>2621</v>
      </c>
    </row>
    <row r="3686" spans="1:6" x14ac:dyDescent="0.25">
      <c r="A3686">
        <v>6404</v>
      </c>
      <c r="B3686" t="s">
        <v>2618</v>
      </c>
      <c r="C3686">
        <v>75890</v>
      </c>
      <c r="D3686">
        <v>51274</v>
      </c>
      <c r="E3686" t="s">
        <v>221</v>
      </c>
      <c r="F3686" t="s">
        <v>2619</v>
      </c>
    </row>
    <row r="3687" spans="1:6" x14ac:dyDescent="0.25">
      <c r="A3687">
        <v>6405</v>
      </c>
      <c r="B3687" t="s">
        <v>2618</v>
      </c>
      <c r="C3687">
        <v>98432</v>
      </c>
      <c r="D3687">
        <v>65398</v>
      </c>
      <c r="E3687" t="s">
        <v>221</v>
      </c>
      <c r="F3687" t="s">
        <v>2619</v>
      </c>
    </row>
    <row r="3688" spans="1:6" x14ac:dyDescent="0.25">
      <c r="A3688">
        <v>6405</v>
      </c>
      <c r="B3688" t="s">
        <v>2622</v>
      </c>
      <c r="C3688">
        <v>28890</v>
      </c>
      <c r="D3688">
        <v>19500</v>
      </c>
      <c r="E3688" t="s">
        <v>221</v>
      </c>
      <c r="F3688" t="s">
        <v>2621</v>
      </c>
    </row>
    <row r="3689" spans="1:6" x14ac:dyDescent="0.25">
      <c r="A3689">
        <v>6405</v>
      </c>
      <c r="B3689" t="s">
        <v>2620</v>
      </c>
      <c r="C3689">
        <v>6867</v>
      </c>
      <c r="D3689">
        <v>4670</v>
      </c>
      <c r="E3689" t="s">
        <v>221</v>
      </c>
      <c r="F3689" t="s">
        <v>2621</v>
      </c>
    </row>
    <row r="3690" spans="1:6" x14ac:dyDescent="0.25">
      <c r="A3690">
        <v>6407</v>
      </c>
      <c r="B3690" t="s">
        <v>2620</v>
      </c>
      <c r="C3690">
        <v>6867</v>
      </c>
      <c r="D3690">
        <v>4807</v>
      </c>
      <c r="E3690" t="s">
        <v>221</v>
      </c>
      <c r="F3690" t="s">
        <v>2621</v>
      </c>
    </row>
    <row r="3691" spans="1:6" x14ac:dyDescent="0.25">
      <c r="A3691">
        <v>6407</v>
      </c>
      <c r="B3691" t="s">
        <v>2623</v>
      </c>
      <c r="C3691">
        <v>2857</v>
      </c>
      <c r="D3691">
        <v>2000</v>
      </c>
      <c r="E3691" t="s">
        <v>221</v>
      </c>
      <c r="F3691" t="s">
        <v>2605</v>
      </c>
    </row>
    <row r="3692" spans="1:6" x14ac:dyDescent="0.25">
      <c r="A3692">
        <v>6407</v>
      </c>
      <c r="B3692" t="s">
        <v>2618</v>
      </c>
      <c r="C3692">
        <v>68724</v>
      </c>
      <c r="D3692">
        <v>46544</v>
      </c>
      <c r="E3692" t="s">
        <v>221</v>
      </c>
      <c r="F3692" t="s">
        <v>2619</v>
      </c>
    </row>
    <row r="3693" spans="1:6" x14ac:dyDescent="0.25">
      <c r="A3693">
        <v>6407</v>
      </c>
      <c r="B3693" t="s">
        <v>2622</v>
      </c>
      <c r="C3693">
        <v>28161</v>
      </c>
      <c r="D3693">
        <v>19500</v>
      </c>
      <c r="E3693" t="s">
        <v>221</v>
      </c>
      <c r="F3693" t="s">
        <v>2621</v>
      </c>
    </row>
    <row r="3694" spans="1:6" x14ac:dyDescent="0.25">
      <c r="A3694">
        <v>6411</v>
      </c>
      <c r="B3694" t="s">
        <v>2620</v>
      </c>
      <c r="C3694">
        <v>6867</v>
      </c>
      <c r="D3694">
        <v>4670</v>
      </c>
      <c r="E3694" t="s">
        <v>221</v>
      </c>
      <c r="F3694" t="s">
        <v>2621</v>
      </c>
    </row>
    <row r="3695" spans="1:6" x14ac:dyDescent="0.25">
      <c r="A3695">
        <v>6411</v>
      </c>
      <c r="B3695" t="s">
        <v>2622</v>
      </c>
      <c r="C3695">
        <v>28890</v>
      </c>
      <c r="D3695">
        <v>19500</v>
      </c>
      <c r="E3695" t="s">
        <v>221</v>
      </c>
      <c r="F3695" t="s">
        <v>2621</v>
      </c>
    </row>
    <row r="3696" spans="1:6" x14ac:dyDescent="0.25">
      <c r="A3696">
        <v>6411</v>
      </c>
      <c r="B3696" t="s">
        <v>2618</v>
      </c>
      <c r="C3696">
        <v>75890</v>
      </c>
      <c r="D3696">
        <v>51274</v>
      </c>
      <c r="E3696" t="s">
        <v>221</v>
      </c>
      <c r="F3696" t="s">
        <v>2619</v>
      </c>
    </row>
    <row r="3697" spans="1:6" x14ac:dyDescent="0.25">
      <c r="A3697">
        <v>6416</v>
      </c>
      <c r="B3697" t="s">
        <v>2620</v>
      </c>
      <c r="C3697">
        <v>6867</v>
      </c>
      <c r="D3697">
        <v>5252</v>
      </c>
      <c r="E3697" t="s">
        <v>221</v>
      </c>
      <c r="F3697" t="s">
        <v>2621</v>
      </c>
    </row>
    <row r="3698" spans="1:6" x14ac:dyDescent="0.25">
      <c r="A3698">
        <v>6416</v>
      </c>
      <c r="B3698" t="s">
        <v>2622</v>
      </c>
      <c r="C3698">
        <v>40555</v>
      </c>
      <c r="D3698">
        <v>29000</v>
      </c>
      <c r="E3698" t="s">
        <v>221</v>
      </c>
      <c r="F3698" t="s">
        <v>2621</v>
      </c>
    </row>
    <row r="3699" spans="1:6" x14ac:dyDescent="0.25">
      <c r="A3699">
        <v>6416</v>
      </c>
      <c r="B3699" t="s">
        <v>2618</v>
      </c>
      <c r="C3699">
        <v>40351</v>
      </c>
      <c r="D3699">
        <v>28857</v>
      </c>
      <c r="E3699" t="s">
        <v>221</v>
      </c>
      <c r="F3699" t="s">
        <v>2619</v>
      </c>
    </row>
    <row r="3700" spans="1:6" x14ac:dyDescent="0.25">
      <c r="A3700">
        <v>6416</v>
      </c>
      <c r="B3700" t="s">
        <v>2623</v>
      </c>
      <c r="C3700">
        <v>2615</v>
      </c>
      <c r="D3700">
        <v>2000</v>
      </c>
      <c r="E3700" t="s">
        <v>221</v>
      </c>
      <c r="F3700" t="s">
        <v>2605</v>
      </c>
    </row>
    <row r="3701" spans="1:6" x14ac:dyDescent="0.25">
      <c r="A3701">
        <v>6417</v>
      </c>
      <c r="B3701" t="s">
        <v>2620</v>
      </c>
      <c r="C3701">
        <v>6867</v>
      </c>
      <c r="D3701">
        <v>4807</v>
      </c>
      <c r="E3701" t="s">
        <v>221</v>
      </c>
      <c r="F3701" t="s">
        <v>2621</v>
      </c>
    </row>
    <row r="3702" spans="1:6" x14ac:dyDescent="0.25">
      <c r="A3702">
        <v>6417</v>
      </c>
      <c r="B3702" t="s">
        <v>2618</v>
      </c>
      <c r="C3702">
        <v>58339</v>
      </c>
      <c r="D3702">
        <v>40216</v>
      </c>
      <c r="E3702" t="s">
        <v>221</v>
      </c>
      <c r="F3702" t="s">
        <v>2619</v>
      </c>
    </row>
    <row r="3703" spans="1:6" x14ac:dyDescent="0.25">
      <c r="A3703">
        <v>6417</v>
      </c>
      <c r="B3703" t="s">
        <v>2622</v>
      </c>
      <c r="C3703">
        <v>27857</v>
      </c>
      <c r="D3703">
        <v>19500</v>
      </c>
      <c r="E3703" t="s">
        <v>221</v>
      </c>
      <c r="F3703" t="s">
        <v>2621</v>
      </c>
    </row>
    <row r="3704" spans="1:6" x14ac:dyDescent="0.25">
      <c r="A3704">
        <v>6418</v>
      </c>
      <c r="B3704" t="s">
        <v>2620</v>
      </c>
      <c r="C3704">
        <v>6867</v>
      </c>
      <c r="D3704">
        <v>4807</v>
      </c>
      <c r="E3704" t="s">
        <v>221</v>
      </c>
      <c r="F3704" t="s">
        <v>2621</v>
      </c>
    </row>
    <row r="3705" spans="1:6" x14ac:dyDescent="0.25">
      <c r="A3705">
        <v>6418</v>
      </c>
      <c r="B3705" t="s">
        <v>2622</v>
      </c>
      <c r="C3705">
        <v>28209</v>
      </c>
      <c r="D3705">
        <v>19500</v>
      </c>
      <c r="E3705" t="s">
        <v>221</v>
      </c>
      <c r="F3705" t="s">
        <v>2621</v>
      </c>
    </row>
    <row r="3706" spans="1:6" x14ac:dyDescent="0.25">
      <c r="A3706">
        <v>6418</v>
      </c>
      <c r="B3706" t="s">
        <v>2618</v>
      </c>
      <c r="C3706">
        <v>78027</v>
      </c>
      <c r="D3706">
        <v>52620</v>
      </c>
      <c r="E3706" t="s">
        <v>221</v>
      </c>
      <c r="F3706" t="s">
        <v>2619</v>
      </c>
    </row>
    <row r="3707" spans="1:6" x14ac:dyDescent="0.25">
      <c r="A3707">
        <v>6422</v>
      </c>
      <c r="B3707" t="s">
        <v>2622</v>
      </c>
      <c r="C3707">
        <v>40555</v>
      </c>
      <c r="D3707">
        <v>29000</v>
      </c>
      <c r="E3707" t="s">
        <v>221</v>
      </c>
      <c r="F3707" t="s">
        <v>2621</v>
      </c>
    </row>
    <row r="3708" spans="1:6" x14ac:dyDescent="0.25">
      <c r="A3708">
        <v>6422</v>
      </c>
      <c r="B3708" t="s">
        <v>2628</v>
      </c>
      <c r="C3708">
        <v>1004</v>
      </c>
      <c r="D3708">
        <v>768</v>
      </c>
      <c r="E3708" t="s">
        <v>221</v>
      </c>
      <c r="F3708" t="s">
        <v>2629</v>
      </c>
    </row>
    <row r="3709" spans="1:6" x14ac:dyDescent="0.25">
      <c r="A3709">
        <v>6422</v>
      </c>
      <c r="B3709" t="s">
        <v>2623</v>
      </c>
      <c r="C3709">
        <v>2615</v>
      </c>
      <c r="D3709">
        <v>2000</v>
      </c>
      <c r="E3709" t="s">
        <v>221</v>
      </c>
      <c r="F3709" t="s">
        <v>2605</v>
      </c>
    </row>
    <row r="3710" spans="1:6" x14ac:dyDescent="0.25">
      <c r="A3710">
        <v>6422</v>
      </c>
      <c r="B3710" t="s">
        <v>2618</v>
      </c>
      <c r="C3710">
        <v>40351</v>
      </c>
      <c r="D3710">
        <v>1159</v>
      </c>
      <c r="E3710" t="s">
        <v>221</v>
      </c>
      <c r="F3710" t="s">
        <v>2619</v>
      </c>
    </row>
    <row r="3711" spans="1:6" x14ac:dyDescent="0.25">
      <c r="A3711">
        <v>6422</v>
      </c>
      <c r="B3711" t="s">
        <v>2620</v>
      </c>
      <c r="C3711">
        <v>6867</v>
      </c>
      <c r="D3711">
        <v>5252</v>
      </c>
      <c r="E3711" t="s">
        <v>221</v>
      </c>
      <c r="F3711" t="s">
        <v>2621</v>
      </c>
    </row>
    <row r="3712" spans="1:6" x14ac:dyDescent="0.25">
      <c r="A3712">
        <v>6423</v>
      </c>
      <c r="B3712" t="s">
        <v>2618</v>
      </c>
      <c r="C3712">
        <v>75890</v>
      </c>
      <c r="D3712">
        <v>51274</v>
      </c>
      <c r="E3712" t="s">
        <v>221</v>
      </c>
      <c r="F3712" t="s">
        <v>2619</v>
      </c>
    </row>
    <row r="3713" spans="1:6" x14ac:dyDescent="0.25">
      <c r="A3713">
        <v>6423</v>
      </c>
      <c r="B3713" t="s">
        <v>2623</v>
      </c>
      <c r="C3713">
        <v>2857</v>
      </c>
      <c r="D3713">
        <v>2000</v>
      </c>
      <c r="E3713" t="s">
        <v>221</v>
      </c>
      <c r="F3713" t="s">
        <v>2605</v>
      </c>
    </row>
    <row r="3714" spans="1:6" x14ac:dyDescent="0.25">
      <c r="A3714">
        <v>6423</v>
      </c>
      <c r="B3714" t="s">
        <v>2616</v>
      </c>
      <c r="C3714">
        <v>22767</v>
      </c>
      <c r="D3714">
        <v>15801</v>
      </c>
      <c r="E3714" t="s">
        <v>221</v>
      </c>
      <c r="F3714" t="s">
        <v>2617</v>
      </c>
    </row>
    <row r="3715" spans="1:6" x14ac:dyDescent="0.25">
      <c r="A3715">
        <v>6423</v>
      </c>
      <c r="B3715" t="s">
        <v>2620</v>
      </c>
      <c r="C3715">
        <v>6867</v>
      </c>
      <c r="D3715">
        <v>4807</v>
      </c>
      <c r="E3715" t="s">
        <v>221</v>
      </c>
      <c r="F3715" t="s">
        <v>2621</v>
      </c>
    </row>
    <row r="3716" spans="1:6" x14ac:dyDescent="0.25">
      <c r="A3716">
        <v>6423</v>
      </c>
      <c r="B3716" t="s">
        <v>2622</v>
      </c>
      <c r="C3716">
        <v>28161</v>
      </c>
      <c r="D3716">
        <v>19500</v>
      </c>
      <c r="E3716" t="s">
        <v>221</v>
      </c>
      <c r="F3716" t="s">
        <v>2621</v>
      </c>
    </row>
    <row r="3717" spans="1:6" x14ac:dyDescent="0.25">
      <c r="A3717">
        <v>6425</v>
      </c>
      <c r="B3717" t="s">
        <v>2623</v>
      </c>
      <c r="C3717">
        <v>2857</v>
      </c>
      <c r="D3717">
        <v>2000</v>
      </c>
      <c r="E3717" t="s">
        <v>221</v>
      </c>
      <c r="F3717" t="s">
        <v>2605</v>
      </c>
    </row>
    <row r="3718" spans="1:6" x14ac:dyDescent="0.25">
      <c r="A3718">
        <v>6425</v>
      </c>
      <c r="B3718" t="s">
        <v>2618</v>
      </c>
      <c r="C3718">
        <v>68423</v>
      </c>
      <c r="D3718">
        <v>46569</v>
      </c>
      <c r="E3718" t="s">
        <v>221</v>
      </c>
      <c r="F3718" t="s">
        <v>2619</v>
      </c>
    </row>
    <row r="3719" spans="1:6" x14ac:dyDescent="0.25">
      <c r="A3719">
        <v>6425</v>
      </c>
      <c r="B3719" t="s">
        <v>2620</v>
      </c>
      <c r="C3719">
        <v>6867</v>
      </c>
      <c r="D3719">
        <v>4965</v>
      </c>
      <c r="E3719" t="s">
        <v>221</v>
      </c>
      <c r="F3719" t="s">
        <v>2621</v>
      </c>
    </row>
    <row r="3720" spans="1:6" x14ac:dyDescent="0.25">
      <c r="A3720">
        <v>6425</v>
      </c>
      <c r="B3720" t="s">
        <v>2622</v>
      </c>
      <c r="C3720">
        <v>29456</v>
      </c>
      <c r="D3720">
        <v>19500</v>
      </c>
      <c r="E3720" t="s">
        <v>221</v>
      </c>
      <c r="F3720" t="s">
        <v>2621</v>
      </c>
    </row>
    <row r="3721" spans="1:6" x14ac:dyDescent="0.25">
      <c r="A3721">
        <v>6427</v>
      </c>
      <c r="B3721" t="s">
        <v>2618</v>
      </c>
      <c r="C3721">
        <v>68423</v>
      </c>
      <c r="D3721">
        <v>46569</v>
      </c>
      <c r="E3721" t="s">
        <v>221</v>
      </c>
      <c r="F3721" t="s">
        <v>2619</v>
      </c>
    </row>
    <row r="3722" spans="1:6" x14ac:dyDescent="0.25">
      <c r="A3722">
        <v>6427</v>
      </c>
      <c r="B3722" t="s">
        <v>2623</v>
      </c>
      <c r="C3722">
        <v>2857</v>
      </c>
      <c r="D3722">
        <v>2000</v>
      </c>
      <c r="E3722" t="s">
        <v>221</v>
      </c>
      <c r="F3722" t="s">
        <v>2605</v>
      </c>
    </row>
    <row r="3723" spans="1:6" x14ac:dyDescent="0.25">
      <c r="A3723">
        <v>6427</v>
      </c>
      <c r="B3723" t="s">
        <v>2620</v>
      </c>
      <c r="C3723">
        <v>6867</v>
      </c>
      <c r="D3723">
        <v>4807</v>
      </c>
      <c r="E3723" t="s">
        <v>221</v>
      </c>
      <c r="F3723" t="s">
        <v>2621</v>
      </c>
    </row>
    <row r="3724" spans="1:6" x14ac:dyDescent="0.25">
      <c r="A3724">
        <v>6427</v>
      </c>
      <c r="B3724" t="s">
        <v>2622</v>
      </c>
      <c r="C3724">
        <v>27997</v>
      </c>
      <c r="D3724">
        <v>19500</v>
      </c>
      <c r="E3724" t="s">
        <v>221</v>
      </c>
      <c r="F3724" t="s">
        <v>2621</v>
      </c>
    </row>
    <row r="3725" spans="1:6" x14ac:dyDescent="0.25">
      <c r="A3725">
        <v>6429</v>
      </c>
      <c r="B3725" t="s">
        <v>2630</v>
      </c>
      <c r="C3725">
        <v>4147</v>
      </c>
      <c r="D3725">
        <v>3036</v>
      </c>
      <c r="E3725" t="s">
        <v>221</v>
      </c>
      <c r="F3725" t="s">
        <v>2631</v>
      </c>
    </row>
    <row r="3726" spans="1:6" x14ac:dyDescent="0.25">
      <c r="A3726">
        <v>6429</v>
      </c>
      <c r="B3726" t="s">
        <v>2620</v>
      </c>
      <c r="C3726">
        <v>6867</v>
      </c>
      <c r="D3726">
        <v>4939</v>
      </c>
      <c r="E3726" t="s">
        <v>221</v>
      </c>
      <c r="F3726" t="s">
        <v>2621</v>
      </c>
    </row>
    <row r="3727" spans="1:6" x14ac:dyDescent="0.25">
      <c r="A3727">
        <v>6429</v>
      </c>
      <c r="B3727" t="s">
        <v>2622</v>
      </c>
      <c r="C3727">
        <v>27668</v>
      </c>
      <c r="D3727">
        <v>19500</v>
      </c>
      <c r="E3727" t="s">
        <v>221</v>
      </c>
      <c r="F3727" t="s">
        <v>2621</v>
      </c>
    </row>
    <row r="3728" spans="1:6" x14ac:dyDescent="0.25">
      <c r="A3728">
        <v>6429</v>
      </c>
      <c r="B3728" t="s">
        <v>2618</v>
      </c>
      <c r="C3728">
        <v>50219</v>
      </c>
      <c r="D3728">
        <v>35017</v>
      </c>
      <c r="E3728" t="s">
        <v>221</v>
      </c>
      <c r="F3728" t="s">
        <v>2619</v>
      </c>
    </row>
    <row r="3729" spans="1:6" x14ac:dyDescent="0.25">
      <c r="A3729">
        <v>6430</v>
      </c>
      <c r="B3729" t="s">
        <v>2622</v>
      </c>
      <c r="C3729">
        <v>27857</v>
      </c>
      <c r="D3729">
        <v>19500</v>
      </c>
      <c r="E3729" t="s">
        <v>221</v>
      </c>
      <c r="F3729" t="s">
        <v>2621</v>
      </c>
    </row>
    <row r="3730" spans="1:6" x14ac:dyDescent="0.25">
      <c r="A3730">
        <v>6430</v>
      </c>
      <c r="B3730" t="s">
        <v>2618</v>
      </c>
      <c r="C3730">
        <v>58339</v>
      </c>
      <c r="D3730">
        <v>40216</v>
      </c>
      <c r="E3730" t="s">
        <v>221</v>
      </c>
      <c r="F3730" t="s">
        <v>2619</v>
      </c>
    </row>
    <row r="3731" spans="1:6" x14ac:dyDescent="0.25">
      <c r="A3731">
        <v>6430</v>
      </c>
      <c r="B3731" t="s">
        <v>2620</v>
      </c>
      <c r="C3731">
        <v>6867</v>
      </c>
      <c r="D3731">
        <v>4807</v>
      </c>
      <c r="E3731" t="s">
        <v>221</v>
      </c>
      <c r="F3731" t="s">
        <v>2621</v>
      </c>
    </row>
    <row r="3732" spans="1:6" x14ac:dyDescent="0.25">
      <c r="A3732">
        <v>6434</v>
      </c>
      <c r="B3732" t="s">
        <v>2620</v>
      </c>
      <c r="C3732">
        <v>6867</v>
      </c>
      <c r="D3732">
        <v>4939</v>
      </c>
      <c r="E3732" t="s">
        <v>221</v>
      </c>
      <c r="F3732" t="s">
        <v>2621</v>
      </c>
    </row>
    <row r="3733" spans="1:6" x14ac:dyDescent="0.25">
      <c r="A3733">
        <v>6434</v>
      </c>
      <c r="B3733" t="s">
        <v>2622</v>
      </c>
      <c r="C3733">
        <v>27668</v>
      </c>
      <c r="D3733">
        <v>19500</v>
      </c>
      <c r="E3733" t="s">
        <v>221</v>
      </c>
      <c r="F3733" t="s">
        <v>2621</v>
      </c>
    </row>
    <row r="3734" spans="1:6" x14ac:dyDescent="0.25">
      <c r="A3734">
        <v>6434</v>
      </c>
      <c r="B3734" t="s">
        <v>2618</v>
      </c>
      <c r="C3734">
        <v>50219</v>
      </c>
      <c r="D3734">
        <v>35017</v>
      </c>
      <c r="E3734" t="s">
        <v>221</v>
      </c>
      <c r="F3734" t="s">
        <v>2619</v>
      </c>
    </row>
    <row r="3735" spans="1:6" x14ac:dyDescent="0.25">
      <c r="A3735">
        <v>6435</v>
      </c>
      <c r="B3735" t="s">
        <v>2618</v>
      </c>
      <c r="C3735">
        <v>166964</v>
      </c>
      <c r="D3735">
        <v>110035</v>
      </c>
      <c r="E3735" t="s">
        <v>221</v>
      </c>
      <c r="F3735" t="s">
        <v>2619</v>
      </c>
    </row>
    <row r="3736" spans="1:6" x14ac:dyDescent="0.25">
      <c r="A3736">
        <v>6436</v>
      </c>
      <c r="B3736" t="s">
        <v>2622</v>
      </c>
      <c r="C3736">
        <v>27997</v>
      </c>
      <c r="D3736">
        <v>19500</v>
      </c>
      <c r="E3736" t="s">
        <v>221</v>
      </c>
      <c r="F3736" t="s">
        <v>2621</v>
      </c>
    </row>
    <row r="3737" spans="1:6" x14ac:dyDescent="0.25">
      <c r="A3737">
        <v>6436</v>
      </c>
      <c r="B3737" t="s">
        <v>2618</v>
      </c>
      <c r="C3737">
        <v>68423</v>
      </c>
      <c r="D3737">
        <v>46569</v>
      </c>
      <c r="E3737" t="s">
        <v>221</v>
      </c>
      <c r="F3737" t="s">
        <v>2619</v>
      </c>
    </row>
    <row r="3738" spans="1:6" x14ac:dyDescent="0.25">
      <c r="A3738">
        <v>6436</v>
      </c>
      <c r="B3738" t="s">
        <v>2626</v>
      </c>
      <c r="C3738">
        <v>88017</v>
      </c>
      <c r="D3738">
        <v>59143</v>
      </c>
      <c r="E3738" t="s">
        <v>221</v>
      </c>
      <c r="F3738" t="s">
        <v>2627</v>
      </c>
    </row>
    <row r="3739" spans="1:6" x14ac:dyDescent="0.25">
      <c r="A3739">
        <v>6436</v>
      </c>
      <c r="B3739" t="s">
        <v>2620</v>
      </c>
      <c r="C3739">
        <v>6867</v>
      </c>
      <c r="D3739">
        <v>4807</v>
      </c>
      <c r="E3739" t="s">
        <v>221</v>
      </c>
      <c r="F3739" t="s">
        <v>2621</v>
      </c>
    </row>
    <row r="3740" spans="1:6" x14ac:dyDescent="0.25">
      <c r="A3740">
        <v>6437</v>
      </c>
      <c r="B3740" t="s">
        <v>2622</v>
      </c>
      <c r="C3740">
        <v>40557</v>
      </c>
      <c r="D3740">
        <v>29000</v>
      </c>
      <c r="E3740" t="s">
        <v>221</v>
      </c>
      <c r="F3740" t="s">
        <v>2621</v>
      </c>
    </row>
    <row r="3741" spans="1:6" x14ac:dyDescent="0.25">
      <c r="A3741">
        <v>6437</v>
      </c>
      <c r="B3741" t="s">
        <v>2618</v>
      </c>
      <c r="C3741">
        <v>48525</v>
      </c>
      <c r="D3741">
        <v>33898</v>
      </c>
      <c r="E3741" t="s">
        <v>221</v>
      </c>
      <c r="F3741" t="s">
        <v>2619</v>
      </c>
    </row>
    <row r="3742" spans="1:6" x14ac:dyDescent="0.25">
      <c r="A3742">
        <v>6437</v>
      </c>
      <c r="B3742" t="s">
        <v>2626</v>
      </c>
      <c r="C3742">
        <v>84402</v>
      </c>
      <c r="D3742">
        <v>56613</v>
      </c>
      <c r="E3742" t="s">
        <v>221</v>
      </c>
      <c r="F3742" t="s">
        <v>2627</v>
      </c>
    </row>
    <row r="3743" spans="1:6" x14ac:dyDescent="0.25">
      <c r="A3743">
        <v>6437</v>
      </c>
      <c r="B3743" t="s">
        <v>2628</v>
      </c>
      <c r="C3743">
        <v>574</v>
      </c>
      <c r="D3743">
        <v>439</v>
      </c>
      <c r="E3743" t="s">
        <v>221</v>
      </c>
      <c r="F3743" t="s">
        <v>2629</v>
      </c>
    </row>
    <row r="3744" spans="1:6" x14ac:dyDescent="0.25">
      <c r="A3744">
        <v>6437</v>
      </c>
      <c r="B3744" t="s">
        <v>2620</v>
      </c>
      <c r="C3744">
        <v>6867</v>
      </c>
      <c r="D3744">
        <v>5252</v>
      </c>
      <c r="E3744" t="s">
        <v>221</v>
      </c>
      <c r="F3744" t="s">
        <v>2621</v>
      </c>
    </row>
    <row r="3745" spans="1:6" x14ac:dyDescent="0.25">
      <c r="A3745">
        <v>6437</v>
      </c>
      <c r="B3745" t="s">
        <v>2623</v>
      </c>
      <c r="C3745">
        <v>2632</v>
      </c>
      <c r="D3745">
        <v>2000</v>
      </c>
      <c r="E3745" t="s">
        <v>221</v>
      </c>
      <c r="F3745" t="s">
        <v>2605</v>
      </c>
    </row>
    <row r="3746" spans="1:6" x14ac:dyDescent="0.25">
      <c r="A3746">
        <v>6440</v>
      </c>
      <c r="B3746" t="s">
        <v>2620</v>
      </c>
      <c r="C3746">
        <v>6867</v>
      </c>
      <c r="D3746">
        <v>4670</v>
      </c>
      <c r="E3746" t="s">
        <v>221</v>
      </c>
      <c r="F3746" t="s">
        <v>2621</v>
      </c>
    </row>
    <row r="3747" spans="1:6" x14ac:dyDescent="0.25">
      <c r="A3747">
        <v>6440</v>
      </c>
      <c r="B3747" t="s">
        <v>2622</v>
      </c>
      <c r="C3747">
        <v>28890</v>
      </c>
      <c r="D3747">
        <v>19500</v>
      </c>
      <c r="E3747" t="s">
        <v>221</v>
      </c>
      <c r="F3747" t="s">
        <v>2621</v>
      </c>
    </row>
    <row r="3748" spans="1:6" x14ac:dyDescent="0.25">
      <c r="A3748">
        <v>6440</v>
      </c>
      <c r="B3748" t="s">
        <v>2618</v>
      </c>
      <c r="C3748">
        <v>102826</v>
      </c>
      <c r="D3748">
        <v>68298</v>
      </c>
      <c r="E3748" t="s">
        <v>221</v>
      </c>
      <c r="F3748" t="s">
        <v>2619</v>
      </c>
    </row>
    <row r="3749" spans="1:6" x14ac:dyDescent="0.25">
      <c r="A3749">
        <v>6441</v>
      </c>
      <c r="B3749" t="s">
        <v>2620</v>
      </c>
      <c r="C3749">
        <v>6867</v>
      </c>
      <c r="D3749">
        <v>4532</v>
      </c>
      <c r="E3749" t="s">
        <v>221</v>
      </c>
      <c r="F3749" t="s">
        <v>2621</v>
      </c>
    </row>
    <row r="3750" spans="1:6" x14ac:dyDescent="0.25">
      <c r="A3750">
        <v>6441</v>
      </c>
      <c r="B3750" t="s">
        <v>2618</v>
      </c>
      <c r="C3750">
        <v>134334</v>
      </c>
      <c r="D3750">
        <v>88660</v>
      </c>
      <c r="E3750" t="s">
        <v>221</v>
      </c>
      <c r="F3750" t="s">
        <v>2619</v>
      </c>
    </row>
    <row r="3751" spans="1:6" x14ac:dyDescent="0.25">
      <c r="A3751">
        <v>6441</v>
      </c>
      <c r="B3751" t="s">
        <v>2622</v>
      </c>
      <c r="C3751">
        <v>29545</v>
      </c>
      <c r="D3751">
        <v>19500</v>
      </c>
      <c r="E3751" t="s">
        <v>221</v>
      </c>
      <c r="F3751" t="s">
        <v>2621</v>
      </c>
    </row>
    <row r="3752" spans="1:6" x14ac:dyDescent="0.25">
      <c r="A3752">
        <v>6442</v>
      </c>
      <c r="B3752" t="s">
        <v>2618</v>
      </c>
      <c r="C3752">
        <v>40351</v>
      </c>
      <c r="D3752">
        <v>28857</v>
      </c>
      <c r="E3752" t="s">
        <v>221</v>
      </c>
      <c r="F3752" t="s">
        <v>2619</v>
      </c>
    </row>
    <row r="3753" spans="1:6" x14ac:dyDescent="0.25">
      <c r="A3753">
        <v>6442</v>
      </c>
      <c r="B3753" t="s">
        <v>2620</v>
      </c>
      <c r="C3753">
        <v>6867</v>
      </c>
      <c r="D3753">
        <v>5252</v>
      </c>
      <c r="E3753" t="s">
        <v>221</v>
      </c>
      <c r="F3753" t="s">
        <v>2621</v>
      </c>
    </row>
    <row r="3754" spans="1:6" x14ac:dyDescent="0.25">
      <c r="A3754">
        <v>6442</v>
      </c>
      <c r="B3754" t="s">
        <v>2616</v>
      </c>
      <c r="C3754">
        <v>25219</v>
      </c>
      <c r="D3754">
        <v>18166</v>
      </c>
      <c r="E3754" t="s">
        <v>221</v>
      </c>
      <c r="F3754" t="s">
        <v>2617</v>
      </c>
    </row>
    <row r="3755" spans="1:6" x14ac:dyDescent="0.25">
      <c r="A3755">
        <v>6442</v>
      </c>
      <c r="B3755" t="s">
        <v>2622</v>
      </c>
      <c r="C3755">
        <v>40555</v>
      </c>
      <c r="D3755">
        <v>29000</v>
      </c>
      <c r="E3755" t="s">
        <v>221</v>
      </c>
      <c r="F3755" t="s">
        <v>2621</v>
      </c>
    </row>
    <row r="3756" spans="1:6" x14ac:dyDescent="0.25">
      <c r="A3756">
        <v>6443</v>
      </c>
      <c r="B3756" t="s">
        <v>2618</v>
      </c>
      <c r="C3756">
        <v>24262</v>
      </c>
      <c r="D3756">
        <v>18540</v>
      </c>
      <c r="E3756" t="s">
        <v>221</v>
      </c>
      <c r="F3756" t="s">
        <v>2619</v>
      </c>
    </row>
    <row r="3757" spans="1:6" x14ac:dyDescent="0.25">
      <c r="A3757">
        <v>6443</v>
      </c>
      <c r="B3757" t="s">
        <v>2622</v>
      </c>
      <c r="C3757">
        <v>39205</v>
      </c>
      <c r="D3757">
        <v>29000</v>
      </c>
      <c r="E3757" t="s">
        <v>221</v>
      </c>
      <c r="F3757" t="s">
        <v>2621</v>
      </c>
    </row>
    <row r="3758" spans="1:6" x14ac:dyDescent="0.25">
      <c r="A3758">
        <v>6443</v>
      </c>
      <c r="B3758" t="s">
        <v>2620</v>
      </c>
      <c r="C3758">
        <v>6867</v>
      </c>
      <c r="D3758">
        <v>5400</v>
      </c>
      <c r="E3758" t="s">
        <v>221</v>
      </c>
      <c r="F3758" t="s">
        <v>2621</v>
      </c>
    </row>
    <row r="3759" spans="1:6" x14ac:dyDescent="0.25">
      <c r="A3759">
        <v>6448</v>
      </c>
      <c r="B3759" t="s">
        <v>2620</v>
      </c>
      <c r="C3759">
        <v>6867</v>
      </c>
      <c r="D3759">
        <v>4591</v>
      </c>
      <c r="E3759" t="s">
        <v>221</v>
      </c>
      <c r="F3759" t="s">
        <v>2621</v>
      </c>
    </row>
    <row r="3760" spans="1:6" x14ac:dyDescent="0.25">
      <c r="A3760">
        <v>6448</v>
      </c>
      <c r="B3760" t="s">
        <v>2622</v>
      </c>
      <c r="C3760">
        <v>29456</v>
      </c>
      <c r="D3760">
        <v>19500</v>
      </c>
      <c r="E3760" t="s">
        <v>221</v>
      </c>
      <c r="F3760" t="s">
        <v>2621</v>
      </c>
    </row>
    <row r="3761" spans="1:6" x14ac:dyDescent="0.25">
      <c r="A3761">
        <v>6448</v>
      </c>
      <c r="B3761" t="s">
        <v>2618</v>
      </c>
      <c r="C3761">
        <v>120308</v>
      </c>
      <c r="D3761">
        <v>79462</v>
      </c>
      <c r="E3761" t="s">
        <v>221</v>
      </c>
      <c r="F3761" t="s">
        <v>2619</v>
      </c>
    </row>
    <row r="3762" spans="1:6" x14ac:dyDescent="0.25">
      <c r="A3762">
        <v>6452</v>
      </c>
      <c r="B3762" t="s">
        <v>2620</v>
      </c>
      <c r="C3762">
        <v>6867</v>
      </c>
      <c r="D3762">
        <v>4939</v>
      </c>
      <c r="E3762" t="s">
        <v>221</v>
      </c>
      <c r="F3762" t="s">
        <v>2621</v>
      </c>
    </row>
    <row r="3763" spans="1:6" x14ac:dyDescent="0.25">
      <c r="A3763">
        <v>6452</v>
      </c>
      <c r="B3763" t="s">
        <v>2628</v>
      </c>
      <c r="C3763">
        <v>1053</v>
      </c>
      <c r="D3763">
        <v>805</v>
      </c>
      <c r="E3763" t="s">
        <v>221</v>
      </c>
      <c r="F3763" t="s">
        <v>2629</v>
      </c>
    </row>
    <row r="3764" spans="1:6" x14ac:dyDescent="0.25">
      <c r="A3764">
        <v>6452</v>
      </c>
      <c r="B3764" t="s">
        <v>2622</v>
      </c>
      <c r="C3764">
        <v>27668</v>
      </c>
      <c r="D3764">
        <v>19500</v>
      </c>
      <c r="E3764" t="s">
        <v>221</v>
      </c>
      <c r="F3764" t="s">
        <v>2621</v>
      </c>
    </row>
    <row r="3765" spans="1:6" x14ac:dyDescent="0.25">
      <c r="A3765">
        <v>6452</v>
      </c>
      <c r="B3765" t="s">
        <v>2618</v>
      </c>
      <c r="C3765">
        <v>50219</v>
      </c>
      <c r="D3765">
        <v>35017</v>
      </c>
      <c r="E3765" t="s">
        <v>221</v>
      </c>
      <c r="F3765" t="s">
        <v>2619</v>
      </c>
    </row>
    <row r="3766" spans="1:6" x14ac:dyDescent="0.25">
      <c r="A3766">
        <v>6452</v>
      </c>
      <c r="B3766" t="s">
        <v>2623</v>
      </c>
      <c r="C3766">
        <v>2668</v>
      </c>
      <c r="D3766">
        <v>2000</v>
      </c>
      <c r="E3766" t="s">
        <v>221</v>
      </c>
      <c r="F3766" t="s">
        <v>2605</v>
      </c>
    </row>
    <row r="3767" spans="1:6" x14ac:dyDescent="0.25">
      <c r="A3767">
        <v>6455</v>
      </c>
      <c r="B3767" t="s">
        <v>2620</v>
      </c>
      <c r="C3767">
        <v>6867</v>
      </c>
      <c r="D3767">
        <v>5252</v>
      </c>
      <c r="E3767" t="s">
        <v>221</v>
      </c>
      <c r="F3767" t="s">
        <v>2621</v>
      </c>
    </row>
    <row r="3768" spans="1:6" x14ac:dyDescent="0.25">
      <c r="A3768">
        <v>6455</v>
      </c>
      <c r="B3768" t="s">
        <v>2622</v>
      </c>
      <c r="C3768">
        <v>40555</v>
      </c>
      <c r="D3768">
        <v>29000</v>
      </c>
      <c r="E3768" t="s">
        <v>221</v>
      </c>
      <c r="F3768" t="s">
        <v>2621</v>
      </c>
    </row>
    <row r="3769" spans="1:6" x14ac:dyDescent="0.25">
      <c r="A3769">
        <v>6455</v>
      </c>
      <c r="B3769" t="s">
        <v>2618</v>
      </c>
      <c r="C3769">
        <v>40351</v>
      </c>
      <c r="D3769">
        <v>28857</v>
      </c>
      <c r="E3769" t="s">
        <v>221</v>
      </c>
      <c r="F3769" t="s">
        <v>2619</v>
      </c>
    </row>
    <row r="3770" spans="1:6" x14ac:dyDescent="0.25">
      <c r="A3770">
        <v>6455</v>
      </c>
      <c r="B3770" t="s">
        <v>2623</v>
      </c>
      <c r="C3770">
        <v>2615</v>
      </c>
      <c r="D3770">
        <v>2000</v>
      </c>
      <c r="E3770" t="s">
        <v>221</v>
      </c>
      <c r="F3770" t="s">
        <v>2605</v>
      </c>
    </row>
    <row r="3771" spans="1:6" x14ac:dyDescent="0.25">
      <c r="A3771">
        <v>6455</v>
      </c>
      <c r="B3771" t="s">
        <v>2628</v>
      </c>
      <c r="C3771">
        <v>332</v>
      </c>
      <c r="D3771">
        <v>254</v>
      </c>
      <c r="E3771" t="s">
        <v>221</v>
      </c>
      <c r="F3771" t="s">
        <v>2629</v>
      </c>
    </row>
    <row r="3772" spans="1:6" x14ac:dyDescent="0.25">
      <c r="A3772">
        <v>6456</v>
      </c>
      <c r="B3772" t="s">
        <v>2620</v>
      </c>
      <c r="C3772">
        <v>6867</v>
      </c>
      <c r="D3772">
        <v>4807</v>
      </c>
      <c r="E3772" t="s">
        <v>221</v>
      </c>
      <c r="F3772" t="s">
        <v>2621</v>
      </c>
    </row>
    <row r="3773" spans="1:6" x14ac:dyDescent="0.25">
      <c r="A3773">
        <v>6456</v>
      </c>
      <c r="B3773" t="s">
        <v>2623</v>
      </c>
      <c r="C3773">
        <v>2857</v>
      </c>
      <c r="D3773">
        <v>2000</v>
      </c>
      <c r="E3773" t="s">
        <v>221</v>
      </c>
      <c r="F3773" t="s">
        <v>2605</v>
      </c>
    </row>
    <row r="3774" spans="1:6" x14ac:dyDescent="0.25">
      <c r="A3774">
        <v>6456</v>
      </c>
      <c r="B3774" t="s">
        <v>2618</v>
      </c>
      <c r="C3774">
        <v>58339</v>
      </c>
      <c r="D3774">
        <v>40216</v>
      </c>
      <c r="E3774" t="s">
        <v>221</v>
      </c>
      <c r="F3774" t="s">
        <v>2619</v>
      </c>
    </row>
    <row r="3775" spans="1:6" x14ac:dyDescent="0.25">
      <c r="A3775">
        <v>6456</v>
      </c>
      <c r="B3775" t="s">
        <v>2622</v>
      </c>
      <c r="C3775">
        <v>27857</v>
      </c>
      <c r="D3775">
        <v>19500</v>
      </c>
      <c r="E3775" t="s">
        <v>221</v>
      </c>
      <c r="F3775" t="s">
        <v>2621</v>
      </c>
    </row>
    <row r="3776" spans="1:6" x14ac:dyDescent="0.25">
      <c r="A3776">
        <v>6459</v>
      </c>
      <c r="B3776" t="s">
        <v>2620</v>
      </c>
      <c r="C3776">
        <v>6867</v>
      </c>
      <c r="D3776">
        <v>5252</v>
      </c>
      <c r="E3776" t="s">
        <v>221</v>
      </c>
      <c r="F3776" t="s">
        <v>2621</v>
      </c>
    </row>
    <row r="3777" spans="1:6" x14ac:dyDescent="0.25">
      <c r="A3777">
        <v>6459</v>
      </c>
      <c r="B3777" t="s">
        <v>2622</v>
      </c>
      <c r="C3777">
        <v>40555</v>
      </c>
      <c r="D3777">
        <v>29000</v>
      </c>
      <c r="E3777" t="s">
        <v>221</v>
      </c>
      <c r="F3777" t="s">
        <v>2621</v>
      </c>
    </row>
    <row r="3778" spans="1:6" x14ac:dyDescent="0.25">
      <c r="A3778">
        <v>6459</v>
      </c>
      <c r="B3778" t="s">
        <v>2618</v>
      </c>
      <c r="C3778">
        <v>40351</v>
      </c>
      <c r="D3778">
        <v>28857</v>
      </c>
      <c r="E3778" t="s">
        <v>221</v>
      </c>
      <c r="F3778" t="s">
        <v>2619</v>
      </c>
    </row>
    <row r="3779" spans="1:6" x14ac:dyDescent="0.25">
      <c r="A3779">
        <v>6463</v>
      </c>
      <c r="B3779" t="s">
        <v>2623</v>
      </c>
      <c r="C3779">
        <v>3030</v>
      </c>
      <c r="D3779">
        <v>2000</v>
      </c>
      <c r="E3779" t="s">
        <v>221</v>
      </c>
      <c r="F3779" t="s">
        <v>2605</v>
      </c>
    </row>
    <row r="3780" spans="1:6" x14ac:dyDescent="0.25">
      <c r="A3780">
        <v>6463</v>
      </c>
      <c r="B3780" t="s">
        <v>2618</v>
      </c>
      <c r="C3780">
        <v>164303</v>
      </c>
      <c r="D3780">
        <v>108440</v>
      </c>
      <c r="E3780" t="s">
        <v>221</v>
      </c>
      <c r="F3780" t="s">
        <v>2619</v>
      </c>
    </row>
    <row r="3781" spans="1:6" x14ac:dyDescent="0.25">
      <c r="A3781">
        <v>6464</v>
      </c>
      <c r="B3781" t="s">
        <v>2622</v>
      </c>
      <c r="C3781">
        <v>27668</v>
      </c>
      <c r="D3781">
        <v>19500</v>
      </c>
      <c r="E3781" t="s">
        <v>221</v>
      </c>
      <c r="F3781" t="s">
        <v>2621</v>
      </c>
    </row>
    <row r="3782" spans="1:6" x14ac:dyDescent="0.25">
      <c r="A3782">
        <v>6464</v>
      </c>
      <c r="B3782" t="s">
        <v>2620</v>
      </c>
      <c r="C3782">
        <v>6867</v>
      </c>
      <c r="D3782">
        <v>4939</v>
      </c>
      <c r="E3782" t="s">
        <v>221</v>
      </c>
      <c r="F3782" t="s">
        <v>2621</v>
      </c>
    </row>
    <row r="3783" spans="1:6" x14ac:dyDescent="0.25">
      <c r="A3783">
        <v>6464</v>
      </c>
      <c r="B3783" t="s">
        <v>2618</v>
      </c>
      <c r="C3783">
        <v>50219</v>
      </c>
      <c r="D3783">
        <v>35017</v>
      </c>
      <c r="E3783" t="s">
        <v>221</v>
      </c>
      <c r="F3783" t="s">
        <v>2619</v>
      </c>
    </row>
    <row r="3784" spans="1:6" x14ac:dyDescent="0.25">
      <c r="A3784">
        <v>6464</v>
      </c>
      <c r="B3784" t="s">
        <v>2623</v>
      </c>
      <c r="C3784">
        <v>2668</v>
      </c>
      <c r="D3784">
        <v>2000</v>
      </c>
      <c r="E3784" t="s">
        <v>221</v>
      </c>
      <c r="F3784" t="s">
        <v>2605</v>
      </c>
    </row>
    <row r="3785" spans="1:6" x14ac:dyDescent="0.25">
      <c r="A3785">
        <v>6466</v>
      </c>
      <c r="B3785" t="s">
        <v>2622</v>
      </c>
      <c r="C3785">
        <v>27668</v>
      </c>
      <c r="D3785">
        <v>19500</v>
      </c>
      <c r="E3785" t="s">
        <v>221</v>
      </c>
      <c r="F3785" t="s">
        <v>2621</v>
      </c>
    </row>
    <row r="3786" spans="1:6" x14ac:dyDescent="0.25">
      <c r="A3786">
        <v>6466</v>
      </c>
      <c r="B3786" t="s">
        <v>2618</v>
      </c>
      <c r="C3786">
        <v>50219</v>
      </c>
      <c r="D3786">
        <v>35017</v>
      </c>
      <c r="E3786" t="s">
        <v>221</v>
      </c>
      <c r="F3786" t="s">
        <v>2619</v>
      </c>
    </row>
    <row r="3787" spans="1:6" x14ac:dyDescent="0.25">
      <c r="A3787">
        <v>6466</v>
      </c>
      <c r="B3787" t="s">
        <v>2623</v>
      </c>
      <c r="C3787">
        <v>2668</v>
      </c>
      <c r="D3787">
        <v>2000</v>
      </c>
      <c r="E3787" t="s">
        <v>221</v>
      </c>
      <c r="F3787" t="s">
        <v>2605</v>
      </c>
    </row>
    <row r="3788" spans="1:6" x14ac:dyDescent="0.25">
      <c r="A3788">
        <v>6466</v>
      </c>
      <c r="B3788" t="s">
        <v>2620</v>
      </c>
      <c r="C3788">
        <v>6867</v>
      </c>
      <c r="D3788">
        <v>4939</v>
      </c>
      <c r="E3788" t="s">
        <v>221</v>
      </c>
      <c r="F3788" t="s">
        <v>2621</v>
      </c>
    </row>
    <row r="3789" spans="1:6" x14ac:dyDescent="0.25">
      <c r="A3789">
        <v>6467</v>
      </c>
      <c r="B3789" t="s">
        <v>2620</v>
      </c>
      <c r="C3789">
        <v>6867</v>
      </c>
      <c r="D3789">
        <v>4939</v>
      </c>
      <c r="E3789" t="s">
        <v>221</v>
      </c>
      <c r="F3789" t="s">
        <v>2621</v>
      </c>
    </row>
    <row r="3790" spans="1:6" x14ac:dyDescent="0.25">
      <c r="A3790">
        <v>6467</v>
      </c>
      <c r="B3790" t="s">
        <v>2622</v>
      </c>
      <c r="C3790">
        <v>27668</v>
      </c>
      <c r="D3790">
        <v>19500</v>
      </c>
      <c r="E3790" t="s">
        <v>221</v>
      </c>
      <c r="F3790" t="s">
        <v>2621</v>
      </c>
    </row>
    <row r="3791" spans="1:6" x14ac:dyDescent="0.25">
      <c r="A3791">
        <v>6467</v>
      </c>
      <c r="B3791" t="s">
        <v>2618</v>
      </c>
      <c r="C3791">
        <v>48522</v>
      </c>
      <c r="D3791">
        <v>33896</v>
      </c>
      <c r="E3791" t="s">
        <v>221</v>
      </c>
      <c r="F3791" t="s">
        <v>2619</v>
      </c>
    </row>
    <row r="3792" spans="1:6" x14ac:dyDescent="0.25">
      <c r="A3792">
        <v>6467</v>
      </c>
      <c r="B3792" t="s">
        <v>2626</v>
      </c>
      <c r="C3792">
        <v>87695</v>
      </c>
      <c r="D3792">
        <v>57974</v>
      </c>
      <c r="E3792" t="s">
        <v>221</v>
      </c>
      <c r="F3792" t="s">
        <v>2627</v>
      </c>
    </row>
    <row r="3793" spans="1:6" x14ac:dyDescent="0.25">
      <c r="A3793">
        <v>6468</v>
      </c>
      <c r="B3793" t="s">
        <v>2623</v>
      </c>
      <c r="C3793">
        <v>2668</v>
      </c>
      <c r="D3793">
        <v>2000</v>
      </c>
      <c r="E3793" t="s">
        <v>221</v>
      </c>
      <c r="F3793" t="s">
        <v>2605</v>
      </c>
    </row>
    <row r="3794" spans="1:6" x14ac:dyDescent="0.25">
      <c r="A3794">
        <v>6468</v>
      </c>
      <c r="B3794" t="s">
        <v>2620</v>
      </c>
      <c r="C3794">
        <v>6867</v>
      </c>
      <c r="D3794">
        <v>4939</v>
      </c>
      <c r="E3794" t="s">
        <v>221</v>
      </c>
      <c r="F3794" t="s">
        <v>2621</v>
      </c>
    </row>
    <row r="3795" spans="1:6" x14ac:dyDescent="0.25">
      <c r="A3795">
        <v>6468</v>
      </c>
      <c r="B3795" t="s">
        <v>2628</v>
      </c>
      <c r="C3795">
        <v>430</v>
      </c>
      <c r="D3795">
        <v>329</v>
      </c>
      <c r="E3795" t="s">
        <v>221</v>
      </c>
      <c r="F3795" t="s">
        <v>2629</v>
      </c>
    </row>
    <row r="3796" spans="1:6" x14ac:dyDescent="0.25">
      <c r="A3796">
        <v>6468</v>
      </c>
      <c r="B3796" t="s">
        <v>2618</v>
      </c>
      <c r="C3796">
        <v>50219</v>
      </c>
      <c r="D3796">
        <v>35017</v>
      </c>
      <c r="E3796" t="s">
        <v>221</v>
      </c>
      <c r="F3796" t="s">
        <v>2619</v>
      </c>
    </row>
    <row r="3797" spans="1:6" x14ac:dyDescent="0.25">
      <c r="A3797">
        <v>6468</v>
      </c>
      <c r="B3797" t="s">
        <v>2622</v>
      </c>
      <c r="C3797">
        <v>27668</v>
      </c>
      <c r="D3797">
        <v>19500</v>
      </c>
      <c r="E3797" t="s">
        <v>221</v>
      </c>
      <c r="F3797" t="s">
        <v>2621</v>
      </c>
    </row>
    <row r="3798" spans="1:6" x14ac:dyDescent="0.25">
      <c r="A3798">
        <v>6469</v>
      </c>
      <c r="B3798" t="s">
        <v>2620</v>
      </c>
      <c r="C3798">
        <v>6867</v>
      </c>
      <c r="D3798">
        <v>4807</v>
      </c>
      <c r="E3798" t="s">
        <v>221</v>
      </c>
      <c r="F3798" t="s">
        <v>2621</v>
      </c>
    </row>
    <row r="3799" spans="1:6" x14ac:dyDescent="0.25">
      <c r="A3799">
        <v>6469</v>
      </c>
      <c r="B3799" t="s">
        <v>2622</v>
      </c>
      <c r="C3799">
        <v>28161</v>
      </c>
      <c r="D3799">
        <v>19500</v>
      </c>
      <c r="E3799" t="s">
        <v>221</v>
      </c>
      <c r="F3799" t="s">
        <v>2621</v>
      </c>
    </row>
    <row r="3800" spans="1:6" x14ac:dyDescent="0.25">
      <c r="A3800">
        <v>6469</v>
      </c>
      <c r="B3800" t="s">
        <v>2618</v>
      </c>
      <c r="C3800">
        <v>75890</v>
      </c>
      <c r="D3800">
        <v>51274</v>
      </c>
      <c r="E3800" t="s">
        <v>221</v>
      </c>
      <c r="F3800" t="s">
        <v>2619</v>
      </c>
    </row>
    <row r="3801" spans="1:6" x14ac:dyDescent="0.25">
      <c r="A3801">
        <v>6469</v>
      </c>
      <c r="B3801" t="s">
        <v>2623</v>
      </c>
      <c r="C3801">
        <v>2857</v>
      </c>
      <c r="D3801">
        <v>2000</v>
      </c>
      <c r="E3801" t="s">
        <v>221</v>
      </c>
      <c r="F3801" t="s">
        <v>2605</v>
      </c>
    </row>
    <row r="3802" spans="1:6" x14ac:dyDescent="0.25">
      <c r="A3802">
        <v>6474</v>
      </c>
      <c r="B3802" t="s">
        <v>2620</v>
      </c>
      <c r="C3802">
        <v>6867</v>
      </c>
      <c r="D3802">
        <v>3214</v>
      </c>
      <c r="E3802" t="s">
        <v>221</v>
      </c>
      <c r="F3802" t="s">
        <v>2621</v>
      </c>
    </row>
    <row r="3803" spans="1:6" x14ac:dyDescent="0.25">
      <c r="A3803">
        <v>6474</v>
      </c>
      <c r="B3803" t="s">
        <v>2622</v>
      </c>
      <c r="C3803">
        <v>29456</v>
      </c>
      <c r="D3803">
        <v>13650</v>
      </c>
      <c r="E3803" t="s">
        <v>221</v>
      </c>
      <c r="F3803" t="s">
        <v>2621</v>
      </c>
    </row>
    <row r="3804" spans="1:6" x14ac:dyDescent="0.25">
      <c r="A3804">
        <v>6474</v>
      </c>
      <c r="B3804" t="s">
        <v>2618</v>
      </c>
      <c r="C3804">
        <v>120308</v>
      </c>
      <c r="D3804">
        <v>55624</v>
      </c>
      <c r="E3804" t="s">
        <v>221</v>
      </c>
      <c r="F3804" t="s">
        <v>2619</v>
      </c>
    </row>
    <row r="3805" spans="1:6" x14ac:dyDescent="0.25">
      <c r="A3805">
        <v>6474</v>
      </c>
      <c r="B3805" t="s">
        <v>2623</v>
      </c>
      <c r="C3805">
        <v>2941</v>
      </c>
      <c r="D3805">
        <v>1400</v>
      </c>
      <c r="E3805" t="s">
        <v>221</v>
      </c>
      <c r="F3805" t="s">
        <v>2605</v>
      </c>
    </row>
    <row r="3806" spans="1:6" x14ac:dyDescent="0.25">
      <c r="A3806">
        <v>6475</v>
      </c>
      <c r="B3806" t="s">
        <v>2620</v>
      </c>
      <c r="C3806">
        <v>6867</v>
      </c>
      <c r="D3806">
        <v>4532</v>
      </c>
      <c r="E3806" t="s">
        <v>221</v>
      </c>
      <c r="F3806" t="s">
        <v>2621</v>
      </c>
    </row>
    <row r="3807" spans="1:6" x14ac:dyDescent="0.25">
      <c r="A3807">
        <v>6475</v>
      </c>
      <c r="B3807" t="s">
        <v>2622</v>
      </c>
      <c r="C3807">
        <v>29545</v>
      </c>
      <c r="D3807">
        <v>19500</v>
      </c>
      <c r="E3807" t="s">
        <v>221</v>
      </c>
      <c r="F3807" t="s">
        <v>2621</v>
      </c>
    </row>
    <row r="3808" spans="1:6" x14ac:dyDescent="0.25">
      <c r="A3808">
        <v>6475</v>
      </c>
      <c r="B3808" t="s">
        <v>2618</v>
      </c>
      <c r="C3808">
        <v>134334</v>
      </c>
      <c r="D3808">
        <v>88660</v>
      </c>
      <c r="E3808" t="s">
        <v>221</v>
      </c>
      <c r="F3808" t="s">
        <v>2619</v>
      </c>
    </row>
    <row r="3809" spans="1:6" x14ac:dyDescent="0.25">
      <c r="A3809">
        <v>6475</v>
      </c>
      <c r="B3809" t="s">
        <v>2623</v>
      </c>
      <c r="C3809">
        <v>3030</v>
      </c>
      <c r="D3809">
        <v>2000</v>
      </c>
      <c r="E3809" t="s">
        <v>221</v>
      </c>
      <c r="F3809" t="s">
        <v>2605</v>
      </c>
    </row>
    <row r="3810" spans="1:6" x14ac:dyDescent="0.25">
      <c r="A3810">
        <v>6476</v>
      </c>
      <c r="B3810" t="s">
        <v>2620</v>
      </c>
      <c r="C3810">
        <v>6867</v>
      </c>
      <c r="D3810">
        <v>4807</v>
      </c>
      <c r="E3810" t="s">
        <v>221</v>
      </c>
      <c r="F3810" t="s">
        <v>2621</v>
      </c>
    </row>
    <row r="3811" spans="1:6" x14ac:dyDescent="0.25">
      <c r="A3811">
        <v>6476</v>
      </c>
      <c r="B3811" t="s">
        <v>2622</v>
      </c>
      <c r="C3811">
        <v>27857</v>
      </c>
      <c r="D3811">
        <v>19500</v>
      </c>
      <c r="E3811" t="s">
        <v>221</v>
      </c>
      <c r="F3811" t="s">
        <v>2621</v>
      </c>
    </row>
    <row r="3812" spans="1:6" x14ac:dyDescent="0.25">
      <c r="A3812">
        <v>6476</v>
      </c>
      <c r="B3812" t="s">
        <v>2618</v>
      </c>
      <c r="C3812">
        <v>58339</v>
      </c>
      <c r="D3812">
        <v>40216</v>
      </c>
      <c r="E3812" t="s">
        <v>221</v>
      </c>
      <c r="F3812" t="s">
        <v>2619</v>
      </c>
    </row>
    <row r="3813" spans="1:6" x14ac:dyDescent="0.25">
      <c r="A3813">
        <v>6478</v>
      </c>
      <c r="B3813" t="s">
        <v>2620</v>
      </c>
      <c r="C3813">
        <v>6867</v>
      </c>
      <c r="D3813">
        <v>5252</v>
      </c>
      <c r="E3813" t="s">
        <v>221</v>
      </c>
      <c r="F3813" t="s">
        <v>2621</v>
      </c>
    </row>
    <row r="3814" spans="1:6" x14ac:dyDescent="0.25">
      <c r="A3814">
        <v>6478</v>
      </c>
      <c r="B3814" t="s">
        <v>2622</v>
      </c>
      <c r="C3814">
        <v>40555</v>
      </c>
      <c r="D3814">
        <v>29000</v>
      </c>
      <c r="E3814" t="s">
        <v>221</v>
      </c>
      <c r="F3814" t="s">
        <v>2621</v>
      </c>
    </row>
    <row r="3815" spans="1:6" x14ac:dyDescent="0.25">
      <c r="A3815">
        <v>6478</v>
      </c>
      <c r="B3815" t="s">
        <v>2618</v>
      </c>
      <c r="C3815">
        <v>40351</v>
      </c>
      <c r="D3815">
        <v>28857</v>
      </c>
      <c r="E3815" t="s">
        <v>221</v>
      </c>
      <c r="F3815" t="s">
        <v>2619</v>
      </c>
    </row>
    <row r="3816" spans="1:6" x14ac:dyDescent="0.25">
      <c r="A3816">
        <v>6478</v>
      </c>
      <c r="B3816" t="s">
        <v>2628</v>
      </c>
      <c r="C3816">
        <v>469</v>
      </c>
      <c r="D3816">
        <v>359</v>
      </c>
      <c r="E3816" t="s">
        <v>221</v>
      </c>
      <c r="F3816" t="s">
        <v>2629</v>
      </c>
    </row>
    <row r="3817" spans="1:6" x14ac:dyDescent="0.25">
      <c r="A3817">
        <v>6479</v>
      </c>
      <c r="B3817" t="s">
        <v>2620</v>
      </c>
      <c r="C3817">
        <v>6867</v>
      </c>
      <c r="D3817">
        <v>5252</v>
      </c>
      <c r="E3817" t="s">
        <v>221</v>
      </c>
      <c r="F3817" t="s">
        <v>2621</v>
      </c>
    </row>
    <row r="3818" spans="1:6" x14ac:dyDescent="0.25">
      <c r="A3818">
        <v>6479</v>
      </c>
      <c r="B3818" t="s">
        <v>2622</v>
      </c>
      <c r="C3818">
        <v>40557</v>
      </c>
      <c r="D3818">
        <v>29000</v>
      </c>
      <c r="E3818" t="s">
        <v>221</v>
      </c>
      <c r="F3818" t="s">
        <v>2621</v>
      </c>
    </row>
    <row r="3819" spans="1:6" x14ac:dyDescent="0.25">
      <c r="A3819">
        <v>6479</v>
      </c>
      <c r="B3819" t="s">
        <v>2618</v>
      </c>
      <c r="C3819">
        <v>68423</v>
      </c>
      <c r="D3819">
        <v>46569</v>
      </c>
      <c r="E3819" t="s">
        <v>221</v>
      </c>
      <c r="F3819" t="s">
        <v>2619</v>
      </c>
    </row>
    <row r="3820" spans="1:6" x14ac:dyDescent="0.25">
      <c r="A3820">
        <v>6480</v>
      </c>
      <c r="B3820" t="s">
        <v>2620</v>
      </c>
      <c r="C3820">
        <v>6867</v>
      </c>
      <c r="D3820">
        <v>5252</v>
      </c>
      <c r="E3820" t="s">
        <v>221</v>
      </c>
      <c r="F3820" t="s">
        <v>2621</v>
      </c>
    </row>
    <row r="3821" spans="1:6" x14ac:dyDescent="0.25">
      <c r="A3821">
        <v>6480</v>
      </c>
      <c r="B3821" t="s">
        <v>2622</v>
      </c>
      <c r="C3821">
        <v>40557</v>
      </c>
      <c r="D3821">
        <v>29000</v>
      </c>
      <c r="E3821" t="s">
        <v>221</v>
      </c>
      <c r="F3821" t="s">
        <v>2621</v>
      </c>
    </row>
    <row r="3822" spans="1:6" x14ac:dyDescent="0.25">
      <c r="A3822">
        <v>6480</v>
      </c>
      <c r="B3822" t="s">
        <v>2618</v>
      </c>
      <c r="C3822">
        <v>50137</v>
      </c>
      <c r="D3822">
        <v>34961</v>
      </c>
      <c r="E3822" t="s">
        <v>221</v>
      </c>
      <c r="F3822" t="s">
        <v>2619</v>
      </c>
    </row>
    <row r="3823" spans="1:6" x14ac:dyDescent="0.25">
      <c r="A3823">
        <v>6480</v>
      </c>
      <c r="B3823" t="s">
        <v>2628</v>
      </c>
      <c r="C3823">
        <v>615</v>
      </c>
      <c r="D3823">
        <v>470</v>
      </c>
      <c r="E3823" t="s">
        <v>221</v>
      </c>
      <c r="F3823" t="s">
        <v>2629</v>
      </c>
    </row>
    <row r="3824" spans="1:6" x14ac:dyDescent="0.25">
      <c r="A3824">
        <v>6480</v>
      </c>
      <c r="B3824" t="s">
        <v>2626</v>
      </c>
      <c r="C3824">
        <v>118726</v>
      </c>
      <c r="D3824">
        <v>79267</v>
      </c>
      <c r="E3824" t="s">
        <v>221</v>
      </c>
      <c r="F3824" t="s">
        <v>2627</v>
      </c>
    </row>
    <row r="3825" spans="1:6" x14ac:dyDescent="0.25">
      <c r="A3825">
        <v>6483</v>
      </c>
      <c r="B3825" t="s">
        <v>2620</v>
      </c>
      <c r="C3825">
        <v>6867</v>
      </c>
      <c r="D3825">
        <v>4591</v>
      </c>
      <c r="E3825" t="s">
        <v>221</v>
      </c>
      <c r="F3825" t="s">
        <v>2621</v>
      </c>
    </row>
    <row r="3826" spans="1:6" x14ac:dyDescent="0.25">
      <c r="A3826">
        <v>6483</v>
      </c>
      <c r="B3826" t="s">
        <v>2622</v>
      </c>
      <c r="C3826">
        <v>29456</v>
      </c>
      <c r="D3826">
        <v>19500</v>
      </c>
      <c r="E3826" t="s">
        <v>221</v>
      </c>
      <c r="F3826" t="s">
        <v>2621</v>
      </c>
    </row>
    <row r="3827" spans="1:6" x14ac:dyDescent="0.25">
      <c r="A3827">
        <v>6483</v>
      </c>
      <c r="B3827" t="s">
        <v>2618</v>
      </c>
      <c r="C3827">
        <v>127720</v>
      </c>
      <c r="D3827">
        <v>84354</v>
      </c>
      <c r="E3827" t="s">
        <v>221</v>
      </c>
      <c r="F3827" t="s">
        <v>2619</v>
      </c>
    </row>
    <row r="3828" spans="1:6" x14ac:dyDescent="0.25">
      <c r="A3828">
        <v>6483</v>
      </c>
      <c r="B3828" t="s">
        <v>2623</v>
      </c>
      <c r="C3828">
        <v>2941</v>
      </c>
      <c r="D3828">
        <v>2000</v>
      </c>
      <c r="E3828" t="s">
        <v>221</v>
      </c>
      <c r="F3828" t="s">
        <v>2605</v>
      </c>
    </row>
    <row r="3829" spans="1:6" x14ac:dyDescent="0.25">
      <c r="A3829">
        <v>6484</v>
      </c>
      <c r="B3829" t="s">
        <v>2620</v>
      </c>
      <c r="C3829">
        <v>6867</v>
      </c>
      <c r="D3829">
        <v>4807</v>
      </c>
      <c r="E3829" t="s">
        <v>221</v>
      </c>
      <c r="F3829" t="s">
        <v>2621</v>
      </c>
    </row>
    <row r="3830" spans="1:6" x14ac:dyDescent="0.25">
      <c r="A3830">
        <v>6484</v>
      </c>
      <c r="B3830" t="s">
        <v>2622</v>
      </c>
      <c r="C3830">
        <v>28161</v>
      </c>
      <c r="D3830">
        <v>19500</v>
      </c>
      <c r="E3830" t="s">
        <v>221</v>
      </c>
      <c r="F3830" t="s">
        <v>2621</v>
      </c>
    </row>
    <row r="3831" spans="1:6" x14ac:dyDescent="0.25">
      <c r="A3831">
        <v>6484</v>
      </c>
      <c r="B3831" t="s">
        <v>2618</v>
      </c>
      <c r="C3831">
        <v>75890</v>
      </c>
      <c r="D3831">
        <v>51274</v>
      </c>
      <c r="E3831" t="s">
        <v>221</v>
      </c>
      <c r="F3831" t="s">
        <v>2619</v>
      </c>
    </row>
    <row r="3832" spans="1:6" x14ac:dyDescent="0.25">
      <c r="A3832">
        <v>6485</v>
      </c>
      <c r="B3832" t="s">
        <v>2620</v>
      </c>
      <c r="C3832">
        <v>6867</v>
      </c>
      <c r="D3832">
        <v>5252</v>
      </c>
      <c r="E3832" t="s">
        <v>221</v>
      </c>
      <c r="F3832" t="s">
        <v>2621</v>
      </c>
    </row>
    <row r="3833" spans="1:6" x14ac:dyDescent="0.25">
      <c r="A3833">
        <v>6485</v>
      </c>
      <c r="B3833" t="s">
        <v>2622</v>
      </c>
      <c r="C3833">
        <v>40557</v>
      </c>
      <c r="D3833">
        <v>29000</v>
      </c>
      <c r="E3833" t="s">
        <v>221</v>
      </c>
      <c r="F3833" t="s">
        <v>2621</v>
      </c>
    </row>
    <row r="3834" spans="1:6" x14ac:dyDescent="0.25">
      <c r="A3834">
        <v>6485</v>
      </c>
      <c r="B3834" t="s">
        <v>2618</v>
      </c>
      <c r="C3834">
        <v>40374</v>
      </c>
      <c r="D3834">
        <v>28872</v>
      </c>
      <c r="E3834" t="s">
        <v>221</v>
      </c>
      <c r="F3834" t="s">
        <v>2619</v>
      </c>
    </row>
    <row r="3835" spans="1:6" x14ac:dyDescent="0.25">
      <c r="A3835">
        <v>6486</v>
      </c>
      <c r="B3835" t="s">
        <v>2618</v>
      </c>
      <c r="C3835">
        <v>258543</v>
      </c>
      <c r="D3835">
        <v>169054</v>
      </c>
      <c r="E3835" t="s">
        <v>221</v>
      </c>
      <c r="F3835" t="s">
        <v>2619</v>
      </c>
    </row>
    <row r="3836" spans="1:6" x14ac:dyDescent="0.25">
      <c r="A3836">
        <v>6488</v>
      </c>
      <c r="B3836" t="s">
        <v>2618</v>
      </c>
      <c r="C3836">
        <v>58339</v>
      </c>
      <c r="D3836">
        <v>40216</v>
      </c>
      <c r="E3836" t="s">
        <v>221</v>
      </c>
      <c r="F3836" t="s">
        <v>2619</v>
      </c>
    </row>
    <row r="3837" spans="1:6" x14ac:dyDescent="0.25">
      <c r="A3837">
        <v>6488</v>
      </c>
      <c r="B3837" t="s">
        <v>2622</v>
      </c>
      <c r="C3837">
        <v>27857</v>
      </c>
      <c r="D3837">
        <v>19500</v>
      </c>
      <c r="E3837" t="s">
        <v>221</v>
      </c>
      <c r="F3837" t="s">
        <v>2621</v>
      </c>
    </row>
    <row r="3838" spans="1:6" x14ac:dyDescent="0.25">
      <c r="A3838">
        <v>6488</v>
      </c>
      <c r="B3838" t="s">
        <v>2620</v>
      </c>
      <c r="C3838">
        <v>6867</v>
      </c>
      <c r="D3838">
        <v>4807</v>
      </c>
      <c r="E3838" t="s">
        <v>221</v>
      </c>
      <c r="F3838" t="s">
        <v>2621</v>
      </c>
    </row>
    <row r="3839" spans="1:6" x14ac:dyDescent="0.25">
      <c r="A3839">
        <v>6489</v>
      </c>
      <c r="B3839" t="s">
        <v>2622</v>
      </c>
      <c r="C3839">
        <v>29545</v>
      </c>
      <c r="D3839">
        <v>19500</v>
      </c>
      <c r="E3839" t="s">
        <v>221</v>
      </c>
      <c r="F3839" t="s">
        <v>2621</v>
      </c>
    </row>
    <row r="3840" spans="1:6" x14ac:dyDescent="0.25">
      <c r="A3840">
        <v>6489</v>
      </c>
      <c r="B3840" t="s">
        <v>2618</v>
      </c>
      <c r="C3840">
        <v>134334</v>
      </c>
      <c r="D3840">
        <v>88660</v>
      </c>
      <c r="E3840" t="s">
        <v>221</v>
      </c>
      <c r="F3840" t="s">
        <v>2619</v>
      </c>
    </row>
    <row r="3841" spans="1:6" x14ac:dyDescent="0.25">
      <c r="A3841">
        <v>6489</v>
      </c>
      <c r="B3841" t="s">
        <v>2620</v>
      </c>
      <c r="C3841">
        <v>6867</v>
      </c>
      <c r="D3841">
        <v>4532</v>
      </c>
      <c r="E3841" t="s">
        <v>221</v>
      </c>
      <c r="F3841" t="s">
        <v>2621</v>
      </c>
    </row>
    <row r="3842" spans="1:6" x14ac:dyDescent="0.25">
      <c r="A3842">
        <v>6489</v>
      </c>
      <c r="B3842" t="s">
        <v>2623</v>
      </c>
      <c r="C3842">
        <v>3030</v>
      </c>
      <c r="D3842">
        <v>2000</v>
      </c>
      <c r="E3842" t="s">
        <v>221</v>
      </c>
      <c r="F3842" t="s">
        <v>2605</v>
      </c>
    </row>
    <row r="3843" spans="1:6" x14ac:dyDescent="0.25">
      <c r="A3843">
        <v>6490</v>
      </c>
      <c r="B3843" t="s">
        <v>2620</v>
      </c>
      <c r="C3843">
        <v>6867</v>
      </c>
      <c r="D3843">
        <v>4532</v>
      </c>
      <c r="E3843" t="s">
        <v>221</v>
      </c>
      <c r="F3843" t="s">
        <v>2621</v>
      </c>
    </row>
    <row r="3844" spans="1:6" x14ac:dyDescent="0.25">
      <c r="A3844">
        <v>6490</v>
      </c>
      <c r="B3844" t="s">
        <v>2618</v>
      </c>
      <c r="C3844">
        <v>120240</v>
      </c>
      <c r="D3844">
        <v>79358</v>
      </c>
      <c r="E3844" t="s">
        <v>221</v>
      </c>
      <c r="F3844" t="s">
        <v>2619</v>
      </c>
    </row>
    <row r="3845" spans="1:6" x14ac:dyDescent="0.25">
      <c r="A3845">
        <v>6490</v>
      </c>
      <c r="B3845" t="s">
        <v>2622</v>
      </c>
      <c r="C3845">
        <v>29545</v>
      </c>
      <c r="D3845">
        <v>19500</v>
      </c>
      <c r="E3845" t="s">
        <v>221</v>
      </c>
      <c r="F3845" t="s">
        <v>2621</v>
      </c>
    </row>
    <row r="3846" spans="1:6" x14ac:dyDescent="0.25">
      <c r="A3846">
        <v>6491</v>
      </c>
      <c r="B3846" t="s">
        <v>2620</v>
      </c>
      <c r="C3846">
        <v>6867</v>
      </c>
      <c r="D3846">
        <v>4532</v>
      </c>
      <c r="E3846" t="s">
        <v>221</v>
      </c>
      <c r="F3846" t="s">
        <v>2621</v>
      </c>
    </row>
    <row r="3847" spans="1:6" x14ac:dyDescent="0.25">
      <c r="A3847">
        <v>6491</v>
      </c>
      <c r="B3847" t="s">
        <v>2618</v>
      </c>
      <c r="C3847">
        <v>134334</v>
      </c>
      <c r="D3847">
        <v>88660</v>
      </c>
      <c r="E3847" t="s">
        <v>221</v>
      </c>
      <c r="F3847" t="s">
        <v>2619</v>
      </c>
    </row>
    <row r="3848" spans="1:6" x14ac:dyDescent="0.25">
      <c r="A3848">
        <v>6491</v>
      </c>
      <c r="B3848" t="s">
        <v>2622</v>
      </c>
      <c r="C3848">
        <v>29545</v>
      </c>
      <c r="D3848">
        <v>19500</v>
      </c>
      <c r="E3848" t="s">
        <v>221</v>
      </c>
      <c r="F3848" t="s">
        <v>2621</v>
      </c>
    </row>
    <row r="3849" spans="1:6" x14ac:dyDescent="0.25">
      <c r="A3849">
        <v>6492</v>
      </c>
      <c r="B3849" t="s">
        <v>2620</v>
      </c>
      <c r="C3849">
        <v>6867</v>
      </c>
      <c r="D3849">
        <v>5252</v>
      </c>
      <c r="E3849" t="s">
        <v>221</v>
      </c>
      <c r="F3849" t="s">
        <v>2621</v>
      </c>
    </row>
    <row r="3850" spans="1:6" x14ac:dyDescent="0.25">
      <c r="A3850">
        <v>6492</v>
      </c>
      <c r="B3850" t="s">
        <v>2622</v>
      </c>
      <c r="C3850">
        <v>40555</v>
      </c>
      <c r="D3850">
        <v>29000</v>
      </c>
      <c r="E3850" t="s">
        <v>221</v>
      </c>
      <c r="F3850" t="s">
        <v>2621</v>
      </c>
    </row>
    <row r="3851" spans="1:6" x14ac:dyDescent="0.25">
      <c r="A3851">
        <v>6492</v>
      </c>
      <c r="B3851" t="s">
        <v>2618</v>
      </c>
      <c r="C3851">
        <v>40351</v>
      </c>
      <c r="D3851">
        <v>28857</v>
      </c>
      <c r="E3851" t="s">
        <v>221</v>
      </c>
      <c r="F3851" t="s">
        <v>2619</v>
      </c>
    </row>
    <row r="3852" spans="1:6" x14ac:dyDescent="0.25">
      <c r="A3852">
        <v>6492</v>
      </c>
      <c r="B3852" t="s">
        <v>2628</v>
      </c>
      <c r="C3852">
        <v>1070</v>
      </c>
      <c r="D3852">
        <v>818</v>
      </c>
      <c r="E3852" t="s">
        <v>221</v>
      </c>
      <c r="F3852" t="s">
        <v>2629</v>
      </c>
    </row>
    <row r="3853" spans="1:6" x14ac:dyDescent="0.25">
      <c r="A3853">
        <v>6492</v>
      </c>
      <c r="B3853" t="s">
        <v>2623</v>
      </c>
      <c r="C3853">
        <v>2615</v>
      </c>
      <c r="D3853">
        <v>2000</v>
      </c>
      <c r="E3853" t="s">
        <v>221</v>
      </c>
      <c r="F3853" t="s">
        <v>2605</v>
      </c>
    </row>
    <row r="3854" spans="1:6" x14ac:dyDescent="0.25">
      <c r="A3854">
        <v>6495</v>
      </c>
      <c r="B3854" t="s">
        <v>2620</v>
      </c>
      <c r="C3854">
        <v>6867</v>
      </c>
      <c r="D3854">
        <v>4532</v>
      </c>
      <c r="E3854" t="s">
        <v>221</v>
      </c>
      <c r="F3854" t="s">
        <v>2621</v>
      </c>
    </row>
    <row r="3855" spans="1:6" x14ac:dyDescent="0.25">
      <c r="A3855">
        <v>6495</v>
      </c>
      <c r="B3855" t="s">
        <v>2622</v>
      </c>
      <c r="C3855">
        <v>29545</v>
      </c>
      <c r="D3855">
        <v>19500</v>
      </c>
      <c r="E3855" t="s">
        <v>221</v>
      </c>
      <c r="F3855" t="s">
        <v>2621</v>
      </c>
    </row>
    <row r="3856" spans="1:6" x14ac:dyDescent="0.25">
      <c r="A3856">
        <v>6495</v>
      </c>
      <c r="B3856" t="s">
        <v>2623</v>
      </c>
      <c r="C3856">
        <v>3030</v>
      </c>
      <c r="D3856">
        <v>2000</v>
      </c>
      <c r="E3856" t="s">
        <v>221</v>
      </c>
      <c r="F3856" t="s">
        <v>2605</v>
      </c>
    </row>
    <row r="3857" spans="1:6" x14ac:dyDescent="0.25">
      <c r="A3857">
        <v>6495</v>
      </c>
      <c r="B3857" t="s">
        <v>2618</v>
      </c>
      <c r="C3857">
        <v>134334</v>
      </c>
      <c r="D3857">
        <v>88660</v>
      </c>
      <c r="E3857" t="s">
        <v>221</v>
      </c>
      <c r="F3857" t="s">
        <v>2619</v>
      </c>
    </row>
    <row r="3858" spans="1:6" x14ac:dyDescent="0.25">
      <c r="A3858">
        <v>6497</v>
      </c>
      <c r="B3858" t="s">
        <v>2622</v>
      </c>
      <c r="C3858">
        <v>29456</v>
      </c>
      <c r="D3858">
        <v>19500</v>
      </c>
      <c r="E3858" t="s">
        <v>221</v>
      </c>
      <c r="F3858" t="s">
        <v>2621</v>
      </c>
    </row>
    <row r="3859" spans="1:6" x14ac:dyDescent="0.25">
      <c r="A3859">
        <v>6497</v>
      </c>
      <c r="B3859" t="s">
        <v>2620</v>
      </c>
      <c r="C3859">
        <v>6867</v>
      </c>
      <c r="D3859">
        <v>4591</v>
      </c>
      <c r="E3859" t="s">
        <v>221</v>
      </c>
      <c r="F3859" t="s">
        <v>2621</v>
      </c>
    </row>
    <row r="3860" spans="1:6" x14ac:dyDescent="0.25">
      <c r="A3860">
        <v>6497</v>
      </c>
      <c r="B3860" t="s">
        <v>2623</v>
      </c>
      <c r="C3860">
        <v>2941</v>
      </c>
      <c r="D3860">
        <v>2000</v>
      </c>
      <c r="E3860" t="s">
        <v>221</v>
      </c>
      <c r="F3860" t="s">
        <v>2605</v>
      </c>
    </row>
    <row r="3861" spans="1:6" x14ac:dyDescent="0.25">
      <c r="A3861">
        <v>6497</v>
      </c>
      <c r="B3861" t="s">
        <v>2618</v>
      </c>
      <c r="C3861">
        <v>127720</v>
      </c>
      <c r="D3861">
        <v>84354</v>
      </c>
      <c r="E3861" t="s">
        <v>221</v>
      </c>
      <c r="F3861" t="s">
        <v>2619</v>
      </c>
    </row>
    <row r="3862" spans="1:6" x14ac:dyDescent="0.25">
      <c r="A3862">
        <v>6498</v>
      </c>
      <c r="B3862" t="s">
        <v>2628</v>
      </c>
      <c r="C3862">
        <v>857</v>
      </c>
      <c r="D3862">
        <v>655</v>
      </c>
      <c r="E3862" t="s">
        <v>221</v>
      </c>
      <c r="F3862" t="s">
        <v>2629</v>
      </c>
    </row>
    <row r="3863" spans="1:6" x14ac:dyDescent="0.25">
      <c r="A3863">
        <v>6498</v>
      </c>
      <c r="B3863" t="s">
        <v>2618</v>
      </c>
      <c r="C3863">
        <v>40374</v>
      </c>
      <c r="D3863">
        <v>28872</v>
      </c>
      <c r="E3863" t="s">
        <v>221</v>
      </c>
      <c r="F3863" t="s">
        <v>2619</v>
      </c>
    </row>
    <row r="3864" spans="1:6" x14ac:dyDescent="0.25">
      <c r="A3864">
        <v>6498</v>
      </c>
      <c r="B3864" t="s">
        <v>2620</v>
      </c>
      <c r="C3864">
        <v>6867</v>
      </c>
      <c r="D3864">
        <v>5252</v>
      </c>
      <c r="E3864" t="s">
        <v>221</v>
      </c>
      <c r="F3864" t="s">
        <v>2621</v>
      </c>
    </row>
    <row r="3865" spans="1:6" x14ac:dyDescent="0.25">
      <c r="A3865">
        <v>6498</v>
      </c>
      <c r="B3865" t="s">
        <v>2622</v>
      </c>
      <c r="C3865">
        <v>40557</v>
      </c>
      <c r="D3865">
        <v>29000</v>
      </c>
      <c r="E3865" t="s">
        <v>221</v>
      </c>
      <c r="F3865" t="s">
        <v>2621</v>
      </c>
    </row>
    <row r="3866" spans="1:6" x14ac:dyDescent="0.25">
      <c r="A3866">
        <v>6500</v>
      </c>
      <c r="B3866" t="s">
        <v>2622</v>
      </c>
      <c r="C3866">
        <v>39791</v>
      </c>
      <c r="D3866">
        <v>29000</v>
      </c>
      <c r="E3866" t="s">
        <v>221</v>
      </c>
      <c r="F3866" t="s">
        <v>2621</v>
      </c>
    </row>
    <row r="3867" spans="1:6" x14ac:dyDescent="0.25">
      <c r="A3867">
        <v>6500</v>
      </c>
      <c r="B3867" t="s">
        <v>2620</v>
      </c>
      <c r="C3867">
        <v>6867</v>
      </c>
      <c r="D3867">
        <v>5312</v>
      </c>
      <c r="E3867" t="s">
        <v>221</v>
      </c>
      <c r="F3867" t="s">
        <v>2621</v>
      </c>
    </row>
    <row r="3868" spans="1:6" x14ac:dyDescent="0.25">
      <c r="A3868">
        <v>6500</v>
      </c>
      <c r="B3868" t="s">
        <v>2628</v>
      </c>
      <c r="C3868">
        <v>433</v>
      </c>
      <c r="D3868">
        <v>341</v>
      </c>
      <c r="E3868" t="s">
        <v>221</v>
      </c>
      <c r="F3868" t="s">
        <v>2629</v>
      </c>
    </row>
    <row r="3869" spans="1:6" x14ac:dyDescent="0.25">
      <c r="A3869">
        <v>6500</v>
      </c>
      <c r="B3869" t="s">
        <v>2623</v>
      </c>
      <c r="C3869">
        <v>2543</v>
      </c>
      <c r="D3869">
        <v>2000</v>
      </c>
      <c r="E3869" t="s">
        <v>221</v>
      </c>
      <c r="F3869" t="s">
        <v>2605</v>
      </c>
    </row>
    <row r="3870" spans="1:6" x14ac:dyDescent="0.25">
      <c r="A3870">
        <v>6500</v>
      </c>
      <c r="B3870" t="s">
        <v>2618</v>
      </c>
      <c r="C3870">
        <v>30589</v>
      </c>
      <c r="D3870">
        <v>22559</v>
      </c>
      <c r="E3870" t="s">
        <v>221</v>
      </c>
      <c r="F3870" t="s">
        <v>2619</v>
      </c>
    </row>
    <row r="3871" spans="1:6" x14ac:dyDescent="0.25">
      <c r="A3871">
        <v>6502</v>
      </c>
      <c r="B3871" t="s">
        <v>2620</v>
      </c>
      <c r="C3871">
        <v>6867</v>
      </c>
      <c r="D3871">
        <v>5252</v>
      </c>
      <c r="E3871" t="s">
        <v>221</v>
      </c>
      <c r="F3871" t="s">
        <v>2621</v>
      </c>
    </row>
    <row r="3872" spans="1:6" x14ac:dyDescent="0.25">
      <c r="A3872">
        <v>6502</v>
      </c>
      <c r="B3872" t="s">
        <v>2622</v>
      </c>
      <c r="C3872">
        <v>40557</v>
      </c>
      <c r="D3872">
        <v>29000</v>
      </c>
      <c r="E3872" t="s">
        <v>221</v>
      </c>
      <c r="F3872" t="s">
        <v>2621</v>
      </c>
    </row>
    <row r="3873" spans="1:6" x14ac:dyDescent="0.25">
      <c r="A3873">
        <v>6502</v>
      </c>
      <c r="B3873" t="s">
        <v>2618</v>
      </c>
      <c r="C3873">
        <v>40374</v>
      </c>
      <c r="D3873">
        <v>28872</v>
      </c>
      <c r="E3873" t="s">
        <v>221</v>
      </c>
      <c r="F3873" t="s">
        <v>2619</v>
      </c>
    </row>
    <row r="3874" spans="1:6" x14ac:dyDescent="0.25">
      <c r="A3874">
        <v>6504</v>
      </c>
      <c r="B3874" t="s">
        <v>2620</v>
      </c>
      <c r="C3874">
        <v>6867</v>
      </c>
      <c r="D3874">
        <v>4670</v>
      </c>
      <c r="E3874" t="s">
        <v>221</v>
      </c>
      <c r="F3874" t="s">
        <v>2621</v>
      </c>
    </row>
    <row r="3875" spans="1:6" x14ac:dyDescent="0.25">
      <c r="A3875">
        <v>6504</v>
      </c>
      <c r="B3875" t="s">
        <v>2618</v>
      </c>
      <c r="C3875">
        <v>102826</v>
      </c>
      <c r="D3875">
        <v>68298</v>
      </c>
      <c r="E3875" t="s">
        <v>221</v>
      </c>
      <c r="F3875" t="s">
        <v>2619</v>
      </c>
    </row>
    <row r="3876" spans="1:6" x14ac:dyDescent="0.25">
      <c r="A3876">
        <v>6504</v>
      </c>
      <c r="B3876" t="s">
        <v>2622</v>
      </c>
      <c r="C3876">
        <v>28890</v>
      </c>
      <c r="D3876">
        <v>19500</v>
      </c>
      <c r="E3876" t="s">
        <v>221</v>
      </c>
      <c r="F3876" t="s">
        <v>2621</v>
      </c>
    </row>
    <row r="3877" spans="1:6" x14ac:dyDescent="0.25">
      <c r="A3877">
        <v>6505</v>
      </c>
      <c r="B3877" t="s">
        <v>2620</v>
      </c>
      <c r="C3877">
        <v>6867</v>
      </c>
      <c r="D3877">
        <v>5312</v>
      </c>
      <c r="E3877" t="s">
        <v>221</v>
      </c>
      <c r="F3877" t="s">
        <v>2621</v>
      </c>
    </row>
    <row r="3878" spans="1:6" x14ac:dyDescent="0.25">
      <c r="A3878">
        <v>6505</v>
      </c>
      <c r="B3878" t="s">
        <v>2622</v>
      </c>
      <c r="C3878">
        <v>39791</v>
      </c>
      <c r="D3878">
        <v>29000</v>
      </c>
      <c r="E3878" t="s">
        <v>221</v>
      </c>
      <c r="F3878" t="s">
        <v>2621</v>
      </c>
    </row>
    <row r="3879" spans="1:6" x14ac:dyDescent="0.25">
      <c r="A3879">
        <v>6505</v>
      </c>
      <c r="B3879" t="s">
        <v>2618</v>
      </c>
      <c r="C3879">
        <v>28890</v>
      </c>
      <c r="D3879">
        <v>21369</v>
      </c>
      <c r="E3879" t="s">
        <v>221</v>
      </c>
      <c r="F3879" t="s">
        <v>2619</v>
      </c>
    </row>
    <row r="3880" spans="1:6" x14ac:dyDescent="0.25">
      <c r="A3880">
        <v>6505</v>
      </c>
      <c r="B3880" t="s">
        <v>2628</v>
      </c>
      <c r="C3880">
        <v>407</v>
      </c>
      <c r="D3880">
        <v>320</v>
      </c>
      <c r="E3880" t="s">
        <v>221</v>
      </c>
      <c r="F3880" t="s">
        <v>2629</v>
      </c>
    </row>
    <row r="3881" spans="1:6" x14ac:dyDescent="0.25">
      <c r="A3881">
        <v>6506</v>
      </c>
      <c r="B3881" t="s">
        <v>2620</v>
      </c>
      <c r="C3881">
        <v>6867</v>
      </c>
      <c r="D3881">
        <v>4939</v>
      </c>
      <c r="E3881" t="s">
        <v>221</v>
      </c>
      <c r="F3881" t="s">
        <v>2621</v>
      </c>
    </row>
    <row r="3882" spans="1:6" x14ac:dyDescent="0.25">
      <c r="A3882">
        <v>6506</v>
      </c>
      <c r="B3882" t="s">
        <v>2622</v>
      </c>
      <c r="C3882">
        <v>27668</v>
      </c>
      <c r="D3882">
        <v>19500</v>
      </c>
      <c r="E3882" t="s">
        <v>221</v>
      </c>
      <c r="F3882" t="s">
        <v>2621</v>
      </c>
    </row>
    <row r="3883" spans="1:6" x14ac:dyDescent="0.25">
      <c r="A3883">
        <v>6506</v>
      </c>
      <c r="B3883" t="s">
        <v>2618</v>
      </c>
      <c r="C3883">
        <v>50219</v>
      </c>
      <c r="D3883">
        <v>35017</v>
      </c>
      <c r="E3883" t="s">
        <v>221</v>
      </c>
      <c r="F3883" t="s">
        <v>2619</v>
      </c>
    </row>
    <row r="3884" spans="1:6" x14ac:dyDescent="0.25">
      <c r="A3884">
        <v>6506</v>
      </c>
      <c r="B3884" t="s">
        <v>2623</v>
      </c>
      <c r="C3884">
        <v>2668</v>
      </c>
      <c r="D3884">
        <v>2000</v>
      </c>
      <c r="E3884" t="s">
        <v>221</v>
      </c>
      <c r="F3884" t="s">
        <v>2605</v>
      </c>
    </row>
    <row r="3885" spans="1:6" x14ac:dyDescent="0.25">
      <c r="A3885">
        <v>6506</v>
      </c>
      <c r="B3885" t="s">
        <v>2628</v>
      </c>
      <c r="C3885">
        <v>652</v>
      </c>
      <c r="D3885">
        <v>499</v>
      </c>
      <c r="E3885" t="s">
        <v>221</v>
      </c>
      <c r="F3885" t="s">
        <v>2629</v>
      </c>
    </row>
    <row r="3886" spans="1:6" x14ac:dyDescent="0.25">
      <c r="A3886">
        <v>6508</v>
      </c>
      <c r="B3886" t="s">
        <v>2620</v>
      </c>
      <c r="C3886">
        <v>6867</v>
      </c>
      <c r="D3886">
        <v>4807</v>
      </c>
      <c r="E3886" t="s">
        <v>221</v>
      </c>
      <c r="F3886" t="s">
        <v>2621</v>
      </c>
    </row>
    <row r="3887" spans="1:6" x14ac:dyDescent="0.25">
      <c r="A3887">
        <v>6508</v>
      </c>
      <c r="B3887" t="s">
        <v>2618</v>
      </c>
      <c r="C3887">
        <v>76795</v>
      </c>
      <c r="D3887">
        <v>51844</v>
      </c>
      <c r="E3887" t="s">
        <v>221</v>
      </c>
      <c r="F3887" t="s">
        <v>2619</v>
      </c>
    </row>
    <row r="3888" spans="1:6" x14ac:dyDescent="0.25">
      <c r="A3888">
        <v>6508</v>
      </c>
      <c r="B3888" t="s">
        <v>2622</v>
      </c>
      <c r="C3888">
        <v>27857</v>
      </c>
      <c r="D3888">
        <v>19500</v>
      </c>
      <c r="E3888" t="s">
        <v>221</v>
      </c>
      <c r="F3888" t="s">
        <v>2621</v>
      </c>
    </row>
    <row r="3889" spans="1:6" x14ac:dyDescent="0.25">
      <c r="A3889">
        <v>6509</v>
      </c>
      <c r="B3889" t="s">
        <v>2620</v>
      </c>
      <c r="C3889">
        <v>6867</v>
      </c>
      <c r="D3889">
        <v>4965</v>
      </c>
      <c r="E3889" t="s">
        <v>221</v>
      </c>
      <c r="F3889" t="s">
        <v>2621</v>
      </c>
    </row>
    <row r="3890" spans="1:6" x14ac:dyDescent="0.25">
      <c r="A3890">
        <v>6509</v>
      </c>
      <c r="B3890" t="s">
        <v>2622</v>
      </c>
      <c r="C3890">
        <v>41322</v>
      </c>
      <c r="D3890">
        <v>29000</v>
      </c>
      <c r="E3890" t="s">
        <v>221</v>
      </c>
      <c r="F3890" t="s">
        <v>2621</v>
      </c>
    </row>
    <row r="3891" spans="1:6" x14ac:dyDescent="0.25">
      <c r="A3891">
        <v>6509</v>
      </c>
      <c r="B3891" t="s">
        <v>2618</v>
      </c>
      <c r="C3891">
        <v>49689</v>
      </c>
      <c r="D3891">
        <v>34689</v>
      </c>
      <c r="E3891" t="s">
        <v>221</v>
      </c>
      <c r="F3891" t="s">
        <v>2619</v>
      </c>
    </row>
    <row r="3892" spans="1:6" x14ac:dyDescent="0.25">
      <c r="A3892">
        <v>6512</v>
      </c>
      <c r="B3892" t="s">
        <v>2620</v>
      </c>
      <c r="C3892">
        <v>6867</v>
      </c>
      <c r="D3892">
        <v>4532</v>
      </c>
      <c r="E3892" t="s">
        <v>221</v>
      </c>
      <c r="F3892" t="s">
        <v>2621</v>
      </c>
    </row>
    <row r="3893" spans="1:6" x14ac:dyDescent="0.25">
      <c r="A3893">
        <v>6512</v>
      </c>
      <c r="B3893" t="s">
        <v>2622</v>
      </c>
      <c r="C3893">
        <v>29545</v>
      </c>
      <c r="D3893">
        <v>19500</v>
      </c>
      <c r="E3893" t="s">
        <v>221</v>
      </c>
      <c r="F3893" t="s">
        <v>2621</v>
      </c>
    </row>
    <row r="3894" spans="1:6" x14ac:dyDescent="0.25">
      <c r="A3894">
        <v>6512</v>
      </c>
      <c r="B3894" t="s">
        <v>2623</v>
      </c>
      <c r="C3894">
        <v>3030</v>
      </c>
      <c r="D3894">
        <v>2000</v>
      </c>
      <c r="E3894" t="s">
        <v>221</v>
      </c>
      <c r="F3894" t="s">
        <v>2605</v>
      </c>
    </row>
    <row r="3895" spans="1:6" x14ac:dyDescent="0.25">
      <c r="A3895">
        <v>6512</v>
      </c>
      <c r="B3895" t="s">
        <v>2618</v>
      </c>
      <c r="C3895">
        <v>134334</v>
      </c>
      <c r="D3895">
        <v>88660</v>
      </c>
      <c r="E3895" t="s">
        <v>221</v>
      </c>
      <c r="F3895" t="s">
        <v>2619</v>
      </c>
    </row>
    <row r="3896" spans="1:6" x14ac:dyDescent="0.25">
      <c r="A3896">
        <v>6513</v>
      </c>
      <c r="B3896" t="s">
        <v>2626</v>
      </c>
      <c r="C3896">
        <v>122162</v>
      </c>
      <c r="D3896">
        <v>81326</v>
      </c>
      <c r="E3896" t="s">
        <v>221</v>
      </c>
      <c r="F3896" t="s">
        <v>2627</v>
      </c>
    </row>
    <row r="3897" spans="1:6" x14ac:dyDescent="0.25">
      <c r="A3897">
        <v>6513</v>
      </c>
      <c r="B3897" t="s">
        <v>2618</v>
      </c>
      <c r="C3897">
        <v>67175</v>
      </c>
      <c r="D3897">
        <v>46465</v>
      </c>
      <c r="E3897" t="s">
        <v>221</v>
      </c>
      <c r="F3897" t="s">
        <v>2619</v>
      </c>
    </row>
    <row r="3898" spans="1:6" x14ac:dyDescent="0.25">
      <c r="A3898">
        <v>6513</v>
      </c>
      <c r="B3898" t="s">
        <v>2622</v>
      </c>
      <c r="C3898">
        <v>41322</v>
      </c>
      <c r="D3898">
        <v>29000</v>
      </c>
      <c r="E3898" t="s">
        <v>221</v>
      </c>
      <c r="F3898" t="s">
        <v>2621</v>
      </c>
    </row>
    <row r="3899" spans="1:6" x14ac:dyDescent="0.25">
      <c r="A3899">
        <v>6513</v>
      </c>
      <c r="B3899" t="s">
        <v>2620</v>
      </c>
      <c r="C3899">
        <v>6867</v>
      </c>
      <c r="D3899">
        <v>4965</v>
      </c>
      <c r="E3899" t="s">
        <v>221</v>
      </c>
      <c r="F3899" t="s">
        <v>2621</v>
      </c>
    </row>
    <row r="3900" spans="1:6" x14ac:dyDescent="0.25">
      <c r="A3900">
        <v>6514</v>
      </c>
      <c r="B3900" t="s">
        <v>2622</v>
      </c>
      <c r="C3900">
        <v>29456</v>
      </c>
      <c r="D3900">
        <v>19500</v>
      </c>
      <c r="E3900" t="s">
        <v>221</v>
      </c>
      <c r="F3900" t="s">
        <v>2621</v>
      </c>
    </row>
    <row r="3901" spans="1:6" x14ac:dyDescent="0.25">
      <c r="A3901">
        <v>6514</v>
      </c>
      <c r="B3901" t="s">
        <v>2618</v>
      </c>
      <c r="C3901">
        <v>121242</v>
      </c>
      <c r="D3901">
        <v>80079</v>
      </c>
      <c r="E3901" t="s">
        <v>221</v>
      </c>
      <c r="F3901" t="s">
        <v>2619</v>
      </c>
    </row>
    <row r="3902" spans="1:6" x14ac:dyDescent="0.25">
      <c r="A3902">
        <v>6514</v>
      </c>
      <c r="B3902" t="s">
        <v>2623</v>
      </c>
      <c r="C3902">
        <v>2941</v>
      </c>
      <c r="D3902">
        <v>2000</v>
      </c>
      <c r="E3902" t="s">
        <v>221</v>
      </c>
      <c r="F3902" t="s">
        <v>2605</v>
      </c>
    </row>
    <row r="3903" spans="1:6" x14ac:dyDescent="0.25">
      <c r="A3903">
        <v>6514</v>
      </c>
      <c r="B3903" t="s">
        <v>2620</v>
      </c>
      <c r="C3903">
        <v>6867</v>
      </c>
      <c r="D3903">
        <v>4591</v>
      </c>
      <c r="E3903" t="s">
        <v>221</v>
      </c>
      <c r="F3903" t="s">
        <v>2621</v>
      </c>
    </row>
    <row r="3904" spans="1:6" x14ac:dyDescent="0.25">
      <c r="A3904">
        <v>6515</v>
      </c>
      <c r="B3904" t="s">
        <v>2620</v>
      </c>
      <c r="C3904">
        <v>6867</v>
      </c>
      <c r="D3904">
        <v>4532</v>
      </c>
      <c r="E3904" t="s">
        <v>221</v>
      </c>
      <c r="F3904" t="s">
        <v>2621</v>
      </c>
    </row>
    <row r="3905" spans="1:6" x14ac:dyDescent="0.25">
      <c r="A3905">
        <v>6515</v>
      </c>
      <c r="B3905" t="s">
        <v>2622</v>
      </c>
      <c r="C3905">
        <v>29545</v>
      </c>
      <c r="D3905">
        <v>19500</v>
      </c>
      <c r="E3905" t="s">
        <v>221</v>
      </c>
      <c r="F3905" t="s">
        <v>2621</v>
      </c>
    </row>
    <row r="3906" spans="1:6" x14ac:dyDescent="0.25">
      <c r="A3906">
        <v>6515</v>
      </c>
      <c r="B3906" t="s">
        <v>2618</v>
      </c>
      <c r="C3906">
        <v>140143</v>
      </c>
      <c r="D3906">
        <v>92554</v>
      </c>
      <c r="E3906" t="s">
        <v>221</v>
      </c>
      <c r="F3906" t="s">
        <v>2619</v>
      </c>
    </row>
    <row r="3907" spans="1:6" x14ac:dyDescent="0.25">
      <c r="A3907">
        <v>6515</v>
      </c>
      <c r="B3907" t="s">
        <v>2626</v>
      </c>
      <c r="C3907">
        <v>205965</v>
      </c>
      <c r="D3907">
        <v>134798</v>
      </c>
      <c r="E3907" t="s">
        <v>221</v>
      </c>
      <c r="F3907" t="s">
        <v>2627</v>
      </c>
    </row>
    <row r="3908" spans="1:6" x14ac:dyDescent="0.25">
      <c r="A3908">
        <v>6517</v>
      </c>
      <c r="B3908" t="s">
        <v>2620</v>
      </c>
      <c r="C3908">
        <v>6867</v>
      </c>
      <c r="D3908">
        <v>5252</v>
      </c>
      <c r="E3908" t="s">
        <v>221</v>
      </c>
      <c r="F3908" t="s">
        <v>2621</v>
      </c>
    </row>
    <row r="3909" spans="1:6" x14ac:dyDescent="0.25">
      <c r="A3909">
        <v>6517</v>
      </c>
      <c r="B3909" t="s">
        <v>2622</v>
      </c>
      <c r="C3909">
        <v>40555</v>
      </c>
      <c r="D3909">
        <v>29000</v>
      </c>
      <c r="E3909" t="s">
        <v>221</v>
      </c>
      <c r="F3909" t="s">
        <v>2621</v>
      </c>
    </row>
    <row r="3910" spans="1:6" x14ac:dyDescent="0.25">
      <c r="A3910">
        <v>6517</v>
      </c>
      <c r="B3910" t="s">
        <v>2628</v>
      </c>
      <c r="C3910">
        <v>652</v>
      </c>
      <c r="D3910">
        <v>499</v>
      </c>
      <c r="E3910" t="s">
        <v>221</v>
      </c>
      <c r="F3910" t="s">
        <v>2629</v>
      </c>
    </row>
    <row r="3911" spans="1:6" x14ac:dyDescent="0.25">
      <c r="A3911">
        <v>6517</v>
      </c>
      <c r="B3911" t="s">
        <v>2618</v>
      </c>
      <c r="C3911">
        <v>40351</v>
      </c>
      <c r="D3911">
        <v>28857</v>
      </c>
      <c r="E3911" t="s">
        <v>221</v>
      </c>
      <c r="F3911" t="s">
        <v>2619</v>
      </c>
    </row>
    <row r="3912" spans="1:6" x14ac:dyDescent="0.25">
      <c r="A3912">
        <v>6517</v>
      </c>
      <c r="B3912" t="s">
        <v>2623</v>
      </c>
      <c r="C3912">
        <v>2615</v>
      </c>
      <c r="D3912">
        <v>2000</v>
      </c>
      <c r="E3912" t="s">
        <v>221</v>
      </c>
      <c r="F3912" t="s">
        <v>2605</v>
      </c>
    </row>
    <row r="3913" spans="1:6" x14ac:dyDescent="0.25">
      <c r="A3913">
        <v>6519</v>
      </c>
      <c r="B3913" t="s">
        <v>2620</v>
      </c>
      <c r="C3913">
        <v>6867</v>
      </c>
      <c r="D3913">
        <v>5252</v>
      </c>
      <c r="E3913" t="s">
        <v>221</v>
      </c>
      <c r="F3913" t="s">
        <v>2621</v>
      </c>
    </row>
    <row r="3914" spans="1:6" x14ac:dyDescent="0.25">
      <c r="A3914">
        <v>6519</v>
      </c>
      <c r="B3914" t="s">
        <v>2622</v>
      </c>
      <c r="C3914">
        <v>40692</v>
      </c>
      <c r="D3914">
        <v>29000</v>
      </c>
      <c r="E3914" t="s">
        <v>221</v>
      </c>
      <c r="F3914" t="s">
        <v>2621</v>
      </c>
    </row>
    <row r="3915" spans="1:6" x14ac:dyDescent="0.25">
      <c r="A3915">
        <v>6519</v>
      </c>
      <c r="B3915" t="s">
        <v>2618</v>
      </c>
      <c r="C3915">
        <v>33442</v>
      </c>
      <c r="D3915">
        <v>23925</v>
      </c>
      <c r="E3915" t="s">
        <v>221</v>
      </c>
      <c r="F3915" t="s">
        <v>2619</v>
      </c>
    </row>
    <row r="3916" spans="1:6" x14ac:dyDescent="0.25">
      <c r="A3916">
        <v>6519</v>
      </c>
      <c r="B3916" t="s">
        <v>2628</v>
      </c>
      <c r="C3916">
        <v>446</v>
      </c>
      <c r="D3916">
        <v>341</v>
      </c>
      <c r="E3916" t="s">
        <v>221</v>
      </c>
      <c r="F3916" t="s">
        <v>2629</v>
      </c>
    </row>
    <row r="3917" spans="1:6" x14ac:dyDescent="0.25">
      <c r="A3917">
        <v>6520</v>
      </c>
      <c r="B3917" t="s">
        <v>2626</v>
      </c>
      <c r="C3917">
        <v>174140</v>
      </c>
      <c r="D3917">
        <v>115605</v>
      </c>
      <c r="E3917" t="s">
        <v>221</v>
      </c>
      <c r="F3917" t="s">
        <v>2627</v>
      </c>
    </row>
    <row r="3918" spans="1:6" x14ac:dyDescent="0.25">
      <c r="A3918">
        <v>6520</v>
      </c>
      <c r="B3918" t="s">
        <v>2620</v>
      </c>
      <c r="C3918">
        <v>6867</v>
      </c>
      <c r="D3918">
        <v>4939</v>
      </c>
      <c r="E3918" t="s">
        <v>221</v>
      </c>
      <c r="F3918" t="s">
        <v>2621</v>
      </c>
    </row>
    <row r="3919" spans="1:6" x14ac:dyDescent="0.25">
      <c r="A3919">
        <v>6520</v>
      </c>
      <c r="B3919" t="s">
        <v>2622</v>
      </c>
      <c r="C3919">
        <v>27668</v>
      </c>
      <c r="D3919">
        <v>19500</v>
      </c>
      <c r="E3919" t="s">
        <v>221</v>
      </c>
      <c r="F3919" t="s">
        <v>2621</v>
      </c>
    </row>
    <row r="3920" spans="1:6" x14ac:dyDescent="0.25">
      <c r="A3920">
        <v>6520</v>
      </c>
      <c r="B3920" t="s">
        <v>2618</v>
      </c>
      <c r="C3920">
        <v>76795</v>
      </c>
      <c r="D3920">
        <v>51844</v>
      </c>
      <c r="E3920" t="s">
        <v>221</v>
      </c>
      <c r="F3920" t="s">
        <v>2619</v>
      </c>
    </row>
    <row r="3921" spans="1:6" x14ac:dyDescent="0.25">
      <c r="A3921">
        <v>6523</v>
      </c>
      <c r="B3921" t="s">
        <v>2618</v>
      </c>
      <c r="C3921">
        <v>50470</v>
      </c>
      <c r="D3921">
        <v>34721</v>
      </c>
      <c r="E3921" t="s">
        <v>221</v>
      </c>
      <c r="F3921" t="s">
        <v>2619</v>
      </c>
    </row>
    <row r="3922" spans="1:6" x14ac:dyDescent="0.25">
      <c r="A3922">
        <v>6523</v>
      </c>
      <c r="B3922" t="s">
        <v>2622</v>
      </c>
      <c r="C3922">
        <v>41322</v>
      </c>
      <c r="D3922">
        <v>29000</v>
      </c>
      <c r="E3922" t="s">
        <v>221</v>
      </c>
      <c r="F3922" t="s">
        <v>2621</v>
      </c>
    </row>
    <row r="3923" spans="1:6" x14ac:dyDescent="0.25">
      <c r="A3923">
        <v>6523</v>
      </c>
      <c r="B3923" t="s">
        <v>2620</v>
      </c>
      <c r="C3923">
        <v>6867</v>
      </c>
      <c r="D3923">
        <v>4965</v>
      </c>
      <c r="E3923" t="s">
        <v>221</v>
      </c>
      <c r="F3923" t="s">
        <v>2621</v>
      </c>
    </row>
    <row r="3924" spans="1:6" x14ac:dyDescent="0.25">
      <c r="A3924">
        <v>6523</v>
      </c>
      <c r="B3924" t="s">
        <v>2623</v>
      </c>
      <c r="C3924">
        <v>2857</v>
      </c>
      <c r="D3924">
        <v>2000</v>
      </c>
      <c r="E3924" t="s">
        <v>221</v>
      </c>
      <c r="F3924" t="s">
        <v>2605</v>
      </c>
    </row>
    <row r="3925" spans="1:6" x14ac:dyDescent="0.25">
      <c r="A3925">
        <v>6524</v>
      </c>
      <c r="B3925" t="s">
        <v>2620</v>
      </c>
      <c r="C3925">
        <v>6867</v>
      </c>
      <c r="D3925">
        <v>5252</v>
      </c>
      <c r="E3925" t="s">
        <v>221</v>
      </c>
      <c r="F3925" t="s">
        <v>2621</v>
      </c>
    </row>
    <row r="3926" spans="1:6" x14ac:dyDescent="0.25">
      <c r="A3926">
        <v>6524</v>
      </c>
      <c r="B3926" t="s">
        <v>2622</v>
      </c>
      <c r="C3926">
        <v>40555</v>
      </c>
      <c r="D3926">
        <v>29000</v>
      </c>
      <c r="E3926" t="s">
        <v>221</v>
      </c>
      <c r="F3926" t="s">
        <v>2621</v>
      </c>
    </row>
    <row r="3927" spans="1:6" x14ac:dyDescent="0.25">
      <c r="A3927">
        <v>6524</v>
      </c>
      <c r="B3927" t="s">
        <v>2618</v>
      </c>
      <c r="C3927">
        <v>32996</v>
      </c>
      <c r="D3927">
        <v>23709</v>
      </c>
      <c r="E3927" t="s">
        <v>221</v>
      </c>
      <c r="F3927" t="s">
        <v>2619</v>
      </c>
    </row>
    <row r="3928" spans="1:6" x14ac:dyDescent="0.25">
      <c r="A3928">
        <v>6524</v>
      </c>
      <c r="B3928" t="s">
        <v>2626</v>
      </c>
      <c r="C3928">
        <v>49949</v>
      </c>
      <c r="D3928">
        <v>35459</v>
      </c>
      <c r="E3928" t="s">
        <v>221</v>
      </c>
      <c r="F3928" t="s">
        <v>2627</v>
      </c>
    </row>
    <row r="3929" spans="1:6" x14ac:dyDescent="0.25">
      <c r="A3929">
        <v>6525</v>
      </c>
      <c r="B3929" t="s">
        <v>2616</v>
      </c>
      <c r="C3929">
        <v>206834</v>
      </c>
      <c r="D3929">
        <v>135418</v>
      </c>
      <c r="E3929" t="s">
        <v>221</v>
      </c>
      <c r="F3929" t="s">
        <v>2617</v>
      </c>
    </row>
    <row r="3930" spans="1:6" x14ac:dyDescent="0.25">
      <c r="A3930">
        <v>6525</v>
      </c>
      <c r="B3930" t="s">
        <v>2623</v>
      </c>
      <c r="C3930">
        <v>3030</v>
      </c>
      <c r="D3930">
        <v>2000</v>
      </c>
      <c r="E3930" t="s">
        <v>221</v>
      </c>
      <c r="F3930" t="s">
        <v>2605</v>
      </c>
    </row>
    <row r="3931" spans="1:6" x14ac:dyDescent="0.25">
      <c r="A3931">
        <v>6525</v>
      </c>
      <c r="B3931" t="s">
        <v>2618</v>
      </c>
      <c r="C3931">
        <v>258543</v>
      </c>
      <c r="D3931">
        <v>169054</v>
      </c>
      <c r="E3931" t="s">
        <v>221</v>
      </c>
      <c r="F3931" t="s">
        <v>2619</v>
      </c>
    </row>
    <row r="3932" spans="1:6" x14ac:dyDescent="0.25">
      <c r="A3932">
        <v>6529</v>
      </c>
      <c r="B3932" t="s">
        <v>2620</v>
      </c>
      <c r="C3932">
        <v>6867</v>
      </c>
      <c r="D3932">
        <v>5400</v>
      </c>
      <c r="E3932" t="s">
        <v>221</v>
      </c>
      <c r="F3932" t="s">
        <v>2621</v>
      </c>
    </row>
    <row r="3933" spans="1:6" x14ac:dyDescent="0.25">
      <c r="A3933">
        <v>6529</v>
      </c>
      <c r="B3933" t="s">
        <v>2618</v>
      </c>
      <c r="C3933">
        <v>21164</v>
      </c>
      <c r="D3933">
        <v>16400</v>
      </c>
      <c r="E3933" t="s">
        <v>221</v>
      </c>
      <c r="F3933" t="s">
        <v>2619</v>
      </c>
    </row>
    <row r="3934" spans="1:6" x14ac:dyDescent="0.25">
      <c r="A3934">
        <v>6529</v>
      </c>
      <c r="B3934" t="s">
        <v>2622</v>
      </c>
      <c r="C3934">
        <v>38918</v>
      </c>
      <c r="D3934">
        <v>29000</v>
      </c>
      <c r="E3934" t="s">
        <v>221</v>
      </c>
      <c r="F3934" t="s">
        <v>2621</v>
      </c>
    </row>
    <row r="3935" spans="1:6" x14ac:dyDescent="0.25">
      <c r="A3935">
        <v>6530</v>
      </c>
      <c r="B3935" t="s">
        <v>2623</v>
      </c>
      <c r="C3935">
        <v>2857</v>
      </c>
      <c r="D3935">
        <v>2000</v>
      </c>
      <c r="E3935" t="s">
        <v>221</v>
      </c>
      <c r="F3935" t="s">
        <v>2605</v>
      </c>
    </row>
    <row r="3936" spans="1:6" x14ac:dyDescent="0.25">
      <c r="A3936">
        <v>6530</v>
      </c>
      <c r="B3936" t="s">
        <v>2618</v>
      </c>
      <c r="C3936">
        <v>75890</v>
      </c>
      <c r="D3936">
        <v>51274</v>
      </c>
      <c r="E3936" t="s">
        <v>221</v>
      </c>
      <c r="F3936" t="s">
        <v>2619</v>
      </c>
    </row>
    <row r="3937" spans="1:6" x14ac:dyDescent="0.25">
      <c r="A3937">
        <v>6530</v>
      </c>
      <c r="B3937" t="s">
        <v>2622</v>
      </c>
      <c r="C3937">
        <v>28161</v>
      </c>
      <c r="D3937">
        <v>19500</v>
      </c>
      <c r="E3937" t="s">
        <v>221</v>
      </c>
      <c r="F3937" t="s">
        <v>2621</v>
      </c>
    </row>
    <row r="3938" spans="1:6" x14ac:dyDescent="0.25">
      <c r="A3938">
        <v>6530</v>
      </c>
      <c r="B3938" t="s">
        <v>2620</v>
      </c>
      <c r="C3938">
        <v>6867</v>
      </c>
      <c r="D3938">
        <v>4807</v>
      </c>
      <c r="E3938" t="s">
        <v>221</v>
      </c>
      <c r="F3938" t="s">
        <v>2621</v>
      </c>
    </row>
    <row r="3939" spans="1:6" x14ac:dyDescent="0.25">
      <c r="A3939">
        <v>6533</v>
      </c>
      <c r="B3939" t="s">
        <v>2620</v>
      </c>
      <c r="C3939">
        <v>6867</v>
      </c>
      <c r="D3939">
        <v>4670</v>
      </c>
      <c r="E3939" t="s">
        <v>221</v>
      </c>
      <c r="F3939" t="s">
        <v>2621</v>
      </c>
    </row>
    <row r="3940" spans="1:6" x14ac:dyDescent="0.25">
      <c r="A3940">
        <v>6533</v>
      </c>
      <c r="B3940" t="s">
        <v>2622</v>
      </c>
      <c r="C3940">
        <v>28890</v>
      </c>
      <c r="D3940">
        <v>19500</v>
      </c>
      <c r="E3940" t="s">
        <v>221</v>
      </c>
      <c r="F3940" t="s">
        <v>2621</v>
      </c>
    </row>
    <row r="3941" spans="1:6" x14ac:dyDescent="0.25">
      <c r="A3941">
        <v>6533</v>
      </c>
      <c r="B3941" t="s">
        <v>2616</v>
      </c>
      <c r="C3941">
        <v>107967</v>
      </c>
      <c r="D3941">
        <v>71659</v>
      </c>
      <c r="E3941" t="s">
        <v>221</v>
      </c>
      <c r="F3941" t="s">
        <v>2617</v>
      </c>
    </row>
    <row r="3942" spans="1:6" x14ac:dyDescent="0.25">
      <c r="A3942">
        <v>6533</v>
      </c>
      <c r="B3942" t="s">
        <v>2623</v>
      </c>
      <c r="C3942">
        <v>2941</v>
      </c>
      <c r="D3942">
        <v>2000</v>
      </c>
      <c r="E3942" t="s">
        <v>221</v>
      </c>
      <c r="F3942" t="s">
        <v>2605</v>
      </c>
    </row>
    <row r="3943" spans="1:6" x14ac:dyDescent="0.25">
      <c r="A3943">
        <v>6533</v>
      </c>
      <c r="B3943" t="s">
        <v>2618</v>
      </c>
      <c r="C3943">
        <v>102826</v>
      </c>
      <c r="D3943">
        <v>68298</v>
      </c>
      <c r="E3943" t="s">
        <v>221</v>
      </c>
      <c r="F3943" t="s">
        <v>2619</v>
      </c>
    </row>
    <row r="3944" spans="1:6" x14ac:dyDescent="0.25">
      <c r="A3944">
        <v>6537</v>
      </c>
      <c r="B3944" t="s">
        <v>2620</v>
      </c>
      <c r="C3944">
        <v>6867</v>
      </c>
      <c r="D3944">
        <v>4807</v>
      </c>
      <c r="E3944" t="s">
        <v>221</v>
      </c>
      <c r="F3944" t="s">
        <v>2621</v>
      </c>
    </row>
    <row r="3945" spans="1:6" x14ac:dyDescent="0.25">
      <c r="A3945">
        <v>6537</v>
      </c>
      <c r="B3945" t="s">
        <v>2622</v>
      </c>
      <c r="C3945">
        <v>28209</v>
      </c>
      <c r="D3945">
        <v>19500</v>
      </c>
      <c r="E3945" t="s">
        <v>221</v>
      </c>
      <c r="F3945" t="s">
        <v>2621</v>
      </c>
    </row>
    <row r="3946" spans="1:6" x14ac:dyDescent="0.25">
      <c r="A3946">
        <v>6537</v>
      </c>
      <c r="B3946" t="s">
        <v>2618</v>
      </c>
      <c r="C3946">
        <v>78027</v>
      </c>
      <c r="D3946">
        <v>52620</v>
      </c>
      <c r="E3946" t="s">
        <v>221</v>
      </c>
      <c r="F3946" t="s">
        <v>2619</v>
      </c>
    </row>
    <row r="3947" spans="1:6" x14ac:dyDescent="0.25">
      <c r="A3947">
        <v>6539</v>
      </c>
      <c r="B3947" t="s">
        <v>2626</v>
      </c>
      <c r="C3947">
        <v>185193</v>
      </c>
      <c r="D3947">
        <v>121833</v>
      </c>
      <c r="E3947" t="s">
        <v>221</v>
      </c>
      <c r="F3947" t="s">
        <v>2627</v>
      </c>
    </row>
    <row r="3948" spans="1:6" x14ac:dyDescent="0.25">
      <c r="A3948">
        <v>6539</v>
      </c>
      <c r="B3948" t="s">
        <v>2618</v>
      </c>
      <c r="C3948">
        <v>68694</v>
      </c>
      <c r="D3948">
        <v>46227</v>
      </c>
      <c r="E3948" t="s">
        <v>221</v>
      </c>
      <c r="F3948" t="s">
        <v>2619</v>
      </c>
    </row>
    <row r="3949" spans="1:6" x14ac:dyDescent="0.25">
      <c r="A3949">
        <v>6539</v>
      </c>
      <c r="B3949" t="s">
        <v>2622</v>
      </c>
      <c r="C3949">
        <v>28161</v>
      </c>
      <c r="D3949">
        <v>19500</v>
      </c>
      <c r="E3949" t="s">
        <v>221</v>
      </c>
      <c r="F3949" t="s">
        <v>2621</v>
      </c>
    </row>
    <row r="3950" spans="1:6" x14ac:dyDescent="0.25">
      <c r="A3950">
        <v>6539</v>
      </c>
      <c r="B3950" t="s">
        <v>2620</v>
      </c>
      <c r="C3950">
        <v>6867</v>
      </c>
      <c r="D3950">
        <v>4807</v>
      </c>
      <c r="E3950" t="s">
        <v>221</v>
      </c>
      <c r="F3950" t="s">
        <v>2621</v>
      </c>
    </row>
    <row r="3951" spans="1:6" x14ac:dyDescent="0.25">
      <c r="A3951">
        <v>6540</v>
      </c>
      <c r="B3951" t="s">
        <v>2620</v>
      </c>
      <c r="C3951">
        <v>6867</v>
      </c>
      <c r="D3951">
        <v>5252</v>
      </c>
      <c r="E3951" t="s">
        <v>221</v>
      </c>
      <c r="F3951" t="s">
        <v>2621</v>
      </c>
    </row>
    <row r="3952" spans="1:6" x14ac:dyDescent="0.25">
      <c r="A3952">
        <v>6540</v>
      </c>
      <c r="B3952" t="s">
        <v>2622</v>
      </c>
      <c r="C3952">
        <v>40557</v>
      </c>
      <c r="D3952">
        <v>29000</v>
      </c>
      <c r="E3952" t="s">
        <v>221</v>
      </c>
      <c r="F3952" t="s">
        <v>2621</v>
      </c>
    </row>
    <row r="3953" spans="1:6" x14ac:dyDescent="0.25">
      <c r="A3953">
        <v>6540</v>
      </c>
      <c r="B3953" t="s">
        <v>2618</v>
      </c>
      <c r="C3953">
        <v>40374</v>
      </c>
      <c r="D3953">
        <v>28872</v>
      </c>
      <c r="E3953" t="s">
        <v>221</v>
      </c>
      <c r="F3953" t="s">
        <v>2619</v>
      </c>
    </row>
    <row r="3954" spans="1:6" x14ac:dyDescent="0.25">
      <c r="A3954">
        <v>6542</v>
      </c>
      <c r="B3954" t="s">
        <v>2620</v>
      </c>
      <c r="C3954">
        <v>6867</v>
      </c>
      <c r="D3954">
        <v>4670</v>
      </c>
      <c r="E3954" t="s">
        <v>221</v>
      </c>
      <c r="F3954" t="s">
        <v>2621</v>
      </c>
    </row>
    <row r="3955" spans="1:6" x14ac:dyDescent="0.25">
      <c r="A3955">
        <v>6542</v>
      </c>
      <c r="B3955" t="s">
        <v>2618</v>
      </c>
      <c r="C3955">
        <v>102826</v>
      </c>
      <c r="D3955">
        <v>68298</v>
      </c>
      <c r="E3955" t="s">
        <v>221</v>
      </c>
      <c r="F3955" t="s">
        <v>2619</v>
      </c>
    </row>
    <row r="3956" spans="1:6" x14ac:dyDescent="0.25">
      <c r="A3956">
        <v>6542</v>
      </c>
      <c r="B3956" t="s">
        <v>2622</v>
      </c>
      <c r="C3956">
        <v>28890</v>
      </c>
      <c r="D3956">
        <v>19500</v>
      </c>
      <c r="E3956" t="s">
        <v>221</v>
      </c>
      <c r="F3956" t="s">
        <v>2621</v>
      </c>
    </row>
    <row r="3957" spans="1:6" x14ac:dyDescent="0.25">
      <c r="A3957">
        <v>6543</v>
      </c>
      <c r="B3957" t="s">
        <v>2618</v>
      </c>
      <c r="C3957">
        <v>40351</v>
      </c>
      <c r="D3957">
        <v>28857</v>
      </c>
      <c r="E3957" t="s">
        <v>221</v>
      </c>
      <c r="F3957" t="s">
        <v>2619</v>
      </c>
    </row>
    <row r="3958" spans="1:6" x14ac:dyDescent="0.25">
      <c r="A3958">
        <v>6543</v>
      </c>
      <c r="B3958" t="s">
        <v>2620</v>
      </c>
      <c r="C3958">
        <v>6867</v>
      </c>
      <c r="D3958">
        <v>5252</v>
      </c>
      <c r="E3958" t="s">
        <v>221</v>
      </c>
      <c r="F3958" t="s">
        <v>2621</v>
      </c>
    </row>
    <row r="3959" spans="1:6" x14ac:dyDescent="0.25">
      <c r="A3959">
        <v>6543</v>
      </c>
      <c r="B3959" t="s">
        <v>2622</v>
      </c>
      <c r="C3959">
        <v>27668</v>
      </c>
      <c r="D3959">
        <v>19500</v>
      </c>
      <c r="E3959" t="s">
        <v>221</v>
      </c>
      <c r="F3959" t="s">
        <v>2621</v>
      </c>
    </row>
    <row r="3960" spans="1:6" x14ac:dyDescent="0.25">
      <c r="A3960">
        <v>6545</v>
      </c>
      <c r="B3960" t="s">
        <v>2618</v>
      </c>
      <c r="C3960">
        <v>102826</v>
      </c>
      <c r="D3960">
        <v>68298</v>
      </c>
      <c r="E3960" t="s">
        <v>221</v>
      </c>
      <c r="F3960" t="s">
        <v>2619</v>
      </c>
    </row>
    <row r="3961" spans="1:6" x14ac:dyDescent="0.25">
      <c r="A3961">
        <v>6545</v>
      </c>
      <c r="B3961" t="s">
        <v>2622</v>
      </c>
      <c r="C3961">
        <v>28890</v>
      </c>
      <c r="D3961">
        <v>19500</v>
      </c>
      <c r="E3961" t="s">
        <v>221</v>
      </c>
      <c r="F3961" t="s">
        <v>2621</v>
      </c>
    </row>
    <row r="3962" spans="1:6" x14ac:dyDescent="0.25">
      <c r="A3962">
        <v>6545</v>
      </c>
      <c r="B3962" t="s">
        <v>2620</v>
      </c>
      <c r="C3962">
        <v>6867</v>
      </c>
      <c r="D3962">
        <v>4670</v>
      </c>
      <c r="E3962" t="s">
        <v>221</v>
      </c>
      <c r="F3962" t="s">
        <v>2621</v>
      </c>
    </row>
    <row r="3963" spans="1:6" x14ac:dyDescent="0.25">
      <c r="A3963">
        <v>6545</v>
      </c>
      <c r="B3963" t="s">
        <v>2623</v>
      </c>
      <c r="C3963">
        <v>2941</v>
      </c>
      <c r="D3963">
        <v>2000</v>
      </c>
      <c r="E3963" t="s">
        <v>221</v>
      </c>
      <c r="F3963" t="s">
        <v>2605</v>
      </c>
    </row>
    <row r="3964" spans="1:6" x14ac:dyDescent="0.25">
      <c r="A3964">
        <v>6546</v>
      </c>
      <c r="B3964" t="s">
        <v>2620</v>
      </c>
      <c r="C3964">
        <v>6867</v>
      </c>
      <c r="D3964">
        <v>4807</v>
      </c>
      <c r="E3964" t="s">
        <v>221</v>
      </c>
      <c r="F3964" t="s">
        <v>2621</v>
      </c>
    </row>
    <row r="3965" spans="1:6" x14ac:dyDescent="0.25">
      <c r="A3965">
        <v>6546</v>
      </c>
      <c r="B3965" t="s">
        <v>2618</v>
      </c>
      <c r="C3965">
        <v>48446</v>
      </c>
      <c r="D3965">
        <v>33557</v>
      </c>
      <c r="E3965" t="s">
        <v>221</v>
      </c>
      <c r="F3965" t="s">
        <v>2619</v>
      </c>
    </row>
    <row r="3966" spans="1:6" x14ac:dyDescent="0.25">
      <c r="A3966">
        <v>6546</v>
      </c>
      <c r="B3966" t="s">
        <v>2622</v>
      </c>
      <c r="C3966">
        <v>27857</v>
      </c>
      <c r="D3966">
        <v>19500</v>
      </c>
      <c r="E3966" t="s">
        <v>221</v>
      </c>
      <c r="F3966" t="s">
        <v>2621</v>
      </c>
    </row>
    <row r="3967" spans="1:6" x14ac:dyDescent="0.25">
      <c r="A3967">
        <v>6552</v>
      </c>
      <c r="B3967" t="s">
        <v>2622</v>
      </c>
      <c r="C3967">
        <v>38918</v>
      </c>
      <c r="D3967">
        <v>29000</v>
      </c>
      <c r="E3967" t="s">
        <v>221</v>
      </c>
      <c r="F3967" t="s">
        <v>2621</v>
      </c>
    </row>
    <row r="3968" spans="1:6" x14ac:dyDescent="0.25">
      <c r="A3968">
        <v>6552</v>
      </c>
      <c r="B3968" t="s">
        <v>2618</v>
      </c>
      <c r="C3968">
        <v>21164</v>
      </c>
      <c r="D3968">
        <v>16400</v>
      </c>
      <c r="E3968" t="s">
        <v>221</v>
      </c>
      <c r="F3968" t="s">
        <v>2619</v>
      </c>
    </row>
    <row r="3969" spans="1:6" x14ac:dyDescent="0.25">
      <c r="A3969">
        <v>6552</v>
      </c>
      <c r="B3969" t="s">
        <v>2620</v>
      </c>
      <c r="C3969">
        <v>6867</v>
      </c>
      <c r="D3969">
        <v>5400</v>
      </c>
      <c r="E3969" t="s">
        <v>221</v>
      </c>
      <c r="F3969" t="s">
        <v>2621</v>
      </c>
    </row>
    <row r="3970" spans="1:6" x14ac:dyDescent="0.25">
      <c r="A3970">
        <v>6552</v>
      </c>
      <c r="B3970" t="s">
        <v>2623</v>
      </c>
      <c r="C3970">
        <v>2543</v>
      </c>
      <c r="D3970">
        <v>2000</v>
      </c>
      <c r="E3970" t="s">
        <v>221</v>
      </c>
      <c r="F3970" t="s">
        <v>2605</v>
      </c>
    </row>
    <row r="3971" spans="1:6" x14ac:dyDescent="0.25">
      <c r="A3971">
        <v>6552</v>
      </c>
      <c r="B3971" t="s">
        <v>2628</v>
      </c>
      <c r="C3971">
        <v>490</v>
      </c>
      <c r="D3971">
        <v>385</v>
      </c>
      <c r="E3971" t="s">
        <v>221</v>
      </c>
      <c r="F3971" t="s">
        <v>2629</v>
      </c>
    </row>
    <row r="3972" spans="1:6" x14ac:dyDescent="0.25">
      <c r="A3972">
        <v>6553</v>
      </c>
      <c r="B3972" t="s">
        <v>2620</v>
      </c>
      <c r="C3972">
        <v>6867</v>
      </c>
      <c r="D3972">
        <v>4965</v>
      </c>
      <c r="E3972" t="s">
        <v>221</v>
      </c>
      <c r="F3972" t="s">
        <v>2621</v>
      </c>
    </row>
    <row r="3973" spans="1:6" x14ac:dyDescent="0.25">
      <c r="A3973">
        <v>6553</v>
      </c>
      <c r="B3973" t="s">
        <v>2622</v>
      </c>
      <c r="C3973">
        <v>41322</v>
      </c>
      <c r="D3973">
        <v>29000</v>
      </c>
      <c r="E3973" t="s">
        <v>221</v>
      </c>
      <c r="F3973" t="s">
        <v>2621</v>
      </c>
    </row>
    <row r="3974" spans="1:6" x14ac:dyDescent="0.25">
      <c r="A3974">
        <v>6553</v>
      </c>
      <c r="B3974" t="s">
        <v>2618</v>
      </c>
      <c r="C3974">
        <v>49689</v>
      </c>
      <c r="D3974">
        <v>34689</v>
      </c>
      <c r="E3974" t="s">
        <v>221</v>
      </c>
      <c r="F3974" t="s">
        <v>2619</v>
      </c>
    </row>
    <row r="3975" spans="1:6" x14ac:dyDescent="0.25">
      <c r="A3975">
        <v>6553</v>
      </c>
      <c r="B3975" t="s">
        <v>2628</v>
      </c>
      <c r="C3975">
        <v>639</v>
      </c>
      <c r="D3975">
        <v>489</v>
      </c>
      <c r="E3975" t="s">
        <v>221</v>
      </c>
      <c r="F3975" t="s">
        <v>2629</v>
      </c>
    </row>
    <row r="3976" spans="1:6" x14ac:dyDescent="0.25">
      <c r="A3976">
        <v>6555</v>
      </c>
      <c r="B3976" t="s">
        <v>2620</v>
      </c>
      <c r="C3976">
        <v>6867</v>
      </c>
      <c r="D3976">
        <v>4939</v>
      </c>
      <c r="E3976" t="s">
        <v>221</v>
      </c>
      <c r="F3976" t="s">
        <v>2621</v>
      </c>
    </row>
    <row r="3977" spans="1:6" x14ac:dyDescent="0.25">
      <c r="A3977">
        <v>6555</v>
      </c>
      <c r="B3977" t="s">
        <v>2622</v>
      </c>
      <c r="C3977">
        <v>27668</v>
      </c>
      <c r="D3977">
        <v>19500</v>
      </c>
      <c r="E3977" t="s">
        <v>221</v>
      </c>
      <c r="F3977" t="s">
        <v>2621</v>
      </c>
    </row>
    <row r="3978" spans="1:6" x14ac:dyDescent="0.25">
      <c r="A3978">
        <v>6555</v>
      </c>
      <c r="B3978" t="s">
        <v>2618</v>
      </c>
      <c r="C3978">
        <v>50219</v>
      </c>
      <c r="D3978">
        <v>35017</v>
      </c>
      <c r="E3978" t="s">
        <v>221</v>
      </c>
      <c r="F3978" t="s">
        <v>2619</v>
      </c>
    </row>
    <row r="3979" spans="1:6" x14ac:dyDescent="0.25">
      <c r="A3979">
        <v>6555</v>
      </c>
      <c r="B3979" t="s">
        <v>2623</v>
      </c>
      <c r="C3979">
        <v>2668</v>
      </c>
      <c r="D3979">
        <v>2000</v>
      </c>
      <c r="E3979" t="s">
        <v>221</v>
      </c>
      <c r="F3979" t="s">
        <v>2605</v>
      </c>
    </row>
    <row r="3980" spans="1:6" x14ac:dyDescent="0.25">
      <c r="A3980">
        <v>6555</v>
      </c>
      <c r="B3980" t="s">
        <v>2628</v>
      </c>
      <c r="C3980">
        <v>652</v>
      </c>
      <c r="D3980">
        <v>499</v>
      </c>
      <c r="E3980" t="s">
        <v>221</v>
      </c>
      <c r="F3980" t="s">
        <v>2629</v>
      </c>
    </row>
    <row r="3981" spans="1:6" x14ac:dyDescent="0.25">
      <c r="A3981">
        <v>6556</v>
      </c>
      <c r="B3981" t="s">
        <v>2620</v>
      </c>
      <c r="C3981">
        <v>6867</v>
      </c>
      <c r="D3981">
        <v>5400</v>
      </c>
      <c r="E3981" t="s">
        <v>221</v>
      </c>
      <c r="F3981" t="s">
        <v>2621</v>
      </c>
    </row>
    <row r="3982" spans="1:6" x14ac:dyDescent="0.25">
      <c r="A3982">
        <v>6556</v>
      </c>
      <c r="B3982" t="s">
        <v>2622</v>
      </c>
      <c r="C3982">
        <v>38918</v>
      </c>
      <c r="D3982">
        <v>29000</v>
      </c>
      <c r="E3982" t="s">
        <v>221</v>
      </c>
      <c r="F3982" t="s">
        <v>2621</v>
      </c>
    </row>
    <row r="3983" spans="1:6" x14ac:dyDescent="0.25">
      <c r="A3983">
        <v>6556</v>
      </c>
      <c r="B3983" t="s">
        <v>2618</v>
      </c>
      <c r="C3983">
        <v>21164</v>
      </c>
      <c r="D3983">
        <v>16400</v>
      </c>
      <c r="E3983" t="s">
        <v>221</v>
      </c>
      <c r="F3983" t="s">
        <v>2619</v>
      </c>
    </row>
    <row r="3984" spans="1:6" x14ac:dyDescent="0.25">
      <c r="A3984">
        <v>6556</v>
      </c>
      <c r="B3984" t="s">
        <v>2623</v>
      </c>
      <c r="C3984">
        <v>2543</v>
      </c>
      <c r="D3984">
        <v>2000</v>
      </c>
      <c r="E3984" t="s">
        <v>221</v>
      </c>
      <c r="F3984" t="s">
        <v>2605</v>
      </c>
    </row>
    <row r="3985" spans="1:6" x14ac:dyDescent="0.25">
      <c r="A3985">
        <v>6556</v>
      </c>
      <c r="B3985" t="s">
        <v>2628</v>
      </c>
      <c r="C3985">
        <v>563</v>
      </c>
      <c r="D3985">
        <v>443</v>
      </c>
      <c r="E3985" t="s">
        <v>221</v>
      </c>
      <c r="F3985" t="s">
        <v>2629</v>
      </c>
    </row>
    <row r="3986" spans="1:6" x14ac:dyDescent="0.25">
      <c r="A3986">
        <v>6557</v>
      </c>
      <c r="B3986" t="s">
        <v>2620</v>
      </c>
      <c r="C3986">
        <v>6867</v>
      </c>
      <c r="D3986">
        <v>4670</v>
      </c>
      <c r="E3986" t="s">
        <v>221</v>
      </c>
      <c r="F3986" t="s">
        <v>2621</v>
      </c>
    </row>
    <row r="3987" spans="1:6" x14ac:dyDescent="0.25">
      <c r="A3987">
        <v>6557</v>
      </c>
      <c r="B3987" t="s">
        <v>2622</v>
      </c>
      <c r="C3987">
        <v>28890</v>
      </c>
      <c r="D3987">
        <v>19500</v>
      </c>
      <c r="E3987" t="s">
        <v>221</v>
      </c>
      <c r="F3987" t="s">
        <v>2621</v>
      </c>
    </row>
    <row r="3988" spans="1:6" x14ac:dyDescent="0.25">
      <c r="A3988">
        <v>6557</v>
      </c>
      <c r="B3988" t="s">
        <v>2618</v>
      </c>
      <c r="C3988">
        <v>94462</v>
      </c>
      <c r="D3988">
        <v>62777</v>
      </c>
      <c r="E3988" t="s">
        <v>221</v>
      </c>
      <c r="F3988" t="s">
        <v>2619</v>
      </c>
    </row>
    <row r="3989" spans="1:6" x14ac:dyDescent="0.25">
      <c r="A3989">
        <v>6558</v>
      </c>
      <c r="B3989" t="s">
        <v>2620</v>
      </c>
      <c r="C3989">
        <v>6867</v>
      </c>
      <c r="D3989">
        <v>4939</v>
      </c>
      <c r="E3989" t="s">
        <v>221</v>
      </c>
      <c r="F3989" t="s">
        <v>2621</v>
      </c>
    </row>
    <row r="3990" spans="1:6" x14ac:dyDescent="0.25">
      <c r="A3990">
        <v>6558</v>
      </c>
      <c r="B3990" t="s">
        <v>2622</v>
      </c>
      <c r="C3990">
        <v>27668</v>
      </c>
      <c r="D3990">
        <v>19500</v>
      </c>
      <c r="E3990" t="s">
        <v>221</v>
      </c>
      <c r="F3990" t="s">
        <v>2621</v>
      </c>
    </row>
    <row r="3991" spans="1:6" x14ac:dyDescent="0.25">
      <c r="A3991">
        <v>6558</v>
      </c>
      <c r="B3991" t="s">
        <v>2618</v>
      </c>
      <c r="C3991">
        <v>50219</v>
      </c>
      <c r="D3991">
        <v>35017</v>
      </c>
      <c r="E3991" t="s">
        <v>221</v>
      </c>
      <c r="F3991" t="s">
        <v>2619</v>
      </c>
    </row>
    <row r="3992" spans="1:6" x14ac:dyDescent="0.25">
      <c r="A3992">
        <v>6559</v>
      </c>
      <c r="B3992" t="s">
        <v>2618</v>
      </c>
      <c r="C3992">
        <v>91827</v>
      </c>
      <c r="D3992">
        <v>61038</v>
      </c>
      <c r="E3992" t="s">
        <v>221</v>
      </c>
      <c r="F3992" t="s">
        <v>2619</v>
      </c>
    </row>
    <row r="3993" spans="1:6" x14ac:dyDescent="0.25">
      <c r="A3993">
        <v>6559</v>
      </c>
      <c r="B3993" t="s">
        <v>2622</v>
      </c>
      <c r="C3993">
        <v>28890</v>
      </c>
      <c r="D3993">
        <v>19500</v>
      </c>
      <c r="E3993" t="s">
        <v>221</v>
      </c>
      <c r="F3993" t="s">
        <v>2621</v>
      </c>
    </row>
    <row r="3994" spans="1:6" x14ac:dyDescent="0.25">
      <c r="A3994">
        <v>6559</v>
      </c>
      <c r="B3994" t="s">
        <v>2623</v>
      </c>
      <c r="C3994">
        <v>2941</v>
      </c>
      <c r="D3994">
        <v>2000</v>
      </c>
      <c r="E3994" t="s">
        <v>221</v>
      </c>
      <c r="F3994" t="s">
        <v>2605</v>
      </c>
    </row>
    <row r="3995" spans="1:6" x14ac:dyDescent="0.25">
      <c r="A3995">
        <v>6559</v>
      </c>
      <c r="B3995" t="s">
        <v>2620</v>
      </c>
      <c r="C3995">
        <v>6867</v>
      </c>
      <c r="D3995">
        <v>4670</v>
      </c>
      <c r="E3995" t="s">
        <v>221</v>
      </c>
      <c r="F3995" t="s">
        <v>2621</v>
      </c>
    </row>
    <row r="3996" spans="1:6" x14ac:dyDescent="0.25">
      <c r="A3996">
        <v>6560</v>
      </c>
      <c r="B3996" t="s">
        <v>2624</v>
      </c>
      <c r="C3996">
        <v>853223</v>
      </c>
      <c r="D3996">
        <v>552848</v>
      </c>
      <c r="E3996" t="s">
        <v>221</v>
      </c>
      <c r="F3996" t="s">
        <v>2625</v>
      </c>
    </row>
    <row r="3997" spans="1:6" x14ac:dyDescent="0.25">
      <c r="A3997">
        <v>6561</v>
      </c>
      <c r="B3997" t="s">
        <v>2624</v>
      </c>
      <c r="C3997">
        <v>853223</v>
      </c>
      <c r="D3997">
        <v>552848</v>
      </c>
      <c r="E3997" t="s">
        <v>221</v>
      </c>
      <c r="F3997" t="s">
        <v>2625</v>
      </c>
    </row>
    <row r="3998" spans="1:6" x14ac:dyDescent="0.25">
      <c r="A3998">
        <v>6561</v>
      </c>
      <c r="B3998" t="s">
        <v>2630</v>
      </c>
      <c r="C3998">
        <v>95475</v>
      </c>
      <c r="D3998">
        <v>62905</v>
      </c>
      <c r="E3998" t="s">
        <v>221</v>
      </c>
      <c r="F3998" t="s">
        <v>2631</v>
      </c>
    </row>
    <row r="3999" spans="1:6" x14ac:dyDescent="0.25">
      <c r="A3999">
        <v>6563</v>
      </c>
      <c r="B3999" t="s">
        <v>2618</v>
      </c>
      <c r="C3999">
        <v>213378</v>
      </c>
      <c r="D3999">
        <v>140035</v>
      </c>
      <c r="E3999" t="s">
        <v>221</v>
      </c>
      <c r="F3999" t="s">
        <v>2619</v>
      </c>
    </row>
    <row r="4000" spans="1:6" x14ac:dyDescent="0.25">
      <c r="A4000">
        <v>6566</v>
      </c>
      <c r="B4000" t="s">
        <v>2618</v>
      </c>
      <c r="C4000">
        <v>102826</v>
      </c>
      <c r="D4000">
        <v>68298</v>
      </c>
      <c r="E4000" t="s">
        <v>221</v>
      </c>
      <c r="F4000" t="s">
        <v>2619</v>
      </c>
    </row>
    <row r="4001" spans="1:6" x14ac:dyDescent="0.25">
      <c r="A4001">
        <v>6567</v>
      </c>
      <c r="B4001" t="s">
        <v>2618</v>
      </c>
      <c r="C4001">
        <v>187631</v>
      </c>
      <c r="D4001">
        <v>123493</v>
      </c>
      <c r="E4001" t="s">
        <v>221</v>
      </c>
      <c r="F4001" t="s">
        <v>2619</v>
      </c>
    </row>
    <row r="4002" spans="1:6" x14ac:dyDescent="0.25">
      <c r="A4002">
        <v>6567</v>
      </c>
      <c r="B4002" t="s">
        <v>2623</v>
      </c>
      <c r="C4002">
        <v>3030</v>
      </c>
      <c r="D4002">
        <v>2000</v>
      </c>
      <c r="E4002" t="s">
        <v>221</v>
      </c>
      <c r="F4002" t="s">
        <v>2605</v>
      </c>
    </row>
    <row r="4003" spans="1:6" x14ac:dyDescent="0.25">
      <c r="A4003">
        <v>6568</v>
      </c>
      <c r="B4003" t="s">
        <v>2618</v>
      </c>
      <c r="C4003">
        <v>241757</v>
      </c>
      <c r="D4003">
        <v>90334</v>
      </c>
      <c r="E4003" t="s">
        <v>221</v>
      </c>
      <c r="F4003" t="s">
        <v>2619</v>
      </c>
    </row>
    <row r="4004" spans="1:6" x14ac:dyDescent="0.25">
      <c r="A4004">
        <v>6569</v>
      </c>
      <c r="B4004" t="s">
        <v>2618</v>
      </c>
      <c r="C4004">
        <v>78027</v>
      </c>
      <c r="D4004">
        <v>52620</v>
      </c>
      <c r="E4004" t="s">
        <v>221</v>
      </c>
      <c r="F4004" t="s">
        <v>2619</v>
      </c>
    </row>
    <row r="4005" spans="1:6" x14ac:dyDescent="0.25">
      <c r="A4005">
        <v>6569</v>
      </c>
      <c r="B4005" t="s">
        <v>2622</v>
      </c>
      <c r="C4005">
        <v>28890</v>
      </c>
      <c r="D4005">
        <v>19500</v>
      </c>
      <c r="E4005" t="s">
        <v>221</v>
      </c>
      <c r="F4005" t="s">
        <v>2621</v>
      </c>
    </row>
    <row r="4006" spans="1:6" x14ac:dyDescent="0.25">
      <c r="A4006">
        <v>6569</v>
      </c>
      <c r="B4006" t="s">
        <v>2620</v>
      </c>
      <c r="C4006">
        <v>6867</v>
      </c>
      <c r="D4006">
        <v>4670</v>
      </c>
      <c r="E4006" t="s">
        <v>221</v>
      </c>
      <c r="F4006" t="s">
        <v>2621</v>
      </c>
    </row>
    <row r="4007" spans="1:6" x14ac:dyDescent="0.25">
      <c r="A4007">
        <v>6570</v>
      </c>
      <c r="B4007" t="s">
        <v>2620</v>
      </c>
      <c r="C4007">
        <v>6867</v>
      </c>
      <c r="D4007">
        <v>4807</v>
      </c>
      <c r="E4007" t="s">
        <v>221</v>
      </c>
      <c r="F4007" t="s">
        <v>2621</v>
      </c>
    </row>
    <row r="4008" spans="1:6" x14ac:dyDescent="0.25">
      <c r="A4008">
        <v>6570</v>
      </c>
      <c r="B4008" t="s">
        <v>2622</v>
      </c>
      <c r="C4008">
        <v>28209</v>
      </c>
      <c r="D4008">
        <v>19500</v>
      </c>
      <c r="E4008" t="s">
        <v>221</v>
      </c>
      <c r="F4008" t="s">
        <v>2621</v>
      </c>
    </row>
    <row r="4009" spans="1:6" x14ac:dyDescent="0.25">
      <c r="A4009">
        <v>6570</v>
      </c>
      <c r="B4009" t="s">
        <v>2618</v>
      </c>
      <c r="C4009">
        <v>70843</v>
      </c>
      <c r="D4009">
        <v>47879</v>
      </c>
      <c r="E4009" t="s">
        <v>221</v>
      </c>
      <c r="F4009" t="s">
        <v>2619</v>
      </c>
    </row>
    <row r="4010" spans="1:6" x14ac:dyDescent="0.25">
      <c r="A4010">
        <v>6575</v>
      </c>
      <c r="B4010" t="s">
        <v>2622</v>
      </c>
      <c r="C4010">
        <v>27857</v>
      </c>
      <c r="D4010">
        <v>19500</v>
      </c>
      <c r="E4010" t="s">
        <v>221</v>
      </c>
      <c r="F4010" t="s">
        <v>2621</v>
      </c>
    </row>
    <row r="4011" spans="1:6" x14ac:dyDescent="0.25">
      <c r="A4011">
        <v>6575</v>
      </c>
      <c r="B4011" t="s">
        <v>2620</v>
      </c>
      <c r="C4011">
        <v>6867</v>
      </c>
      <c r="D4011">
        <v>4807</v>
      </c>
      <c r="E4011" t="s">
        <v>221</v>
      </c>
      <c r="F4011" t="s">
        <v>2621</v>
      </c>
    </row>
    <row r="4012" spans="1:6" x14ac:dyDescent="0.25">
      <c r="A4012">
        <v>6575</v>
      </c>
      <c r="B4012" t="s">
        <v>2618</v>
      </c>
      <c r="C4012">
        <v>58339</v>
      </c>
      <c r="D4012">
        <v>40216</v>
      </c>
      <c r="E4012" t="s">
        <v>221</v>
      </c>
      <c r="F4012" t="s">
        <v>2619</v>
      </c>
    </row>
    <row r="4013" spans="1:6" x14ac:dyDescent="0.25">
      <c r="A4013">
        <v>6576</v>
      </c>
      <c r="B4013" t="s">
        <v>2618</v>
      </c>
      <c r="C4013">
        <v>213378</v>
      </c>
      <c r="D4013">
        <v>140035</v>
      </c>
      <c r="E4013" t="s">
        <v>221</v>
      </c>
      <c r="F4013" t="s">
        <v>2619</v>
      </c>
    </row>
    <row r="4014" spans="1:6" x14ac:dyDescent="0.25">
      <c r="A4014">
        <v>6577</v>
      </c>
      <c r="B4014" t="s">
        <v>2620</v>
      </c>
      <c r="C4014">
        <v>6867</v>
      </c>
      <c r="D4014">
        <v>4939</v>
      </c>
      <c r="E4014" t="s">
        <v>221</v>
      </c>
      <c r="F4014" t="s">
        <v>2621</v>
      </c>
    </row>
    <row r="4015" spans="1:6" x14ac:dyDescent="0.25">
      <c r="A4015">
        <v>6577</v>
      </c>
      <c r="B4015" t="s">
        <v>2622</v>
      </c>
      <c r="C4015">
        <v>27668</v>
      </c>
      <c r="D4015">
        <v>19500</v>
      </c>
      <c r="E4015" t="s">
        <v>221</v>
      </c>
      <c r="F4015" t="s">
        <v>2621</v>
      </c>
    </row>
    <row r="4016" spans="1:6" x14ac:dyDescent="0.25">
      <c r="A4016">
        <v>6577</v>
      </c>
      <c r="B4016" t="s">
        <v>2618</v>
      </c>
      <c r="C4016">
        <v>50219</v>
      </c>
      <c r="D4016">
        <v>35017</v>
      </c>
      <c r="E4016" t="s">
        <v>221</v>
      </c>
      <c r="F4016" t="s">
        <v>2619</v>
      </c>
    </row>
    <row r="4017" spans="1:6" x14ac:dyDescent="0.25">
      <c r="A4017">
        <v>6577</v>
      </c>
      <c r="B4017" t="s">
        <v>2623</v>
      </c>
      <c r="C4017">
        <v>2668</v>
      </c>
      <c r="D4017">
        <v>2000</v>
      </c>
      <c r="E4017" t="s">
        <v>221</v>
      </c>
      <c r="F4017" t="s">
        <v>2605</v>
      </c>
    </row>
    <row r="4018" spans="1:6" x14ac:dyDescent="0.25">
      <c r="A4018">
        <v>6579</v>
      </c>
      <c r="B4018" t="s">
        <v>2620</v>
      </c>
      <c r="C4018">
        <v>6867</v>
      </c>
      <c r="D4018">
        <v>4807</v>
      </c>
      <c r="E4018" t="s">
        <v>221</v>
      </c>
      <c r="F4018" t="s">
        <v>2621</v>
      </c>
    </row>
    <row r="4019" spans="1:6" x14ac:dyDescent="0.25">
      <c r="A4019">
        <v>6579</v>
      </c>
      <c r="B4019" t="s">
        <v>2622</v>
      </c>
      <c r="C4019">
        <v>28209</v>
      </c>
      <c r="D4019">
        <v>19500</v>
      </c>
      <c r="E4019" t="s">
        <v>221</v>
      </c>
      <c r="F4019" t="s">
        <v>2621</v>
      </c>
    </row>
    <row r="4020" spans="1:6" x14ac:dyDescent="0.25">
      <c r="A4020">
        <v>6579</v>
      </c>
      <c r="B4020" t="s">
        <v>2618</v>
      </c>
      <c r="C4020">
        <v>46780</v>
      </c>
      <c r="D4020">
        <v>32896</v>
      </c>
      <c r="E4020" t="s">
        <v>221</v>
      </c>
      <c r="F4020" t="s">
        <v>2619</v>
      </c>
    </row>
    <row r="4021" spans="1:6" x14ac:dyDescent="0.25">
      <c r="A4021">
        <v>6581</v>
      </c>
      <c r="B4021" t="s">
        <v>2620</v>
      </c>
      <c r="C4021">
        <v>6867</v>
      </c>
      <c r="D4021">
        <v>5400</v>
      </c>
      <c r="E4021" t="s">
        <v>221</v>
      </c>
      <c r="F4021" t="s">
        <v>2621</v>
      </c>
    </row>
    <row r="4022" spans="1:6" x14ac:dyDescent="0.25">
      <c r="A4022">
        <v>6581</v>
      </c>
      <c r="B4022" t="s">
        <v>2622</v>
      </c>
      <c r="C4022">
        <v>38918</v>
      </c>
      <c r="D4022">
        <v>29000</v>
      </c>
      <c r="E4022" t="s">
        <v>221</v>
      </c>
      <c r="F4022" t="s">
        <v>2621</v>
      </c>
    </row>
    <row r="4023" spans="1:6" x14ac:dyDescent="0.25">
      <c r="A4023">
        <v>6581</v>
      </c>
      <c r="B4023" t="s">
        <v>2618</v>
      </c>
      <c r="C4023">
        <v>21164</v>
      </c>
      <c r="D4023">
        <v>16400</v>
      </c>
      <c r="E4023" t="s">
        <v>221</v>
      </c>
      <c r="F4023" t="s">
        <v>2619</v>
      </c>
    </row>
    <row r="4024" spans="1:6" x14ac:dyDescent="0.25">
      <c r="A4024">
        <v>6583</v>
      </c>
      <c r="B4024" t="s">
        <v>2616</v>
      </c>
      <c r="C4024">
        <v>156088</v>
      </c>
      <c r="D4024">
        <v>103018</v>
      </c>
      <c r="E4024" t="s">
        <v>221</v>
      </c>
      <c r="F4024" t="s">
        <v>2617</v>
      </c>
    </row>
    <row r="4025" spans="1:6" x14ac:dyDescent="0.25">
      <c r="A4025">
        <v>6583</v>
      </c>
      <c r="B4025" t="s">
        <v>2618</v>
      </c>
      <c r="C4025">
        <v>164303</v>
      </c>
      <c r="D4025">
        <v>108440</v>
      </c>
      <c r="E4025" t="s">
        <v>221</v>
      </c>
      <c r="F4025" t="s">
        <v>2619</v>
      </c>
    </row>
    <row r="4026" spans="1:6" x14ac:dyDescent="0.25">
      <c r="A4026">
        <v>6584</v>
      </c>
      <c r="B4026" t="s">
        <v>2618</v>
      </c>
      <c r="C4026">
        <v>58339</v>
      </c>
      <c r="D4026">
        <v>40216</v>
      </c>
      <c r="E4026" t="s">
        <v>221</v>
      </c>
      <c r="F4026" t="s">
        <v>2619</v>
      </c>
    </row>
    <row r="4027" spans="1:6" x14ac:dyDescent="0.25">
      <c r="A4027">
        <v>6584</v>
      </c>
      <c r="B4027" t="s">
        <v>2620</v>
      </c>
      <c r="C4027">
        <v>6867</v>
      </c>
      <c r="D4027">
        <v>4807</v>
      </c>
      <c r="E4027" t="s">
        <v>221</v>
      </c>
      <c r="F4027" t="s">
        <v>2621</v>
      </c>
    </row>
    <row r="4028" spans="1:6" x14ac:dyDescent="0.25">
      <c r="A4028">
        <v>6584</v>
      </c>
      <c r="B4028" t="s">
        <v>2622</v>
      </c>
      <c r="C4028">
        <v>27857</v>
      </c>
      <c r="D4028">
        <v>19500</v>
      </c>
      <c r="E4028" t="s">
        <v>221</v>
      </c>
      <c r="F4028" t="s">
        <v>2621</v>
      </c>
    </row>
    <row r="4029" spans="1:6" x14ac:dyDescent="0.25">
      <c r="A4029">
        <v>6585</v>
      </c>
      <c r="B4029" t="s">
        <v>2623</v>
      </c>
      <c r="C4029">
        <v>3030</v>
      </c>
      <c r="D4029">
        <v>2000</v>
      </c>
      <c r="E4029" t="s">
        <v>221</v>
      </c>
      <c r="F4029" t="s">
        <v>2605</v>
      </c>
    </row>
    <row r="4030" spans="1:6" x14ac:dyDescent="0.25">
      <c r="A4030">
        <v>6585</v>
      </c>
      <c r="B4030" t="s">
        <v>2618</v>
      </c>
      <c r="C4030">
        <v>213378</v>
      </c>
      <c r="D4030">
        <v>140035</v>
      </c>
      <c r="E4030" t="s">
        <v>221</v>
      </c>
      <c r="F4030" t="s">
        <v>2619</v>
      </c>
    </row>
    <row r="4031" spans="1:6" x14ac:dyDescent="0.25">
      <c r="A4031">
        <v>6587</v>
      </c>
      <c r="B4031" t="s">
        <v>2618</v>
      </c>
      <c r="C4031">
        <v>49689</v>
      </c>
      <c r="D4031">
        <v>34689</v>
      </c>
      <c r="E4031" t="s">
        <v>221</v>
      </c>
      <c r="F4031" t="s">
        <v>2619</v>
      </c>
    </row>
    <row r="4032" spans="1:6" x14ac:dyDescent="0.25">
      <c r="A4032">
        <v>6587</v>
      </c>
      <c r="B4032" t="s">
        <v>2620</v>
      </c>
      <c r="C4032">
        <v>6867</v>
      </c>
      <c r="D4032">
        <v>4965</v>
      </c>
      <c r="E4032" t="s">
        <v>221</v>
      </c>
      <c r="F4032" t="s">
        <v>2621</v>
      </c>
    </row>
    <row r="4033" spans="1:6" x14ac:dyDescent="0.25">
      <c r="A4033">
        <v>6587</v>
      </c>
      <c r="B4033" t="s">
        <v>2622</v>
      </c>
      <c r="C4033">
        <v>41322</v>
      </c>
      <c r="D4033">
        <v>29000</v>
      </c>
      <c r="E4033" t="s">
        <v>221</v>
      </c>
      <c r="F4033" t="s">
        <v>2621</v>
      </c>
    </row>
    <row r="4034" spans="1:6" x14ac:dyDescent="0.25">
      <c r="A4034">
        <v>6590</v>
      </c>
      <c r="B4034" t="s">
        <v>2618</v>
      </c>
      <c r="C4034">
        <v>41660</v>
      </c>
      <c r="D4034">
        <v>29229</v>
      </c>
      <c r="E4034" t="s">
        <v>221</v>
      </c>
      <c r="F4034" t="s">
        <v>2619</v>
      </c>
    </row>
    <row r="4035" spans="1:6" x14ac:dyDescent="0.25">
      <c r="A4035">
        <v>6590</v>
      </c>
      <c r="B4035" t="s">
        <v>2622</v>
      </c>
      <c r="C4035">
        <v>40135</v>
      </c>
      <c r="D4035">
        <v>29000</v>
      </c>
      <c r="E4035" t="s">
        <v>221</v>
      </c>
      <c r="F4035" t="s">
        <v>2621</v>
      </c>
    </row>
    <row r="4036" spans="1:6" x14ac:dyDescent="0.25">
      <c r="A4036">
        <v>6590</v>
      </c>
      <c r="B4036" t="s">
        <v>2620</v>
      </c>
      <c r="C4036">
        <v>6867</v>
      </c>
      <c r="D4036">
        <v>5252</v>
      </c>
      <c r="E4036" t="s">
        <v>221</v>
      </c>
      <c r="F4036" t="s">
        <v>2621</v>
      </c>
    </row>
    <row r="4037" spans="1:6" x14ac:dyDescent="0.25">
      <c r="A4037">
        <v>6591</v>
      </c>
      <c r="B4037" t="s">
        <v>2618</v>
      </c>
      <c r="C4037">
        <v>157780</v>
      </c>
      <c r="D4037">
        <v>104135</v>
      </c>
      <c r="E4037" t="s">
        <v>221</v>
      </c>
      <c r="F4037" t="s">
        <v>2619</v>
      </c>
    </row>
    <row r="4038" spans="1:6" x14ac:dyDescent="0.25">
      <c r="A4038">
        <v>6591</v>
      </c>
      <c r="B4038" t="s">
        <v>2623</v>
      </c>
      <c r="C4038">
        <v>3030</v>
      </c>
      <c r="D4038">
        <v>2000</v>
      </c>
      <c r="E4038" t="s">
        <v>221</v>
      </c>
      <c r="F4038" t="s">
        <v>2605</v>
      </c>
    </row>
    <row r="4039" spans="1:6" x14ac:dyDescent="0.25">
      <c r="A4039">
        <v>6592</v>
      </c>
      <c r="B4039" t="s">
        <v>2623</v>
      </c>
      <c r="C4039">
        <v>3030</v>
      </c>
      <c r="D4039">
        <v>2000</v>
      </c>
      <c r="E4039" t="s">
        <v>221</v>
      </c>
      <c r="F4039" t="s">
        <v>2605</v>
      </c>
    </row>
    <row r="4040" spans="1:6" x14ac:dyDescent="0.25">
      <c r="A4040">
        <v>6592</v>
      </c>
      <c r="B4040" t="s">
        <v>2618</v>
      </c>
      <c r="C4040">
        <v>197731</v>
      </c>
      <c r="D4040">
        <v>129982</v>
      </c>
      <c r="E4040" t="s">
        <v>221</v>
      </c>
      <c r="F4040" t="s">
        <v>2619</v>
      </c>
    </row>
    <row r="4041" spans="1:6" x14ac:dyDescent="0.25">
      <c r="A4041">
        <v>6593</v>
      </c>
      <c r="B4041" t="s">
        <v>2620</v>
      </c>
      <c r="C4041">
        <v>6867</v>
      </c>
      <c r="D4041">
        <v>4807</v>
      </c>
      <c r="E4041" t="s">
        <v>221</v>
      </c>
      <c r="F4041" t="s">
        <v>2621</v>
      </c>
    </row>
    <row r="4042" spans="1:6" x14ac:dyDescent="0.25">
      <c r="A4042">
        <v>6593</v>
      </c>
      <c r="B4042" t="s">
        <v>2618</v>
      </c>
      <c r="C4042">
        <v>58339</v>
      </c>
      <c r="D4042">
        <v>40216</v>
      </c>
      <c r="E4042" t="s">
        <v>221</v>
      </c>
      <c r="F4042" t="s">
        <v>2619</v>
      </c>
    </row>
    <row r="4043" spans="1:6" x14ac:dyDescent="0.25">
      <c r="A4043">
        <v>6593</v>
      </c>
      <c r="B4043" t="s">
        <v>2622</v>
      </c>
      <c r="C4043">
        <v>27857</v>
      </c>
      <c r="D4043">
        <v>19500</v>
      </c>
      <c r="E4043" t="s">
        <v>221</v>
      </c>
      <c r="F4043" t="s">
        <v>2621</v>
      </c>
    </row>
    <row r="4044" spans="1:6" x14ac:dyDescent="0.25">
      <c r="A4044">
        <v>6594</v>
      </c>
      <c r="B4044" t="s">
        <v>2618</v>
      </c>
      <c r="C4044">
        <v>197731</v>
      </c>
      <c r="D4044">
        <v>129982</v>
      </c>
      <c r="E4044" t="s">
        <v>221</v>
      </c>
      <c r="F4044" t="s">
        <v>2619</v>
      </c>
    </row>
    <row r="4045" spans="1:6" x14ac:dyDescent="0.25">
      <c r="A4045">
        <v>6595</v>
      </c>
      <c r="B4045" t="s">
        <v>2618</v>
      </c>
      <c r="C4045">
        <v>258543</v>
      </c>
      <c r="D4045">
        <v>169054</v>
      </c>
      <c r="E4045" t="s">
        <v>221</v>
      </c>
      <c r="F4045" t="s">
        <v>2619</v>
      </c>
    </row>
    <row r="4046" spans="1:6" x14ac:dyDescent="0.25">
      <c r="A4046">
        <v>6597</v>
      </c>
      <c r="B4046" t="s">
        <v>2618</v>
      </c>
      <c r="C4046">
        <v>197731</v>
      </c>
      <c r="D4046">
        <v>129982</v>
      </c>
      <c r="E4046" t="s">
        <v>221</v>
      </c>
      <c r="F4046" t="s">
        <v>2619</v>
      </c>
    </row>
    <row r="4047" spans="1:6" x14ac:dyDescent="0.25">
      <c r="A4047">
        <v>6598</v>
      </c>
      <c r="B4047" t="s">
        <v>2620</v>
      </c>
      <c r="C4047">
        <v>6867</v>
      </c>
      <c r="D4047">
        <v>5400</v>
      </c>
      <c r="E4047" t="s">
        <v>221</v>
      </c>
      <c r="F4047" t="s">
        <v>2621</v>
      </c>
    </row>
    <row r="4048" spans="1:6" x14ac:dyDescent="0.25">
      <c r="A4048">
        <v>6598</v>
      </c>
      <c r="B4048" t="s">
        <v>2622</v>
      </c>
      <c r="C4048">
        <v>38918</v>
      </c>
      <c r="D4048">
        <v>29000</v>
      </c>
      <c r="E4048" t="s">
        <v>221</v>
      </c>
      <c r="F4048" t="s">
        <v>2621</v>
      </c>
    </row>
    <row r="4049" spans="1:6" x14ac:dyDescent="0.25">
      <c r="A4049">
        <v>6598</v>
      </c>
      <c r="B4049" t="s">
        <v>2618</v>
      </c>
      <c r="C4049">
        <v>21164</v>
      </c>
      <c r="D4049">
        <v>16400</v>
      </c>
      <c r="E4049" t="s">
        <v>221</v>
      </c>
      <c r="F4049" t="s">
        <v>2619</v>
      </c>
    </row>
    <row r="4050" spans="1:6" x14ac:dyDescent="0.25">
      <c r="A4050">
        <v>6599</v>
      </c>
      <c r="B4050" t="s">
        <v>2622</v>
      </c>
      <c r="C4050">
        <v>27857</v>
      </c>
      <c r="D4050">
        <v>19500</v>
      </c>
      <c r="E4050" t="s">
        <v>221</v>
      </c>
      <c r="F4050" t="s">
        <v>2621</v>
      </c>
    </row>
    <row r="4051" spans="1:6" x14ac:dyDescent="0.25">
      <c r="A4051">
        <v>6599</v>
      </c>
      <c r="B4051" t="s">
        <v>2618</v>
      </c>
      <c r="C4051">
        <v>58339</v>
      </c>
      <c r="D4051">
        <v>40216</v>
      </c>
      <c r="E4051" t="s">
        <v>221</v>
      </c>
      <c r="F4051" t="s">
        <v>2619</v>
      </c>
    </row>
    <row r="4052" spans="1:6" x14ac:dyDescent="0.25">
      <c r="A4052">
        <v>6599</v>
      </c>
      <c r="B4052" t="s">
        <v>2620</v>
      </c>
      <c r="C4052">
        <v>6867</v>
      </c>
      <c r="D4052">
        <v>4807</v>
      </c>
      <c r="E4052" t="s">
        <v>221</v>
      </c>
      <c r="F4052" t="s">
        <v>2621</v>
      </c>
    </row>
    <row r="4053" spans="1:6" x14ac:dyDescent="0.25">
      <c r="A4053">
        <v>6602</v>
      </c>
      <c r="B4053" t="s">
        <v>2618</v>
      </c>
      <c r="C4053">
        <v>78027</v>
      </c>
      <c r="D4053">
        <v>52620</v>
      </c>
      <c r="E4053" t="s">
        <v>221</v>
      </c>
      <c r="F4053" t="s">
        <v>2619</v>
      </c>
    </row>
    <row r="4054" spans="1:6" x14ac:dyDescent="0.25">
      <c r="A4054">
        <v>6602</v>
      </c>
      <c r="B4054" t="s">
        <v>2622</v>
      </c>
      <c r="C4054">
        <v>28209</v>
      </c>
      <c r="D4054">
        <v>19500</v>
      </c>
      <c r="E4054" t="s">
        <v>221</v>
      </c>
      <c r="F4054" t="s">
        <v>2621</v>
      </c>
    </row>
    <row r="4055" spans="1:6" x14ac:dyDescent="0.25">
      <c r="A4055">
        <v>6602</v>
      </c>
      <c r="B4055" t="s">
        <v>2620</v>
      </c>
      <c r="C4055">
        <v>6867</v>
      </c>
      <c r="D4055">
        <v>4807</v>
      </c>
      <c r="E4055" t="s">
        <v>221</v>
      </c>
      <c r="F4055" t="s">
        <v>2621</v>
      </c>
    </row>
    <row r="4056" spans="1:6" x14ac:dyDescent="0.25">
      <c r="A4056">
        <v>6603</v>
      </c>
      <c r="B4056" t="s">
        <v>2620</v>
      </c>
      <c r="C4056">
        <v>6867</v>
      </c>
      <c r="D4056">
        <v>4939</v>
      </c>
      <c r="E4056" t="s">
        <v>221</v>
      </c>
      <c r="F4056" t="s">
        <v>2621</v>
      </c>
    </row>
    <row r="4057" spans="1:6" x14ac:dyDescent="0.25">
      <c r="A4057">
        <v>6603</v>
      </c>
      <c r="B4057" t="s">
        <v>2622</v>
      </c>
      <c r="C4057">
        <v>27668</v>
      </c>
      <c r="D4057">
        <v>19500</v>
      </c>
      <c r="E4057" t="s">
        <v>221</v>
      </c>
      <c r="F4057" t="s">
        <v>2621</v>
      </c>
    </row>
    <row r="4058" spans="1:6" x14ac:dyDescent="0.25">
      <c r="A4058">
        <v>6603</v>
      </c>
      <c r="B4058" t="s">
        <v>2618</v>
      </c>
      <c r="C4058">
        <v>50219</v>
      </c>
      <c r="D4058">
        <v>35017</v>
      </c>
      <c r="E4058" t="s">
        <v>221</v>
      </c>
      <c r="F4058" t="s">
        <v>2619</v>
      </c>
    </row>
    <row r="4059" spans="1:6" x14ac:dyDescent="0.25">
      <c r="A4059">
        <v>6603</v>
      </c>
      <c r="B4059" t="s">
        <v>2623</v>
      </c>
      <c r="C4059">
        <v>2668</v>
      </c>
      <c r="D4059">
        <v>2000</v>
      </c>
      <c r="E4059" t="s">
        <v>221</v>
      </c>
      <c r="F4059" t="s">
        <v>2605</v>
      </c>
    </row>
    <row r="4060" spans="1:6" x14ac:dyDescent="0.25">
      <c r="A4060">
        <v>6604</v>
      </c>
      <c r="B4060" t="s">
        <v>2628</v>
      </c>
      <c r="C4060">
        <v>712</v>
      </c>
      <c r="D4060">
        <v>560</v>
      </c>
      <c r="E4060" t="s">
        <v>221</v>
      </c>
      <c r="F4060" t="s">
        <v>2629</v>
      </c>
    </row>
    <row r="4061" spans="1:6" x14ac:dyDescent="0.25">
      <c r="A4061">
        <v>6604</v>
      </c>
      <c r="B4061" t="s">
        <v>2620</v>
      </c>
      <c r="C4061">
        <v>6867</v>
      </c>
      <c r="D4061">
        <v>5312</v>
      </c>
      <c r="E4061" t="s">
        <v>221</v>
      </c>
      <c r="F4061" t="s">
        <v>2621</v>
      </c>
    </row>
    <row r="4062" spans="1:6" x14ac:dyDescent="0.25">
      <c r="A4062">
        <v>6604</v>
      </c>
      <c r="B4062" t="s">
        <v>2622</v>
      </c>
      <c r="C4062">
        <v>39791</v>
      </c>
      <c r="D4062">
        <v>29000</v>
      </c>
      <c r="E4062" t="s">
        <v>221</v>
      </c>
      <c r="F4062" t="s">
        <v>2621</v>
      </c>
    </row>
    <row r="4063" spans="1:6" x14ac:dyDescent="0.25">
      <c r="A4063">
        <v>6604</v>
      </c>
      <c r="B4063" t="s">
        <v>2618</v>
      </c>
      <c r="C4063">
        <v>30589</v>
      </c>
      <c r="D4063">
        <v>22559</v>
      </c>
      <c r="E4063" t="s">
        <v>221</v>
      </c>
      <c r="F4063" t="s">
        <v>2619</v>
      </c>
    </row>
    <row r="4064" spans="1:6" x14ac:dyDescent="0.25">
      <c r="A4064">
        <v>6604</v>
      </c>
      <c r="B4064" t="s">
        <v>2623</v>
      </c>
      <c r="C4064">
        <v>2543</v>
      </c>
      <c r="D4064">
        <v>2000</v>
      </c>
      <c r="E4064" t="s">
        <v>221</v>
      </c>
      <c r="F4064" t="s">
        <v>2605</v>
      </c>
    </row>
    <row r="4065" spans="1:6" x14ac:dyDescent="0.25">
      <c r="A4065">
        <v>6606</v>
      </c>
      <c r="B4065" t="s">
        <v>2618</v>
      </c>
      <c r="C4065">
        <v>213378</v>
      </c>
      <c r="D4065">
        <v>140035</v>
      </c>
      <c r="E4065" t="s">
        <v>221</v>
      </c>
      <c r="F4065" t="s">
        <v>2619</v>
      </c>
    </row>
    <row r="4066" spans="1:6" x14ac:dyDescent="0.25">
      <c r="A4066">
        <v>6609</v>
      </c>
      <c r="B4066" t="s">
        <v>2618</v>
      </c>
      <c r="C4066">
        <v>190816</v>
      </c>
      <c r="D4066">
        <v>125539</v>
      </c>
      <c r="E4066" t="s">
        <v>221</v>
      </c>
      <c r="F4066" t="s">
        <v>2619</v>
      </c>
    </row>
    <row r="4067" spans="1:6" x14ac:dyDescent="0.25">
      <c r="A4067">
        <v>6609</v>
      </c>
      <c r="B4067" t="s">
        <v>2623</v>
      </c>
      <c r="C4067">
        <v>3030</v>
      </c>
      <c r="D4067">
        <v>2000</v>
      </c>
      <c r="E4067" t="s">
        <v>221</v>
      </c>
      <c r="F4067" t="s">
        <v>2605</v>
      </c>
    </row>
    <row r="4068" spans="1:6" x14ac:dyDescent="0.25">
      <c r="A4068">
        <v>6610</v>
      </c>
      <c r="B4068" t="s">
        <v>2616</v>
      </c>
      <c r="C4068">
        <v>20565</v>
      </c>
      <c r="D4068">
        <v>13974</v>
      </c>
      <c r="E4068" t="s">
        <v>221</v>
      </c>
      <c r="F4068" t="s">
        <v>2617</v>
      </c>
    </row>
    <row r="4069" spans="1:6" x14ac:dyDescent="0.25">
      <c r="A4069">
        <v>6610</v>
      </c>
      <c r="B4069" t="s">
        <v>2618</v>
      </c>
      <c r="C4069">
        <v>51234</v>
      </c>
      <c r="D4069">
        <v>34247</v>
      </c>
      <c r="E4069" t="s">
        <v>221</v>
      </c>
      <c r="F4069" t="s">
        <v>2619</v>
      </c>
    </row>
    <row r="4070" spans="1:6" x14ac:dyDescent="0.25">
      <c r="A4070">
        <v>6610</v>
      </c>
      <c r="B4070" t="s">
        <v>2622</v>
      </c>
      <c r="C4070">
        <v>28890</v>
      </c>
      <c r="D4070">
        <v>19500</v>
      </c>
      <c r="E4070" t="s">
        <v>221</v>
      </c>
      <c r="F4070" t="s">
        <v>2621</v>
      </c>
    </row>
    <row r="4071" spans="1:6" x14ac:dyDescent="0.25">
      <c r="A4071">
        <v>6610</v>
      </c>
      <c r="B4071" t="s">
        <v>2620</v>
      </c>
      <c r="C4071">
        <v>6867</v>
      </c>
      <c r="D4071">
        <v>4670</v>
      </c>
      <c r="E4071" t="s">
        <v>221</v>
      </c>
      <c r="F4071" t="s">
        <v>2621</v>
      </c>
    </row>
    <row r="4072" spans="1:6" x14ac:dyDescent="0.25">
      <c r="A4072">
        <v>6611</v>
      </c>
      <c r="B4072" t="s">
        <v>2618</v>
      </c>
      <c r="C4072">
        <v>258543</v>
      </c>
      <c r="D4072">
        <v>123409</v>
      </c>
      <c r="E4072" t="s">
        <v>221</v>
      </c>
      <c r="F4072" t="s">
        <v>2619</v>
      </c>
    </row>
    <row r="4073" spans="1:6" x14ac:dyDescent="0.25">
      <c r="A4073">
        <v>6611</v>
      </c>
      <c r="B4073" t="s">
        <v>2623</v>
      </c>
      <c r="C4073">
        <v>3030</v>
      </c>
      <c r="D4073">
        <v>1460</v>
      </c>
      <c r="E4073" t="s">
        <v>221</v>
      </c>
      <c r="F4073" t="s">
        <v>2605</v>
      </c>
    </row>
    <row r="4074" spans="1:6" x14ac:dyDescent="0.25">
      <c r="A4074">
        <v>6611</v>
      </c>
      <c r="B4074" t="s">
        <v>2616</v>
      </c>
      <c r="C4074">
        <v>135735</v>
      </c>
      <c r="D4074">
        <v>65119</v>
      </c>
      <c r="E4074" t="s">
        <v>221</v>
      </c>
      <c r="F4074" t="s">
        <v>2617</v>
      </c>
    </row>
    <row r="4075" spans="1:6" x14ac:dyDescent="0.25">
      <c r="A4075">
        <v>6612</v>
      </c>
      <c r="B4075" t="s">
        <v>2620</v>
      </c>
      <c r="C4075">
        <v>6867</v>
      </c>
      <c r="D4075">
        <v>4532</v>
      </c>
      <c r="E4075" t="s">
        <v>221</v>
      </c>
      <c r="F4075" t="s">
        <v>2621</v>
      </c>
    </row>
    <row r="4076" spans="1:6" x14ac:dyDescent="0.25">
      <c r="A4076">
        <v>6612</v>
      </c>
      <c r="B4076" t="s">
        <v>2622</v>
      </c>
      <c r="C4076">
        <v>29545</v>
      </c>
      <c r="D4076">
        <v>19500</v>
      </c>
      <c r="E4076" t="s">
        <v>221</v>
      </c>
      <c r="F4076" t="s">
        <v>2621</v>
      </c>
    </row>
    <row r="4077" spans="1:6" x14ac:dyDescent="0.25">
      <c r="A4077">
        <v>6612</v>
      </c>
      <c r="B4077" t="s">
        <v>2618</v>
      </c>
      <c r="C4077">
        <v>134334</v>
      </c>
      <c r="D4077">
        <v>88660</v>
      </c>
      <c r="E4077" t="s">
        <v>221</v>
      </c>
      <c r="F4077" t="s">
        <v>2619</v>
      </c>
    </row>
    <row r="4078" spans="1:6" x14ac:dyDescent="0.25">
      <c r="A4078">
        <v>6612</v>
      </c>
      <c r="B4078" t="s">
        <v>2623</v>
      </c>
      <c r="C4078">
        <v>3030</v>
      </c>
      <c r="D4078">
        <v>2000</v>
      </c>
      <c r="E4078" t="s">
        <v>221</v>
      </c>
      <c r="F4078" t="s">
        <v>2605</v>
      </c>
    </row>
    <row r="4079" spans="1:6" x14ac:dyDescent="0.25">
      <c r="A4079">
        <v>6613</v>
      </c>
      <c r="B4079" t="s">
        <v>2622</v>
      </c>
      <c r="C4079">
        <v>27997</v>
      </c>
      <c r="D4079">
        <v>19500</v>
      </c>
      <c r="E4079" t="s">
        <v>221</v>
      </c>
      <c r="F4079" t="s">
        <v>2621</v>
      </c>
    </row>
    <row r="4080" spans="1:6" x14ac:dyDescent="0.25">
      <c r="A4080">
        <v>6613</v>
      </c>
      <c r="B4080" t="s">
        <v>2620</v>
      </c>
      <c r="C4080">
        <v>6867</v>
      </c>
      <c r="D4080">
        <v>5106</v>
      </c>
      <c r="E4080" t="s">
        <v>221</v>
      </c>
      <c r="F4080" t="s">
        <v>2621</v>
      </c>
    </row>
    <row r="4081" spans="1:6" x14ac:dyDescent="0.25">
      <c r="A4081">
        <v>6613</v>
      </c>
      <c r="B4081" t="s">
        <v>2618</v>
      </c>
      <c r="C4081">
        <v>49689</v>
      </c>
      <c r="D4081">
        <v>34689</v>
      </c>
      <c r="E4081" t="s">
        <v>221</v>
      </c>
      <c r="F4081" t="s">
        <v>2619</v>
      </c>
    </row>
    <row r="4082" spans="1:6" x14ac:dyDescent="0.25">
      <c r="A4082">
        <v>6613</v>
      </c>
      <c r="B4082" t="s">
        <v>2626</v>
      </c>
      <c r="C4082">
        <v>144791</v>
      </c>
      <c r="D4082">
        <v>96326</v>
      </c>
      <c r="E4082" t="s">
        <v>221</v>
      </c>
      <c r="F4082" t="s">
        <v>2627</v>
      </c>
    </row>
    <row r="4083" spans="1:6" x14ac:dyDescent="0.25">
      <c r="A4083">
        <v>6614</v>
      </c>
      <c r="B4083" t="s">
        <v>2618</v>
      </c>
      <c r="C4083">
        <v>134334</v>
      </c>
      <c r="D4083">
        <v>88660</v>
      </c>
      <c r="E4083" t="s">
        <v>221</v>
      </c>
      <c r="F4083" t="s">
        <v>2619</v>
      </c>
    </row>
    <row r="4084" spans="1:6" x14ac:dyDescent="0.25">
      <c r="A4084">
        <v>6614</v>
      </c>
      <c r="B4084" t="s">
        <v>2622</v>
      </c>
      <c r="C4084">
        <v>29545</v>
      </c>
      <c r="D4084">
        <v>19500</v>
      </c>
      <c r="E4084" t="s">
        <v>221</v>
      </c>
      <c r="F4084" t="s">
        <v>2621</v>
      </c>
    </row>
    <row r="4085" spans="1:6" x14ac:dyDescent="0.25">
      <c r="A4085">
        <v>6614</v>
      </c>
      <c r="B4085" t="s">
        <v>2620</v>
      </c>
      <c r="C4085">
        <v>6867</v>
      </c>
      <c r="D4085">
        <v>4532</v>
      </c>
      <c r="E4085" t="s">
        <v>221</v>
      </c>
      <c r="F4085" t="s">
        <v>2621</v>
      </c>
    </row>
    <row r="4086" spans="1:6" x14ac:dyDescent="0.25">
      <c r="A4086">
        <v>6617</v>
      </c>
      <c r="B4086" t="s">
        <v>2620</v>
      </c>
      <c r="C4086">
        <v>6867</v>
      </c>
      <c r="D4086">
        <v>4807</v>
      </c>
      <c r="E4086" t="s">
        <v>221</v>
      </c>
      <c r="F4086" t="s">
        <v>2621</v>
      </c>
    </row>
    <row r="4087" spans="1:6" x14ac:dyDescent="0.25">
      <c r="A4087">
        <v>6617</v>
      </c>
      <c r="B4087" t="s">
        <v>2622</v>
      </c>
      <c r="C4087">
        <v>27857</v>
      </c>
      <c r="D4087">
        <v>19500</v>
      </c>
      <c r="E4087" t="s">
        <v>221</v>
      </c>
      <c r="F4087" t="s">
        <v>2621</v>
      </c>
    </row>
    <row r="4088" spans="1:6" x14ac:dyDescent="0.25">
      <c r="A4088">
        <v>6617</v>
      </c>
      <c r="B4088" t="s">
        <v>2618</v>
      </c>
      <c r="C4088">
        <v>58339</v>
      </c>
      <c r="D4088">
        <v>40216</v>
      </c>
      <c r="E4088" t="s">
        <v>221</v>
      </c>
      <c r="F4088" t="s">
        <v>2619</v>
      </c>
    </row>
    <row r="4089" spans="1:6" x14ac:dyDescent="0.25">
      <c r="A4089">
        <v>6618</v>
      </c>
      <c r="B4089" t="s">
        <v>2620</v>
      </c>
      <c r="C4089">
        <v>6867</v>
      </c>
      <c r="D4089">
        <v>4807</v>
      </c>
      <c r="E4089" t="s">
        <v>221</v>
      </c>
      <c r="F4089" t="s">
        <v>2621</v>
      </c>
    </row>
    <row r="4090" spans="1:6" x14ac:dyDescent="0.25">
      <c r="A4090">
        <v>6618</v>
      </c>
      <c r="B4090" t="s">
        <v>2622</v>
      </c>
      <c r="C4090">
        <v>28380</v>
      </c>
      <c r="D4090">
        <v>19500</v>
      </c>
      <c r="E4090" t="s">
        <v>221</v>
      </c>
      <c r="F4090" t="s">
        <v>2621</v>
      </c>
    </row>
    <row r="4091" spans="1:6" x14ac:dyDescent="0.25">
      <c r="A4091">
        <v>6618</v>
      </c>
      <c r="B4091" t="s">
        <v>2618</v>
      </c>
      <c r="C4091">
        <v>85815</v>
      </c>
      <c r="D4091">
        <v>57527</v>
      </c>
      <c r="E4091" t="s">
        <v>221</v>
      </c>
      <c r="F4091" t="s">
        <v>2619</v>
      </c>
    </row>
    <row r="4092" spans="1:6" x14ac:dyDescent="0.25">
      <c r="A4092">
        <v>6618</v>
      </c>
      <c r="B4092" t="s">
        <v>2623</v>
      </c>
      <c r="C4092">
        <v>2857</v>
      </c>
      <c r="D4092">
        <v>2000</v>
      </c>
      <c r="E4092" t="s">
        <v>221</v>
      </c>
      <c r="F4092" t="s">
        <v>2605</v>
      </c>
    </row>
    <row r="4093" spans="1:6" x14ac:dyDescent="0.25">
      <c r="A4093">
        <v>6620</v>
      </c>
      <c r="B4093" t="s">
        <v>2618</v>
      </c>
      <c r="C4093">
        <v>50219</v>
      </c>
      <c r="D4093">
        <v>35017</v>
      </c>
      <c r="E4093" t="s">
        <v>221</v>
      </c>
      <c r="F4093" t="s">
        <v>2619</v>
      </c>
    </row>
    <row r="4094" spans="1:6" x14ac:dyDescent="0.25">
      <c r="A4094">
        <v>6620</v>
      </c>
      <c r="B4094" t="s">
        <v>2620</v>
      </c>
      <c r="C4094">
        <v>6867</v>
      </c>
      <c r="D4094">
        <v>4939</v>
      </c>
      <c r="E4094" t="s">
        <v>221</v>
      </c>
      <c r="F4094" t="s">
        <v>2621</v>
      </c>
    </row>
    <row r="4095" spans="1:6" x14ac:dyDescent="0.25">
      <c r="A4095">
        <v>6620</v>
      </c>
      <c r="B4095" t="s">
        <v>2622</v>
      </c>
      <c r="C4095">
        <v>27668</v>
      </c>
      <c r="D4095">
        <v>19500</v>
      </c>
      <c r="E4095" t="s">
        <v>221</v>
      </c>
      <c r="F4095" t="s">
        <v>2621</v>
      </c>
    </row>
    <row r="4096" spans="1:6" x14ac:dyDescent="0.25">
      <c r="A4096">
        <v>6620</v>
      </c>
      <c r="B4096" t="s">
        <v>2616</v>
      </c>
      <c r="C4096">
        <v>37664</v>
      </c>
      <c r="D4096">
        <v>26349</v>
      </c>
      <c r="E4096" t="s">
        <v>221</v>
      </c>
      <c r="F4096" t="s">
        <v>2617</v>
      </c>
    </row>
    <row r="4097" spans="1:6" x14ac:dyDescent="0.25">
      <c r="A4097">
        <v>6624</v>
      </c>
      <c r="B4097" t="s">
        <v>2618</v>
      </c>
      <c r="C4097">
        <v>213378</v>
      </c>
      <c r="D4097">
        <v>140035</v>
      </c>
      <c r="E4097" t="s">
        <v>221</v>
      </c>
      <c r="F4097" t="s">
        <v>2619</v>
      </c>
    </row>
    <row r="4098" spans="1:6" x14ac:dyDescent="0.25">
      <c r="A4098">
        <v>6624</v>
      </c>
      <c r="B4098" t="s">
        <v>2623</v>
      </c>
      <c r="C4098">
        <v>3030</v>
      </c>
      <c r="D4098">
        <v>2000</v>
      </c>
      <c r="E4098" t="s">
        <v>221</v>
      </c>
      <c r="F4098" t="s">
        <v>2605</v>
      </c>
    </row>
    <row r="4099" spans="1:6" x14ac:dyDescent="0.25">
      <c r="A4099">
        <v>6625</v>
      </c>
      <c r="B4099" t="s">
        <v>2618</v>
      </c>
      <c r="C4099">
        <v>187631</v>
      </c>
      <c r="D4099">
        <v>123493</v>
      </c>
      <c r="E4099" t="s">
        <v>221</v>
      </c>
      <c r="F4099" t="s">
        <v>2619</v>
      </c>
    </row>
    <row r="4100" spans="1:6" x14ac:dyDescent="0.25">
      <c r="A4100">
        <v>6626</v>
      </c>
      <c r="B4100" t="s">
        <v>2623</v>
      </c>
      <c r="C4100">
        <v>3030</v>
      </c>
      <c r="D4100">
        <v>2000</v>
      </c>
      <c r="E4100" t="s">
        <v>221</v>
      </c>
      <c r="F4100" t="s">
        <v>2605</v>
      </c>
    </row>
    <row r="4101" spans="1:6" x14ac:dyDescent="0.25">
      <c r="A4101">
        <v>6626</v>
      </c>
      <c r="B4101" t="s">
        <v>2618</v>
      </c>
      <c r="C4101">
        <v>187631</v>
      </c>
      <c r="D4101">
        <v>123493</v>
      </c>
      <c r="E4101" t="s">
        <v>221</v>
      </c>
      <c r="F4101" t="s">
        <v>2619</v>
      </c>
    </row>
    <row r="4102" spans="1:6" x14ac:dyDescent="0.25">
      <c r="A4102">
        <v>6628</v>
      </c>
      <c r="B4102" t="s">
        <v>2626</v>
      </c>
      <c r="C4102">
        <v>304127</v>
      </c>
      <c r="D4102">
        <v>199439</v>
      </c>
      <c r="E4102" t="s">
        <v>221</v>
      </c>
      <c r="F4102" t="s">
        <v>2627</v>
      </c>
    </row>
    <row r="4103" spans="1:6" x14ac:dyDescent="0.25">
      <c r="A4103">
        <v>6628</v>
      </c>
      <c r="B4103" t="s">
        <v>2618</v>
      </c>
      <c r="C4103">
        <v>156181</v>
      </c>
      <c r="D4103">
        <v>103079</v>
      </c>
      <c r="E4103" t="s">
        <v>221</v>
      </c>
      <c r="F4103" t="s">
        <v>2619</v>
      </c>
    </row>
    <row r="4104" spans="1:6" x14ac:dyDescent="0.25">
      <c r="A4104">
        <v>6629</v>
      </c>
      <c r="B4104" t="s">
        <v>2620</v>
      </c>
      <c r="C4104">
        <v>6867</v>
      </c>
      <c r="D4104">
        <v>5312</v>
      </c>
      <c r="E4104" t="s">
        <v>221</v>
      </c>
      <c r="F4104" t="s">
        <v>2621</v>
      </c>
    </row>
    <row r="4105" spans="1:6" x14ac:dyDescent="0.25">
      <c r="A4105">
        <v>6629</v>
      </c>
      <c r="B4105" t="s">
        <v>2622</v>
      </c>
      <c r="C4105">
        <v>39791</v>
      </c>
      <c r="D4105">
        <v>29000</v>
      </c>
      <c r="E4105" t="s">
        <v>221</v>
      </c>
      <c r="F4105" t="s">
        <v>2621</v>
      </c>
    </row>
    <row r="4106" spans="1:6" x14ac:dyDescent="0.25">
      <c r="A4106">
        <v>6629</v>
      </c>
      <c r="B4106" t="s">
        <v>2618</v>
      </c>
      <c r="C4106">
        <v>30589</v>
      </c>
      <c r="D4106">
        <v>22559</v>
      </c>
      <c r="E4106" t="s">
        <v>221</v>
      </c>
      <c r="F4106" t="s">
        <v>2619</v>
      </c>
    </row>
    <row r="4107" spans="1:6" x14ac:dyDescent="0.25">
      <c r="A4107">
        <v>6631</v>
      </c>
      <c r="B4107" t="s">
        <v>2620</v>
      </c>
      <c r="C4107">
        <v>6867</v>
      </c>
      <c r="D4107">
        <v>5252</v>
      </c>
      <c r="E4107" t="s">
        <v>221</v>
      </c>
      <c r="F4107" t="s">
        <v>2621</v>
      </c>
    </row>
    <row r="4108" spans="1:6" x14ac:dyDescent="0.25">
      <c r="A4108">
        <v>6631</v>
      </c>
      <c r="B4108" t="s">
        <v>2622</v>
      </c>
      <c r="C4108">
        <v>40557</v>
      </c>
      <c r="D4108">
        <v>29000</v>
      </c>
      <c r="E4108" t="s">
        <v>221</v>
      </c>
      <c r="F4108" t="s">
        <v>2621</v>
      </c>
    </row>
    <row r="4109" spans="1:6" x14ac:dyDescent="0.25">
      <c r="A4109">
        <v>6631</v>
      </c>
      <c r="B4109" t="s">
        <v>2618</v>
      </c>
      <c r="C4109">
        <v>40374</v>
      </c>
      <c r="D4109">
        <v>28872</v>
      </c>
      <c r="E4109" t="s">
        <v>221</v>
      </c>
      <c r="F4109" t="s">
        <v>2619</v>
      </c>
    </row>
    <row r="4110" spans="1:6" x14ac:dyDescent="0.25">
      <c r="A4110">
        <v>6633</v>
      </c>
      <c r="B4110" t="s">
        <v>2618</v>
      </c>
      <c r="C4110">
        <v>102826</v>
      </c>
      <c r="D4110">
        <v>68298</v>
      </c>
      <c r="E4110" t="s">
        <v>221</v>
      </c>
      <c r="F4110" t="s">
        <v>2619</v>
      </c>
    </row>
    <row r="4111" spans="1:6" x14ac:dyDescent="0.25">
      <c r="A4111">
        <v>6633</v>
      </c>
      <c r="B4111" t="s">
        <v>2620</v>
      </c>
      <c r="C4111">
        <v>6867</v>
      </c>
      <c r="D4111">
        <v>4670</v>
      </c>
      <c r="E4111" t="s">
        <v>221</v>
      </c>
      <c r="F4111" t="s">
        <v>2621</v>
      </c>
    </row>
    <row r="4112" spans="1:6" x14ac:dyDescent="0.25">
      <c r="A4112">
        <v>6633</v>
      </c>
      <c r="B4112" t="s">
        <v>2622</v>
      </c>
      <c r="C4112">
        <v>28890</v>
      </c>
      <c r="D4112">
        <v>19500</v>
      </c>
      <c r="E4112" t="s">
        <v>221</v>
      </c>
      <c r="F4112" t="s">
        <v>2621</v>
      </c>
    </row>
    <row r="4113" spans="1:6" x14ac:dyDescent="0.25">
      <c r="A4113">
        <v>6634</v>
      </c>
      <c r="B4113" t="s">
        <v>2620</v>
      </c>
      <c r="C4113">
        <v>6867</v>
      </c>
      <c r="D4113">
        <v>4939</v>
      </c>
      <c r="E4113" t="s">
        <v>221</v>
      </c>
      <c r="F4113" t="s">
        <v>2621</v>
      </c>
    </row>
    <row r="4114" spans="1:6" x14ac:dyDescent="0.25">
      <c r="A4114">
        <v>6634</v>
      </c>
      <c r="B4114" t="s">
        <v>2622</v>
      </c>
      <c r="C4114">
        <v>27668</v>
      </c>
      <c r="D4114">
        <v>19500</v>
      </c>
      <c r="E4114" t="s">
        <v>221</v>
      </c>
      <c r="F4114" t="s">
        <v>2621</v>
      </c>
    </row>
    <row r="4115" spans="1:6" x14ac:dyDescent="0.25">
      <c r="A4115">
        <v>6634</v>
      </c>
      <c r="B4115" t="s">
        <v>2623</v>
      </c>
      <c r="C4115">
        <v>2668</v>
      </c>
      <c r="D4115">
        <v>2000</v>
      </c>
      <c r="E4115" t="s">
        <v>221</v>
      </c>
      <c r="F4115" t="s">
        <v>2605</v>
      </c>
    </row>
    <row r="4116" spans="1:6" x14ac:dyDescent="0.25">
      <c r="A4116">
        <v>6634</v>
      </c>
      <c r="B4116" t="s">
        <v>2618</v>
      </c>
      <c r="C4116">
        <v>45367</v>
      </c>
      <c r="D4116">
        <v>31717</v>
      </c>
      <c r="E4116" t="s">
        <v>221</v>
      </c>
      <c r="F4116" t="s">
        <v>2619</v>
      </c>
    </row>
    <row r="4117" spans="1:6" x14ac:dyDescent="0.25">
      <c r="A4117">
        <v>6636</v>
      </c>
      <c r="B4117" t="s">
        <v>2626</v>
      </c>
      <c r="C4117">
        <v>47888</v>
      </c>
      <c r="D4117">
        <v>32522</v>
      </c>
      <c r="E4117" t="s">
        <v>221</v>
      </c>
      <c r="F4117" t="s">
        <v>2627</v>
      </c>
    </row>
    <row r="4118" spans="1:6" x14ac:dyDescent="0.25">
      <c r="A4118">
        <v>6636</v>
      </c>
      <c r="B4118" t="s">
        <v>2618</v>
      </c>
      <c r="C4118">
        <v>21164</v>
      </c>
      <c r="D4118">
        <v>16400</v>
      </c>
      <c r="E4118" t="s">
        <v>221</v>
      </c>
      <c r="F4118" t="s">
        <v>2619</v>
      </c>
    </row>
    <row r="4119" spans="1:6" x14ac:dyDescent="0.25">
      <c r="A4119">
        <v>6636</v>
      </c>
      <c r="B4119" t="s">
        <v>2622</v>
      </c>
      <c r="C4119">
        <v>39791</v>
      </c>
      <c r="D4119">
        <v>29000</v>
      </c>
      <c r="E4119" t="s">
        <v>221</v>
      </c>
      <c r="F4119" t="s">
        <v>2621</v>
      </c>
    </row>
    <row r="4120" spans="1:6" x14ac:dyDescent="0.25">
      <c r="A4120">
        <v>6638</v>
      </c>
      <c r="B4120" t="s">
        <v>2620</v>
      </c>
      <c r="C4120">
        <v>6867</v>
      </c>
      <c r="D4120">
        <v>5252</v>
      </c>
      <c r="E4120" t="s">
        <v>221</v>
      </c>
      <c r="F4120" t="s">
        <v>2621</v>
      </c>
    </row>
    <row r="4121" spans="1:6" x14ac:dyDescent="0.25">
      <c r="A4121">
        <v>6638</v>
      </c>
      <c r="B4121" t="s">
        <v>2622</v>
      </c>
      <c r="C4121">
        <v>40555</v>
      </c>
      <c r="D4121">
        <v>29000</v>
      </c>
      <c r="E4121" t="s">
        <v>221</v>
      </c>
      <c r="F4121" t="s">
        <v>2621</v>
      </c>
    </row>
    <row r="4122" spans="1:6" x14ac:dyDescent="0.25">
      <c r="A4122">
        <v>6638</v>
      </c>
      <c r="B4122" t="s">
        <v>2628</v>
      </c>
      <c r="C4122">
        <v>438</v>
      </c>
      <c r="D4122">
        <v>335</v>
      </c>
      <c r="E4122" t="s">
        <v>221</v>
      </c>
      <c r="F4122" t="s">
        <v>2629</v>
      </c>
    </row>
    <row r="4123" spans="1:6" x14ac:dyDescent="0.25">
      <c r="A4123">
        <v>6638</v>
      </c>
      <c r="B4123" t="s">
        <v>2623</v>
      </c>
      <c r="C4123">
        <v>2615</v>
      </c>
      <c r="D4123">
        <v>2000</v>
      </c>
      <c r="E4123" t="s">
        <v>221</v>
      </c>
      <c r="F4123" t="s">
        <v>2605</v>
      </c>
    </row>
    <row r="4124" spans="1:6" x14ac:dyDescent="0.25">
      <c r="A4124">
        <v>6638</v>
      </c>
      <c r="B4124" t="s">
        <v>2618</v>
      </c>
      <c r="C4124">
        <v>40351</v>
      </c>
      <c r="D4124">
        <v>28857</v>
      </c>
      <c r="E4124" t="s">
        <v>221</v>
      </c>
      <c r="F4124" t="s">
        <v>2619</v>
      </c>
    </row>
    <row r="4125" spans="1:6" x14ac:dyDescent="0.25">
      <c r="A4125">
        <v>6641</v>
      </c>
      <c r="B4125" t="s">
        <v>2618</v>
      </c>
      <c r="C4125">
        <v>40351</v>
      </c>
      <c r="D4125">
        <v>28857</v>
      </c>
      <c r="E4125" t="s">
        <v>221</v>
      </c>
      <c r="F4125" t="s">
        <v>2619</v>
      </c>
    </row>
    <row r="4126" spans="1:6" x14ac:dyDescent="0.25">
      <c r="A4126">
        <v>6641</v>
      </c>
      <c r="B4126" t="s">
        <v>2620</v>
      </c>
      <c r="C4126">
        <v>6867</v>
      </c>
      <c r="D4126">
        <v>4939</v>
      </c>
      <c r="E4126" t="s">
        <v>221</v>
      </c>
      <c r="F4126" t="s">
        <v>2621</v>
      </c>
    </row>
    <row r="4127" spans="1:6" x14ac:dyDescent="0.25">
      <c r="A4127">
        <v>6641</v>
      </c>
      <c r="B4127" t="s">
        <v>2622</v>
      </c>
      <c r="C4127">
        <v>27668</v>
      </c>
      <c r="D4127">
        <v>19500</v>
      </c>
      <c r="E4127" t="s">
        <v>221</v>
      </c>
      <c r="F4127" t="s">
        <v>2621</v>
      </c>
    </row>
    <row r="4128" spans="1:6" x14ac:dyDescent="0.25">
      <c r="A4128">
        <v>6643</v>
      </c>
      <c r="B4128" t="s">
        <v>2618</v>
      </c>
      <c r="C4128">
        <v>213378</v>
      </c>
      <c r="D4128">
        <v>140035</v>
      </c>
      <c r="E4128" t="s">
        <v>221</v>
      </c>
      <c r="F4128" t="s">
        <v>2619</v>
      </c>
    </row>
    <row r="4129" spans="1:6" x14ac:dyDescent="0.25">
      <c r="A4129">
        <v>6643</v>
      </c>
      <c r="B4129" t="s">
        <v>2623</v>
      </c>
      <c r="C4129">
        <v>3030</v>
      </c>
      <c r="D4129">
        <v>2000</v>
      </c>
      <c r="E4129" t="s">
        <v>221</v>
      </c>
      <c r="F4129" t="s">
        <v>2605</v>
      </c>
    </row>
    <row r="4130" spans="1:6" x14ac:dyDescent="0.25">
      <c r="A4130">
        <v>6644</v>
      </c>
      <c r="B4130" t="s">
        <v>2623</v>
      </c>
      <c r="C4130">
        <v>2941</v>
      </c>
      <c r="D4130">
        <v>2000</v>
      </c>
      <c r="E4130" t="s">
        <v>221</v>
      </c>
      <c r="F4130" t="s">
        <v>2605</v>
      </c>
    </row>
    <row r="4131" spans="1:6" x14ac:dyDescent="0.25">
      <c r="A4131">
        <v>6644</v>
      </c>
      <c r="B4131" t="s">
        <v>2618</v>
      </c>
      <c r="C4131">
        <v>102826</v>
      </c>
      <c r="D4131">
        <v>68298</v>
      </c>
      <c r="E4131" t="s">
        <v>221</v>
      </c>
      <c r="F4131" t="s">
        <v>2619</v>
      </c>
    </row>
    <row r="4132" spans="1:6" x14ac:dyDescent="0.25">
      <c r="A4132">
        <v>6644</v>
      </c>
      <c r="B4132" t="s">
        <v>2622</v>
      </c>
      <c r="C4132">
        <v>28890</v>
      </c>
      <c r="D4132">
        <v>19500</v>
      </c>
      <c r="E4132" t="s">
        <v>221</v>
      </c>
      <c r="F4132" t="s">
        <v>2621</v>
      </c>
    </row>
    <row r="4133" spans="1:6" x14ac:dyDescent="0.25">
      <c r="A4133">
        <v>6644</v>
      </c>
      <c r="B4133" t="s">
        <v>2620</v>
      </c>
      <c r="C4133">
        <v>6867</v>
      </c>
      <c r="D4133">
        <v>4670</v>
      </c>
      <c r="E4133" t="s">
        <v>221</v>
      </c>
      <c r="F4133" t="s">
        <v>2621</v>
      </c>
    </row>
    <row r="4134" spans="1:6" x14ac:dyDescent="0.25">
      <c r="A4134">
        <v>6647</v>
      </c>
      <c r="B4134" t="s">
        <v>2618</v>
      </c>
      <c r="C4134">
        <v>258543</v>
      </c>
      <c r="D4134">
        <v>169054</v>
      </c>
      <c r="E4134" t="s">
        <v>221</v>
      </c>
      <c r="F4134" t="s">
        <v>2619</v>
      </c>
    </row>
    <row r="4135" spans="1:6" x14ac:dyDescent="0.25">
      <c r="A4135">
        <v>6649</v>
      </c>
      <c r="B4135" t="s">
        <v>2620</v>
      </c>
      <c r="C4135">
        <v>6867</v>
      </c>
      <c r="D4135">
        <v>5252</v>
      </c>
      <c r="E4135" t="s">
        <v>221</v>
      </c>
      <c r="F4135" t="s">
        <v>2621</v>
      </c>
    </row>
    <row r="4136" spans="1:6" x14ac:dyDescent="0.25">
      <c r="A4136">
        <v>6649</v>
      </c>
      <c r="B4136" t="s">
        <v>2622</v>
      </c>
      <c r="C4136">
        <v>40555</v>
      </c>
      <c r="D4136">
        <v>29000</v>
      </c>
      <c r="E4136" t="s">
        <v>221</v>
      </c>
      <c r="F4136" t="s">
        <v>2621</v>
      </c>
    </row>
    <row r="4137" spans="1:6" x14ac:dyDescent="0.25">
      <c r="A4137">
        <v>6649</v>
      </c>
      <c r="B4137" t="s">
        <v>2616</v>
      </c>
      <c r="C4137">
        <v>24211</v>
      </c>
      <c r="D4137">
        <v>17461</v>
      </c>
      <c r="E4137" t="s">
        <v>221</v>
      </c>
      <c r="F4137" t="s">
        <v>2617</v>
      </c>
    </row>
    <row r="4138" spans="1:6" x14ac:dyDescent="0.25">
      <c r="A4138">
        <v>6649</v>
      </c>
      <c r="B4138" t="s">
        <v>2618</v>
      </c>
      <c r="C4138">
        <v>40351</v>
      </c>
      <c r="D4138">
        <v>28857</v>
      </c>
      <c r="E4138" t="s">
        <v>221</v>
      </c>
      <c r="F4138" t="s">
        <v>2619</v>
      </c>
    </row>
    <row r="4139" spans="1:6" x14ac:dyDescent="0.25">
      <c r="A4139">
        <v>6650</v>
      </c>
      <c r="B4139" t="s">
        <v>2620</v>
      </c>
      <c r="C4139">
        <v>6867</v>
      </c>
      <c r="D4139">
        <v>4670</v>
      </c>
      <c r="E4139" t="s">
        <v>221</v>
      </c>
      <c r="F4139" t="s">
        <v>2621</v>
      </c>
    </row>
    <row r="4140" spans="1:6" x14ac:dyDescent="0.25">
      <c r="A4140">
        <v>6650</v>
      </c>
      <c r="B4140" t="s">
        <v>2622</v>
      </c>
      <c r="C4140">
        <v>28890</v>
      </c>
      <c r="D4140">
        <v>19500</v>
      </c>
      <c r="E4140" t="s">
        <v>221</v>
      </c>
      <c r="F4140" t="s">
        <v>2621</v>
      </c>
    </row>
    <row r="4141" spans="1:6" x14ac:dyDescent="0.25">
      <c r="A4141">
        <v>6650</v>
      </c>
      <c r="B4141" t="s">
        <v>2618</v>
      </c>
      <c r="C4141">
        <v>40351</v>
      </c>
      <c r="D4141">
        <v>28857</v>
      </c>
      <c r="E4141" t="s">
        <v>221</v>
      </c>
      <c r="F4141" t="s">
        <v>2619</v>
      </c>
    </row>
    <row r="4142" spans="1:6" x14ac:dyDescent="0.25">
      <c r="A4142">
        <v>6652</v>
      </c>
      <c r="B4142" t="s">
        <v>2620</v>
      </c>
      <c r="C4142">
        <v>6867</v>
      </c>
      <c r="D4142">
        <v>4807</v>
      </c>
      <c r="E4142" t="s">
        <v>221</v>
      </c>
      <c r="F4142" t="s">
        <v>2621</v>
      </c>
    </row>
    <row r="4143" spans="1:6" x14ac:dyDescent="0.25">
      <c r="A4143">
        <v>6652</v>
      </c>
      <c r="B4143" t="s">
        <v>2622</v>
      </c>
      <c r="C4143">
        <v>27857</v>
      </c>
      <c r="D4143">
        <v>19500</v>
      </c>
      <c r="E4143" t="s">
        <v>221</v>
      </c>
      <c r="F4143" t="s">
        <v>2621</v>
      </c>
    </row>
    <row r="4144" spans="1:6" x14ac:dyDescent="0.25">
      <c r="A4144">
        <v>6652</v>
      </c>
      <c r="B4144" t="s">
        <v>2623</v>
      </c>
      <c r="C4144">
        <v>2857</v>
      </c>
      <c r="D4144">
        <v>2000</v>
      </c>
      <c r="E4144" t="s">
        <v>221</v>
      </c>
      <c r="F4144" t="s">
        <v>2605</v>
      </c>
    </row>
    <row r="4145" spans="1:6" x14ac:dyDescent="0.25">
      <c r="A4145">
        <v>6652</v>
      </c>
      <c r="B4145" t="s">
        <v>2618</v>
      </c>
      <c r="C4145">
        <v>58339</v>
      </c>
      <c r="D4145">
        <v>40216</v>
      </c>
      <c r="E4145" t="s">
        <v>221</v>
      </c>
      <c r="F4145" t="s">
        <v>2619</v>
      </c>
    </row>
    <row r="4146" spans="1:6" x14ac:dyDescent="0.25">
      <c r="A4146">
        <v>6658</v>
      </c>
      <c r="B4146" t="s">
        <v>2620</v>
      </c>
      <c r="C4146">
        <v>6867</v>
      </c>
      <c r="D4146">
        <v>5400</v>
      </c>
      <c r="E4146" t="s">
        <v>221</v>
      </c>
      <c r="F4146" t="s">
        <v>2621</v>
      </c>
    </row>
    <row r="4147" spans="1:6" x14ac:dyDescent="0.25">
      <c r="A4147">
        <v>6658</v>
      </c>
      <c r="B4147" t="s">
        <v>2618</v>
      </c>
      <c r="C4147">
        <v>21164</v>
      </c>
      <c r="D4147">
        <v>16400</v>
      </c>
      <c r="E4147" t="s">
        <v>221</v>
      </c>
      <c r="F4147" t="s">
        <v>2619</v>
      </c>
    </row>
    <row r="4148" spans="1:6" x14ac:dyDescent="0.25">
      <c r="A4148">
        <v>6658</v>
      </c>
      <c r="B4148" t="s">
        <v>2616</v>
      </c>
      <c r="C4148">
        <v>8465</v>
      </c>
      <c r="D4148">
        <v>6654</v>
      </c>
      <c r="E4148" t="s">
        <v>221</v>
      </c>
      <c r="F4148" t="s">
        <v>2617</v>
      </c>
    </row>
    <row r="4149" spans="1:6" x14ac:dyDescent="0.25">
      <c r="A4149">
        <v>6658</v>
      </c>
      <c r="B4149" t="s">
        <v>2622</v>
      </c>
      <c r="C4149">
        <v>38918</v>
      </c>
      <c r="D4149">
        <v>29000</v>
      </c>
      <c r="E4149" t="s">
        <v>221</v>
      </c>
      <c r="F4149" t="s">
        <v>2621</v>
      </c>
    </row>
    <row r="4150" spans="1:6" x14ac:dyDescent="0.25">
      <c r="A4150">
        <v>6659</v>
      </c>
      <c r="B4150" t="s">
        <v>2616</v>
      </c>
      <c r="C4150">
        <v>11668</v>
      </c>
      <c r="D4150">
        <v>8168</v>
      </c>
      <c r="E4150" t="s">
        <v>221</v>
      </c>
      <c r="F4150" t="s">
        <v>2617</v>
      </c>
    </row>
    <row r="4151" spans="1:6" x14ac:dyDescent="0.25">
      <c r="A4151">
        <v>6659</v>
      </c>
      <c r="B4151" t="s">
        <v>2622</v>
      </c>
      <c r="C4151">
        <v>27857</v>
      </c>
      <c r="D4151">
        <v>19500</v>
      </c>
      <c r="E4151" t="s">
        <v>221</v>
      </c>
      <c r="F4151" t="s">
        <v>2621</v>
      </c>
    </row>
    <row r="4152" spans="1:6" x14ac:dyDescent="0.25">
      <c r="A4152">
        <v>6659</v>
      </c>
      <c r="B4152" t="s">
        <v>2618</v>
      </c>
      <c r="C4152">
        <v>58339</v>
      </c>
      <c r="D4152">
        <v>40216</v>
      </c>
      <c r="E4152" t="s">
        <v>221</v>
      </c>
      <c r="F4152" t="s">
        <v>2619</v>
      </c>
    </row>
    <row r="4153" spans="1:6" x14ac:dyDescent="0.25">
      <c r="A4153">
        <v>6659</v>
      </c>
      <c r="B4153" t="s">
        <v>2620</v>
      </c>
      <c r="C4153">
        <v>6867</v>
      </c>
      <c r="D4153">
        <v>4807</v>
      </c>
      <c r="E4153" t="s">
        <v>221</v>
      </c>
      <c r="F4153" t="s">
        <v>2621</v>
      </c>
    </row>
    <row r="4154" spans="1:6" x14ac:dyDescent="0.25">
      <c r="A4154">
        <v>6662</v>
      </c>
      <c r="B4154" t="s">
        <v>2618</v>
      </c>
      <c r="C4154">
        <v>50219</v>
      </c>
      <c r="D4154">
        <v>35017</v>
      </c>
      <c r="E4154" t="s">
        <v>221</v>
      </c>
      <c r="F4154" t="s">
        <v>2619</v>
      </c>
    </row>
    <row r="4155" spans="1:6" x14ac:dyDescent="0.25">
      <c r="A4155">
        <v>6662</v>
      </c>
      <c r="B4155" t="s">
        <v>2620</v>
      </c>
      <c r="C4155">
        <v>6867</v>
      </c>
      <c r="D4155">
        <v>4939</v>
      </c>
      <c r="E4155" t="s">
        <v>221</v>
      </c>
      <c r="F4155" t="s">
        <v>2621</v>
      </c>
    </row>
    <row r="4156" spans="1:6" x14ac:dyDescent="0.25">
      <c r="A4156">
        <v>6662</v>
      </c>
      <c r="B4156" t="s">
        <v>2622</v>
      </c>
      <c r="C4156">
        <v>27668</v>
      </c>
      <c r="D4156">
        <v>19500</v>
      </c>
      <c r="E4156" t="s">
        <v>221</v>
      </c>
      <c r="F4156" t="s">
        <v>2621</v>
      </c>
    </row>
    <row r="4157" spans="1:6" x14ac:dyDescent="0.25">
      <c r="A4157">
        <v>6663</v>
      </c>
      <c r="B4157" t="s">
        <v>2618</v>
      </c>
      <c r="C4157">
        <v>213378</v>
      </c>
      <c r="D4157">
        <v>140035</v>
      </c>
      <c r="E4157" t="s">
        <v>221</v>
      </c>
      <c r="F4157" t="s">
        <v>2619</v>
      </c>
    </row>
    <row r="4158" spans="1:6" x14ac:dyDescent="0.25">
      <c r="A4158">
        <v>6663</v>
      </c>
      <c r="B4158" t="s">
        <v>2623</v>
      </c>
      <c r="C4158">
        <v>3030</v>
      </c>
      <c r="D4158">
        <v>2000</v>
      </c>
      <c r="E4158" t="s">
        <v>221</v>
      </c>
      <c r="F4158" t="s">
        <v>2605</v>
      </c>
    </row>
    <row r="4159" spans="1:6" x14ac:dyDescent="0.25">
      <c r="A4159">
        <v>6664</v>
      </c>
      <c r="B4159" t="s">
        <v>2623</v>
      </c>
      <c r="C4159">
        <v>2857</v>
      </c>
      <c r="D4159">
        <v>2000</v>
      </c>
      <c r="E4159" t="s">
        <v>221</v>
      </c>
      <c r="F4159" t="s">
        <v>2605</v>
      </c>
    </row>
    <row r="4160" spans="1:6" x14ac:dyDescent="0.25">
      <c r="A4160">
        <v>6664</v>
      </c>
      <c r="B4160" t="s">
        <v>2618</v>
      </c>
      <c r="C4160">
        <v>68693</v>
      </c>
      <c r="D4160">
        <v>46740</v>
      </c>
      <c r="E4160" t="s">
        <v>221</v>
      </c>
      <c r="F4160" t="s">
        <v>2619</v>
      </c>
    </row>
    <row r="4161" spans="1:6" x14ac:dyDescent="0.25">
      <c r="A4161">
        <v>6664</v>
      </c>
      <c r="B4161" t="s">
        <v>2620</v>
      </c>
      <c r="C4161">
        <v>6867</v>
      </c>
      <c r="D4161">
        <v>4807</v>
      </c>
      <c r="E4161" t="s">
        <v>221</v>
      </c>
      <c r="F4161" t="s">
        <v>2621</v>
      </c>
    </row>
    <row r="4162" spans="1:6" x14ac:dyDescent="0.25">
      <c r="A4162">
        <v>6664</v>
      </c>
      <c r="B4162" t="s">
        <v>2622</v>
      </c>
      <c r="C4162">
        <v>28003</v>
      </c>
      <c r="D4162">
        <v>19500</v>
      </c>
      <c r="E4162" t="s">
        <v>221</v>
      </c>
      <c r="F4162" t="s">
        <v>2621</v>
      </c>
    </row>
    <row r="4163" spans="1:6" x14ac:dyDescent="0.25">
      <c r="A4163">
        <v>6665</v>
      </c>
      <c r="B4163" t="s">
        <v>2620</v>
      </c>
      <c r="C4163">
        <v>6867</v>
      </c>
      <c r="D4163">
        <v>5252</v>
      </c>
      <c r="E4163" t="s">
        <v>221</v>
      </c>
      <c r="F4163" t="s">
        <v>2621</v>
      </c>
    </row>
    <row r="4164" spans="1:6" x14ac:dyDescent="0.25">
      <c r="A4164">
        <v>6665</v>
      </c>
      <c r="B4164" t="s">
        <v>2622</v>
      </c>
      <c r="C4164">
        <v>40555</v>
      </c>
      <c r="D4164">
        <v>29000</v>
      </c>
      <c r="E4164" t="s">
        <v>221</v>
      </c>
      <c r="F4164" t="s">
        <v>2621</v>
      </c>
    </row>
    <row r="4165" spans="1:6" x14ac:dyDescent="0.25">
      <c r="A4165">
        <v>6665</v>
      </c>
      <c r="B4165" t="s">
        <v>2618</v>
      </c>
      <c r="C4165">
        <v>40351</v>
      </c>
      <c r="D4165">
        <v>28857</v>
      </c>
      <c r="E4165" t="s">
        <v>221</v>
      </c>
      <c r="F4165" t="s">
        <v>2619</v>
      </c>
    </row>
    <row r="4166" spans="1:6" x14ac:dyDescent="0.25">
      <c r="A4166">
        <v>6665</v>
      </c>
      <c r="B4166" t="s">
        <v>2623</v>
      </c>
      <c r="C4166">
        <v>2615</v>
      </c>
      <c r="D4166">
        <v>2000</v>
      </c>
      <c r="E4166" t="s">
        <v>221</v>
      </c>
      <c r="F4166" t="s">
        <v>2605</v>
      </c>
    </row>
    <row r="4167" spans="1:6" x14ac:dyDescent="0.25">
      <c r="A4167">
        <v>6665</v>
      </c>
      <c r="B4167" t="s">
        <v>2628</v>
      </c>
      <c r="C4167">
        <v>426</v>
      </c>
      <c r="D4167">
        <v>326</v>
      </c>
      <c r="E4167" t="s">
        <v>221</v>
      </c>
      <c r="F4167" t="s">
        <v>2629</v>
      </c>
    </row>
    <row r="4168" spans="1:6" x14ac:dyDescent="0.25">
      <c r="A4168">
        <v>6667</v>
      </c>
      <c r="B4168" t="s">
        <v>2620</v>
      </c>
      <c r="C4168">
        <v>6867</v>
      </c>
      <c r="D4168">
        <v>4532</v>
      </c>
      <c r="E4168" t="s">
        <v>221</v>
      </c>
      <c r="F4168" t="s">
        <v>2621</v>
      </c>
    </row>
    <row r="4169" spans="1:6" x14ac:dyDescent="0.25">
      <c r="A4169">
        <v>6667</v>
      </c>
      <c r="B4169" t="s">
        <v>2618</v>
      </c>
      <c r="C4169">
        <v>134334</v>
      </c>
      <c r="D4169">
        <v>88660</v>
      </c>
      <c r="E4169" t="s">
        <v>221</v>
      </c>
      <c r="F4169" t="s">
        <v>2619</v>
      </c>
    </row>
    <row r="4170" spans="1:6" x14ac:dyDescent="0.25">
      <c r="A4170">
        <v>6667</v>
      </c>
      <c r="B4170" t="s">
        <v>2622</v>
      </c>
      <c r="C4170">
        <v>29545</v>
      </c>
      <c r="D4170">
        <v>19500</v>
      </c>
      <c r="E4170" t="s">
        <v>221</v>
      </c>
      <c r="F4170" t="s">
        <v>2621</v>
      </c>
    </row>
    <row r="4171" spans="1:6" x14ac:dyDescent="0.25">
      <c r="A4171">
        <v>6668</v>
      </c>
      <c r="B4171" t="s">
        <v>2622</v>
      </c>
      <c r="C4171">
        <v>28161</v>
      </c>
      <c r="D4171">
        <v>19500</v>
      </c>
      <c r="E4171" t="s">
        <v>221</v>
      </c>
      <c r="F4171" t="s">
        <v>2621</v>
      </c>
    </row>
    <row r="4172" spans="1:6" x14ac:dyDescent="0.25">
      <c r="A4172">
        <v>6668</v>
      </c>
      <c r="B4172" t="s">
        <v>2620</v>
      </c>
      <c r="C4172">
        <v>6867</v>
      </c>
      <c r="D4172">
        <v>4807</v>
      </c>
      <c r="E4172" t="s">
        <v>221</v>
      </c>
      <c r="F4172" t="s">
        <v>2621</v>
      </c>
    </row>
    <row r="4173" spans="1:6" x14ac:dyDescent="0.25">
      <c r="A4173">
        <v>6668</v>
      </c>
      <c r="B4173" t="s">
        <v>2618</v>
      </c>
      <c r="C4173">
        <v>69472</v>
      </c>
      <c r="D4173">
        <v>47940</v>
      </c>
      <c r="E4173" t="s">
        <v>221</v>
      </c>
      <c r="F4173" t="s">
        <v>2619</v>
      </c>
    </row>
    <row r="4174" spans="1:6" x14ac:dyDescent="0.25">
      <c r="A4174">
        <v>6669</v>
      </c>
      <c r="B4174" t="s">
        <v>2616</v>
      </c>
      <c r="C4174">
        <v>201703</v>
      </c>
      <c r="D4174">
        <v>132615</v>
      </c>
      <c r="E4174" t="s">
        <v>221</v>
      </c>
      <c r="F4174" t="s">
        <v>2617</v>
      </c>
    </row>
    <row r="4175" spans="1:6" x14ac:dyDescent="0.25">
      <c r="A4175">
        <v>6669</v>
      </c>
      <c r="B4175" t="s">
        <v>2618</v>
      </c>
      <c r="C4175">
        <v>187631</v>
      </c>
      <c r="D4175">
        <v>123493</v>
      </c>
      <c r="E4175" t="s">
        <v>221</v>
      </c>
      <c r="F4175" t="s">
        <v>2619</v>
      </c>
    </row>
    <row r="4176" spans="1:6" x14ac:dyDescent="0.25">
      <c r="A4176">
        <v>6670</v>
      </c>
      <c r="B4176" t="s">
        <v>2622</v>
      </c>
      <c r="C4176">
        <v>27997</v>
      </c>
      <c r="D4176">
        <v>19500</v>
      </c>
      <c r="E4176" t="s">
        <v>221</v>
      </c>
      <c r="F4176" t="s">
        <v>2621</v>
      </c>
    </row>
    <row r="4177" spans="1:6" x14ac:dyDescent="0.25">
      <c r="A4177">
        <v>6670</v>
      </c>
      <c r="B4177" t="s">
        <v>2620</v>
      </c>
      <c r="C4177">
        <v>6867</v>
      </c>
      <c r="D4177">
        <v>4807</v>
      </c>
      <c r="E4177" t="s">
        <v>221</v>
      </c>
      <c r="F4177" t="s">
        <v>2621</v>
      </c>
    </row>
    <row r="4178" spans="1:6" x14ac:dyDescent="0.25">
      <c r="A4178">
        <v>6670</v>
      </c>
      <c r="B4178" t="s">
        <v>2618</v>
      </c>
      <c r="C4178">
        <v>67163</v>
      </c>
      <c r="D4178">
        <v>45738</v>
      </c>
      <c r="E4178" t="s">
        <v>221</v>
      </c>
      <c r="F4178" t="s">
        <v>2619</v>
      </c>
    </row>
    <row r="4179" spans="1:6" x14ac:dyDescent="0.25">
      <c r="A4179">
        <v>6671</v>
      </c>
      <c r="B4179" t="s">
        <v>2620</v>
      </c>
      <c r="C4179">
        <v>6867</v>
      </c>
      <c r="D4179">
        <v>4670</v>
      </c>
      <c r="E4179" t="s">
        <v>221</v>
      </c>
      <c r="F4179" t="s">
        <v>2621</v>
      </c>
    </row>
    <row r="4180" spans="1:6" x14ac:dyDescent="0.25">
      <c r="A4180">
        <v>6671</v>
      </c>
      <c r="B4180" t="s">
        <v>2622</v>
      </c>
      <c r="C4180">
        <v>28890</v>
      </c>
      <c r="D4180">
        <v>19500</v>
      </c>
      <c r="E4180" t="s">
        <v>221</v>
      </c>
      <c r="F4180" t="s">
        <v>2621</v>
      </c>
    </row>
    <row r="4181" spans="1:6" x14ac:dyDescent="0.25">
      <c r="A4181">
        <v>6671</v>
      </c>
      <c r="B4181" t="s">
        <v>2618</v>
      </c>
      <c r="C4181">
        <v>82624</v>
      </c>
      <c r="D4181">
        <v>54964</v>
      </c>
      <c r="E4181" t="s">
        <v>221</v>
      </c>
      <c r="F4181" t="s">
        <v>2619</v>
      </c>
    </row>
    <row r="4182" spans="1:6" x14ac:dyDescent="0.25">
      <c r="A4182">
        <v>6671</v>
      </c>
      <c r="B4182" t="s">
        <v>2623</v>
      </c>
      <c r="C4182">
        <v>2941</v>
      </c>
      <c r="D4182">
        <v>2000</v>
      </c>
      <c r="E4182" t="s">
        <v>221</v>
      </c>
      <c r="F4182" t="s">
        <v>2605</v>
      </c>
    </row>
    <row r="4183" spans="1:6" x14ac:dyDescent="0.25">
      <c r="A4183">
        <v>6674</v>
      </c>
      <c r="B4183" t="s">
        <v>2618</v>
      </c>
      <c r="C4183">
        <v>48059</v>
      </c>
      <c r="D4183">
        <v>33581</v>
      </c>
      <c r="E4183" t="s">
        <v>221</v>
      </c>
      <c r="F4183" t="s">
        <v>2619</v>
      </c>
    </row>
    <row r="4184" spans="1:6" x14ac:dyDescent="0.25">
      <c r="A4184">
        <v>6674</v>
      </c>
      <c r="B4184" t="s">
        <v>2622</v>
      </c>
      <c r="C4184">
        <v>41322</v>
      </c>
      <c r="D4184">
        <v>29000</v>
      </c>
      <c r="E4184" t="s">
        <v>221</v>
      </c>
      <c r="F4184" t="s">
        <v>2621</v>
      </c>
    </row>
    <row r="4185" spans="1:6" x14ac:dyDescent="0.25">
      <c r="A4185">
        <v>6674</v>
      </c>
      <c r="B4185" t="s">
        <v>2620</v>
      </c>
      <c r="C4185">
        <v>6867</v>
      </c>
      <c r="D4185">
        <v>4965</v>
      </c>
      <c r="E4185" t="s">
        <v>221</v>
      </c>
      <c r="F4185" t="s">
        <v>2621</v>
      </c>
    </row>
    <row r="4186" spans="1:6" x14ac:dyDescent="0.25">
      <c r="A4186">
        <v>6674</v>
      </c>
      <c r="B4186" t="s">
        <v>2626</v>
      </c>
      <c r="C4186">
        <v>86024</v>
      </c>
      <c r="D4186">
        <v>58357</v>
      </c>
      <c r="E4186" t="s">
        <v>221</v>
      </c>
      <c r="F4186" t="s">
        <v>2627</v>
      </c>
    </row>
    <row r="4187" spans="1:6" x14ac:dyDescent="0.25">
      <c r="A4187">
        <v>6676</v>
      </c>
      <c r="B4187" t="s">
        <v>2622</v>
      </c>
      <c r="C4187">
        <v>29545</v>
      </c>
      <c r="D4187">
        <v>19500</v>
      </c>
      <c r="E4187" t="s">
        <v>221</v>
      </c>
      <c r="F4187" t="s">
        <v>2621</v>
      </c>
    </row>
    <row r="4188" spans="1:6" x14ac:dyDescent="0.25">
      <c r="A4188">
        <v>6676</v>
      </c>
      <c r="B4188" t="s">
        <v>2618</v>
      </c>
      <c r="C4188">
        <v>134334</v>
      </c>
      <c r="D4188">
        <v>88660</v>
      </c>
      <c r="E4188" t="s">
        <v>221</v>
      </c>
      <c r="F4188" t="s">
        <v>2619</v>
      </c>
    </row>
    <row r="4189" spans="1:6" x14ac:dyDescent="0.25">
      <c r="A4189">
        <v>6676</v>
      </c>
      <c r="B4189" t="s">
        <v>2623</v>
      </c>
      <c r="C4189">
        <v>3030</v>
      </c>
      <c r="D4189">
        <v>2000</v>
      </c>
      <c r="E4189" t="s">
        <v>221</v>
      </c>
      <c r="F4189" t="s">
        <v>2605</v>
      </c>
    </row>
    <row r="4190" spans="1:6" x14ac:dyDescent="0.25">
      <c r="A4190">
        <v>6676</v>
      </c>
      <c r="B4190" t="s">
        <v>2620</v>
      </c>
      <c r="C4190">
        <v>6867</v>
      </c>
      <c r="D4190">
        <v>4532</v>
      </c>
      <c r="E4190" t="s">
        <v>221</v>
      </c>
      <c r="F4190" t="s">
        <v>2621</v>
      </c>
    </row>
    <row r="4191" spans="1:6" x14ac:dyDescent="0.25">
      <c r="A4191">
        <v>6677</v>
      </c>
      <c r="B4191" t="s">
        <v>2618</v>
      </c>
      <c r="C4191">
        <v>134334</v>
      </c>
      <c r="D4191">
        <v>88660</v>
      </c>
      <c r="E4191" t="s">
        <v>221</v>
      </c>
      <c r="F4191" t="s">
        <v>2619</v>
      </c>
    </row>
    <row r="4192" spans="1:6" x14ac:dyDescent="0.25">
      <c r="A4192">
        <v>6677</v>
      </c>
      <c r="B4192" t="s">
        <v>2620</v>
      </c>
      <c r="C4192">
        <v>6867</v>
      </c>
      <c r="D4192">
        <v>4532</v>
      </c>
      <c r="E4192" t="s">
        <v>221</v>
      </c>
      <c r="F4192" t="s">
        <v>2621</v>
      </c>
    </row>
    <row r="4193" spans="1:6" x14ac:dyDescent="0.25">
      <c r="A4193">
        <v>6677</v>
      </c>
      <c r="B4193" t="s">
        <v>2622</v>
      </c>
      <c r="C4193">
        <v>29545</v>
      </c>
      <c r="D4193">
        <v>19500</v>
      </c>
      <c r="E4193" t="s">
        <v>221</v>
      </c>
      <c r="F4193" t="s">
        <v>2621</v>
      </c>
    </row>
    <row r="4194" spans="1:6" x14ac:dyDescent="0.25">
      <c r="A4194">
        <v>6678</v>
      </c>
      <c r="B4194" t="s">
        <v>2618</v>
      </c>
      <c r="C4194">
        <v>190816</v>
      </c>
      <c r="D4194">
        <v>125539</v>
      </c>
      <c r="E4194" t="s">
        <v>221</v>
      </c>
      <c r="F4194" t="s">
        <v>2619</v>
      </c>
    </row>
    <row r="4195" spans="1:6" x14ac:dyDescent="0.25">
      <c r="A4195">
        <v>6680</v>
      </c>
      <c r="B4195" t="s">
        <v>2622</v>
      </c>
      <c r="C4195">
        <v>40555</v>
      </c>
      <c r="D4195">
        <v>29000</v>
      </c>
      <c r="E4195" t="s">
        <v>221</v>
      </c>
      <c r="F4195" t="s">
        <v>2621</v>
      </c>
    </row>
    <row r="4196" spans="1:6" x14ac:dyDescent="0.25">
      <c r="A4196">
        <v>6680</v>
      </c>
      <c r="B4196" t="s">
        <v>2620</v>
      </c>
      <c r="C4196">
        <v>6867</v>
      </c>
      <c r="D4196">
        <v>5252</v>
      </c>
      <c r="E4196" t="s">
        <v>221</v>
      </c>
      <c r="F4196" t="s">
        <v>2621</v>
      </c>
    </row>
    <row r="4197" spans="1:6" x14ac:dyDescent="0.25">
      <c r="A4197">
        <v>6680</v>
      </c>
      <c r="B4197" t="s">
        <v>2618</v>
      </c>
      <c r="C4197">
        <v>46780</v>
      </c>
      <c r="D4197">
        <v>33305</v>
      </c>
      <c r="E4197" t="s">
        <v>221</v>
      </c>
      <c r="F4197" t="s">
        <v>2619</v>
      </c>
    </row>
    <row r="4198" spans="1:6" x14ac:dyDescent="0.25">
      <c r="A4198">
        <v>6682</v>
      </c>
      <c r="B4198" t="s">
        <v>2622</v>
      </c>
      <c r="C4198">
        <v>41051</v>
      </c>
      <c r="D4198">
        <v>29000</v>
      </c>
      <c r="E4198" t="s">
        <v>221</v>
      </c>
      <c r="F4198" t="s">
        <v>2621</v>
      </c>
    </row>
    <row r="4199" spans="1:6" x14ac:dyDescent="0.25">
      <c r="A4199">
        <v>6682</v>
      </c>
      <c r="B4199" t="s">
        <v>2620</v>
      </c>
      <c r="C4199">
        <v>6867</v>
      </c>
      <c r="D4199">
        <v>5106</v>
      </c>
      <c r="E4199" t="s">
        <v>221</v>
      </c>
      <c r="F4199" t="s">
        <v>2621</v>
      </c>
    </row>
    <row r="4200" spans="1:6" x14ac:dyDescent="0.25">
      <c r="A4200">
        <v>6682</v>
      </c>
      <c r="B4200" t="s">
        <v>2618</v>
      </c>
      <c r="C4200">
        <v>47143</v>
      </c>
      <c r="D4200">
        <v>32958</v>
      </c>
      <c r="E4200" t="s">
        <v>221</v>
      </c>
      <c r="F4200" t="s">
        <v>2619</v>
      </c>
    </row>
    <row r="4201" spans="1:6" x14ac:dyDescent="0.25">
      <c r="A4201">
        <v>6684</v>
      </c>
      <c r="B4201" t="s">
        <v>2618</v>
      </c>
      <c r="C4201">
        <v>58339</v>
      </c>
      <c r="D4201">
        <v>40216</v>
      </c>
      <c r="E4201" t="s">
        <v>221</v>
      </c>
      <c r="F4201" t="s">
        <v>2619</v>
      </c>
    </row>
    <row r="4202" spans="1:6" x14ac:dyDescent="0.25">
      <c r="A4202">
        <v>6684</v>
      </c>
      <c r="B4202" t="s">
        <v>2622</v>
      </c>
      <c r="C4202">
        <v>27857</v>
      </c>
      <c r="D4202">
        <v>19500</v>
      </c>
      <c r="E4202" t="s">
        <v>221</v>
      </c>
      <c r="F4202" t="s">
        <v>2621</v>
      </c>
    </row>
    <row r="4203" spans="1:6" x14ac:dyDescent="0.25">
      <c r="A4203">
        <v>6684</v>
      </c>
      <c r="B4203" t="s">
        <v>2620</v>
      </c>
      <c r="C4203">
        <v>6867</v>
      </c>
      <c r="D4203">
        <v>4807</v>
      </c>
      <c r="E4203" t="s">
        <v>221</v>
      </c>
      <c r="F4203" t="s">
        <v>2621</v>
      </c>
    </row>
    <row r="4204" spans="1:6" x14ac:dyDescent="0.25">
      <c r="A4204">
        <v>6685</v>
      </c>
      <c r="B4204" t="s">
        <v>2618</v>
      </c>
      <c r="C4204">
        <v>190816</v>
      </c>
      <c r="D4204">
        <v>125539</v>
      </c>
      <c r="E4204" t="s">
        <v>221</v>
      </c>
      <c r="F4204" t="s">
        <v>2619</v>
      </c>
    </row>
    <row r="4205" spans="1:6" x14ac:dyDescent="0.25">
      <c r="A4205">
        <v>6688</v>
      </c>
      <c r="B4205" t="s">
        <v>2618</v>
      </c>
      <c r="C4205">
        <v>76795</v>
      </c>
      <c r="D4205">
        <v>51844</v>
      </c>
      <c r="E4205" t="s">
        <v>221</v>
      </c>
      <c r="F4205" t="s">
        <v>2619</v>
      </c>
    </row>
    <row r="4206" spans="1:6" x14ac:dyDescent="0.25">
      <c r="A4206">
        <v>6688</v>
      </c>
      <c r="B4206" t="s">
        <v>2622</v>
      </c>
      <c r="C4206">
        <v>28182</v>
      </c>
      <c r="D4206">
        <v>19500</v>
      </c>
      <c r="E4206" t="s">
        <v>221</v>
      </c>
      <c r="F4206" t="s">
        <v>2621</v>
      </c>
    </row>
    <row r="4207" spans="1:6" x14ac:dyDescent="0.25">
      <c r="A4207">
        <v>6688</v>
      </c>
      <c r="B4207" t="s">
        <v>2623</v>
      </c>
      <c r="C4207">
        <v>2857</v>
      </c>
      <c r="D4207">
        <v>2000</v>
      </c>
      <c r="E4207" t="s">
        <v>221</v>
      </c>
      <c r="F4207" t="s">
        <v>2605</v>
      </c>
    </row>
    <row r="4208" spans="1:6" x14ac:dyDescent="0.25">
      <c r="A4208">
        <v>6688</v>
      </c>
      <c r="B4208" t="s">
        <v>2620</v>
      </c>
      <c r="C4208">
        <v>6867</v>
      </c>
      <c r="D4208">
        <v>4807</v>
      </c>
      <c r="E4208" t="s">
        <v>221</v>
      </c>
      <c r="F4208" t="s">
        <v>2621</v>
      </c>
    </row>
    <row r="4209" spans="1:6" x14ac:dyDescent="0.25">
      <c r="A4209">
        <v>6689</v>
      </c>
      <c r="B4209" t="s">
        <v>2622</v>
      </c>
      <c r="C4209">
        <v>27668</v>
      </c>
      <c r="D4209">
        <v>19500</v>
      </c>
      <c r="E4209" t="s">
        <v>221</v>
      </c>
      <c r="F4209" t="s">
        <v>2621</v>
      </c>
    </row>
    <row r="4210" spans="1:6" x14ac:dyDescent="0.25">
      <c r="A4210">
        <v>6689</v>
      </c>
      <c r="B4210" t="s">
        <v>2620</v>
      </c>
      <c r="C4210">
        <v>6867</v>
      </c>
      <c r="D4210">
        <v>4939</v>
      </c>
      <c r="E4210" t="s">
        <v>221</v>
      </c>
      <c r="F4210" t="s">
        <v>2621</v>
      </c>
    </row>
    <row r="4211" spans="1:6" x14ac:dyDescent="0.25">
      <c r="A4211">
        <v>6689</v>
      </c>
      <c r="B4211" t="s">
        <v>2618</v>
      </c>
      <c r="C4211">
        <v>50219</v>
      </c>
      <c r="D4211">
        <v>35017</v>
      </c>
      <c r="E4211" t="s">
        <v>221</v>
      </c>
      <c r="F4211" t="s">
        <v>2619</v>
      </c>
    </row>
    <row r="4212" spans="1:6" x14ac:dyDescent="0.25">
      <c r="A4212">
        <v>6690</v>
      </c>
      <c r="B4212" t="s">
        <v>2620</v>
      </c>
      <c r="C4212">
        <v>6867</v>
      </c>
      <c r="D4212">
        <v>4939</v>
      </c>
      <c r="E4212" t="s">
        <v>221</v>
      </c>
      <c r="F4212" t="s">
        <v>2621</v>
      </c>
    </row>
    <row r="4213" spans="1:6" x14ac:dyDescent="0.25">
      <c r="A4213">
        <v>6690</v>
      </c>
      <c r="B4213" t="s">
        <v>2628</v>
      </c>
      <c r="C4213">
        <v>1117</v>
      </c>
      <c r="D4213">
        <v>854</v>
      </c>
      <c r="E4213" t="s">
        <v>221</v>
      </c>
      <c r="F4213" t="s">
        <v>2629</v>
      </c>
    </row>
    <row r="4214" spans="1:6" x14ac:dyDescent="0.25">
      <c r="A4214">
        <v>6690</v>
      </c>
      <c r="B4214" t="s">
        <v>2616</v>
      </c>
      <c r="C4214">
        <v>27620</v>
      </c>
      <c r="D4214">
        <v>19367</v>
      </c>
      <c r="E4214" t="s">
        <v>221</v>
      </c>
      <c r="F4214" t="s">
        <v>2617</v>
      </c>
    </row>
    <row r="4215" spans="1:6" x14ac:dyDescent="0.25">
      <c r="A4215">
        <v>6690</v>
      </c>
      <c r="B4215" t="s">
        <v>2623</v>
      </c>
      <c r="C4215">
        <v>2668</v>
      </c>
      <c r="D4215">
        <v>2000</v>
      </c>
      <c r="E4215" t="s">
        <v>221</v>
      </c>
      <c r="F4215" t="s">
        <v>2605</v>
      </c>
    </row>
    <row r="4216" spans="1:6" x14ac:dyDescent="0.25">
      <c r="A4216">
        <v>6690</v>
      </c>
      <c r="B4216" t="s">
        <v>2622</v>
      </c>
      <c r="C4216">
        <v>27668</v>
      </c>
      <c r="D4216">
        <v>19500</v>
      </c>
      <c r="E4216" t="s">
        <v>221</v>
      </c>
      <c r="F4216" t="s">
        <v>2621</v>
      </c>
    </row>
    <row r="4217" spans="1:6" x14ac:dyDescent="0.25">
      <c r="A4217">
        <v>6690</v>
      </c>
      <c r="B4217" t="s">
        <v>2618</v>
      </c>
      <c r="C4217">
        <v>50219</v>
      </c>
      <c r="D4217">
        <v>35017</v>
      </c>
      <c r="E4217" t="s">
        <v>221</v>
      </c>
      <c r="F4217" t="s">
        <v>2619</v>
      </c>
    </row>
    <row r="4218" spans="1:6" x14ac:dyDescent="0.25">
      <c r="A4218">
        <v>6691</v>
      </c>
      <c r="B4218" t="s">
        <v>2622</v>
      </c>
      <c r="C4218">
        <v>28890</v>
      </c>
      <c r="D4218">
        <v>19500</v>
      </c>
      <c r="E4218" t="s">
        <v>221</v>
      </c>
      <c r="F4218" t="s">
        <v>2621</v>
      </c>
    </row>
    <row r="4219" spans="1:6" x14ac:dyDescent="0.25">
      <c r="A4219">
        <v>6691</v>
      </c>
      <c r="B4219" t="s">
        <v>2618</v>
      </c>
      <c r="C4219">
        <v>76795</v>
      </c>
      <c r="D4219">
        <v>51844</v>
      </c>
      <c r="E4219" t="s">
        <v>221</v>
      </c>
      <c r="F4219" t="s">
        <v>2619</v>
      </c>
    </row>
    <row r="4220" spans="1:6" x14ac:dyDescent="0.25">
      <c r="A4220">
        <v>6691</v>
      </c>
      <c r="B4220" t="s">
        <v>2620</v>
      </c>
      <c r="C4220">
        <v>6867</v>
      </c>
      <c r="D4220">
        <v>4670</v>
      </c>
      <c r="E4220" t="s">
        <v>221</v>
      </c>
      <c r="F4220" t="s">
        <v>2621</v>
      </c>
    </row>
    <row r="4221" spans="1:6" x14ac:dyDescent="0.25">
      <c r="A4221">
        <v>6693</v>
      </c>
      <c r="B4221" t="s">
        <v>2628</v>
      </c>
      <c r="C4221">
        <v>445</v>
      </c>
      <c r="D4221">
        <v>340</v>
      </c>
      <c r="E4221" t="s">
        <v>221</v>
      </c>
      <c r="F4221" t="s">
        <v>2629</v>
      </c>
    </row>
    <row r="4222" spans="1:6" x14ac:dyDescent="0.25">
      <c r="A4222">
        <v>6693</v>
      </c>
      <c r="B4222" t="s">
        <v>2623</v>
      </c>
      <c r="C4222">
        <v>2615</v>
      </c>
      <c r="D4222">
        <v>2000</v>
      </c>
      <c r="E4222" t="s">
        <v>221</v>
      </c>
      <c r="F4222" t="s">
        <v>2605</v>
      </c>
    </row>
    <row r="4223" spans="1:6" x14ac:dyDescent="0.25">
      <c r="A4223">
        <v>6693</v>
      </c>
      <c r="B4223" t="s">
        <v>2620</v>
      </c>
      <c r="C4223">
        <v>6867</v>
      </c>
      <c r="D4223">
        <v>5252</v>
      </c>
      <c r="E4223" t="s">
        <v>221</v>
      </c>
      <c r="F4223" t="s">
        <v>2621</v>
      </c>
    </row>
    <row r="4224" spans="1:6" x14ac:dyDescent="0.25">
      <c r="A4224">
        <v>6693</v>
      </c>
      <c r="B4224" t="s">
        <v>2618</v>
      </c>
      <c r="C4224">
        <v>40374</v>
      </c>
      <c r="D4224">
        <v>28872</v>
      </c>
      <c r="E4224" t="s">
        <v>221</v>
      </c>
      <c r="F4224" t="s">
        <v>2619</v>
      </c>
    </row>
    <row r="4225" spans="1:6" x14ac:dyDescent="0.25">
      <c r="A4225">
        <v>6693</v>
      </c>
      <c r="B4225" t="s">
        <v>2622</v>
      </c>
      <c r="C4225">
        <v>40557</v>
      </c>
      <c r="D4225">
        <v>29000</v>
      </c>
      <c r="E4225" t="s">
        <v>221</v>
      </c>
      <c r="F4225" t="s">
        <v>2621</v>
      </c>
    </row>
    <row r="4226" spans="1:6" x14ac:dyDescent="0.25">
      <c r="A4226">
        <v>6694</v>
      </c>
      <c r="B4226" t="s">
        <v>2620</v>
      </c>
      <c r="C4226">
        <v>6867</v>
      </c>
      <c r="D4226">
        <v>5252</v>
      </c>
      <c r="E4226" t="s">
        <v>221</v>
      </c>
      <c r="F4226" t="s">
        <v>2621</v>
      </c>
    </row>
    <row r="4227" spans="1:6" x14ac:dyDescent="0.25">
      <c r="A4227">
        <v>6694</v>
      </c>
      <c r="B4227" t="s">
        <v>2622</v>
      </c>
      <c r="C4227">
        <v>40528</v>
      </c>
      <c r="D4227">
        <v>29000</v>
      </c>
      <c r="E4227" t="s">
        <v>221</v>
      </c>
      <c r="F4227" t="s">
        <v>2621</v>
      </c>
    </row>
    <row r="4228" spans="1:6" x14ac:dyDescent="0.25">
      <c r="A4228">
        <v>6694</v>
      </c>
      <c r="B4228" t="s">
        <v>2618</v>
      </c>
      <c r="C4228">
        <v>39961</v>
      </c>
      <c r="D4228">
        <v>28603</v>
      </c>
      <c r="E4228" t="s">
        <v>221</v>
      </c>
      <c r="F4228" t="s">
        <v>2619</v>
      </c>
    </row>
    <row r="4229" spans="1:6" x14ac:dyDescent="0.25">
      <c r="A4229">
        <v>6695</v>
      </c>
      <c r="B4229" t="s">
        <v>2628</v>
      </c>
      <c r="C4229">
        <v>468</v>
      </c>
      <c r="D4229">
        <v>358</v>
      </c>
      <c r="E4229" t="s">
        <v>221</v>
      </c>
      <c r="F4229" t="s">
        <v>2629</v>
      </c>
    </row>
    <row r="4230" spans="1:6" x14ac:dyDescent="0.25">
      <c r="A4230">
        <v>6695</v>
      </c>
      <c r="B4230" t="s">
        <v>2618</v>
      </c>
      <c r="C4230">
        <v>40374</v>
      </c>
      <c r="D4230">
        <v>28872</v>
      </c>
      <c r="E4230" t="s">
        <v>221</v>
      </c>
      <c r="F4230" t="s">
        <v>2619</v>
      </c>
    </row>
    <row r="4231" spans="1:6" x14ac:dyDescent="0.25">
      <c r="A4231">
        <v>6695</v>
      </c>
      <c r="B4231" t="s">
        <v>2622</v>
      </c>
      <c r="C4231">
        <v>40557</v>
      </c>
      <c r="D4231">
        <v>29000</v>
      </c>
      <c r="E4231" t="s">
        <v>221</v>
      </c>
      <c r="F4231" t="s">
        <v>2621</v>
      </c>
    </row>
    <row r="4232" spans="1:6" x14ac:dyDescent="0.25">
      <c r="A4232">
        <v>6695</v>
      </c>
      <c r="B4232" t="s">
        <v>2620</v>
      </c>
      <c r="C4232">
        <v>6867</v>
      </c>
      <c r="D4232">
        <v>5252</v>
      </c>
      <c r="E4232" t="s">
        <v>221</v>
      </c>
      <c r="F4232" t="s">
        <v>2621</v>
      </c>
    </row>
    <row r="4233" spans="1:6" x14ac:dyDescent="0.25">
      <c r="A4233">
        <v>6697</v>
      </c>
      <c r="B4233" t="s">
        <v>2628</v>
      </c>
      <c r="C4233">
        <v>652</v>
      </c>
      <c r="D4233">
        <v>499</v>
      </c>
      <c r="E4233" t="s">
        <v>221</v>
      </c>
      <c r="F4233" t="s">
        <v>2629</v>
      </c>
    </row>
    <row r="4234" spans="1:6" x14ac:dyDescent="0.25">
      <c r="A4234">
        <v>6697</v>
      </c>
      <c r="B4234" t="s">
        <v>2620</v>
      </c>
      <c r="C4234">
        <v>6867</v>
      </c>
      <c r="D4234">
        <v>4965</v>
      </c>
      <c r="E4234" t="s">
        <v>221</v>
      </c>
      <c r="F4234" t="s">
        <v>2621</v>
      </c>
    </row>
    <row r="4235" spans="1:6" x14ac:dyDescent="0.25">
      <c r="A4235">
        <v>6697</v>
      </c>
      <c r="B4235" t="s">
        <v>2622</v>
      </c>
      <c r="C4235">
        <v>41322</v>
      </c>
      <c r="D4235">
        <v>29000</v>
      </c>
      <c r="E4235" t="s">
        <v>221</v>
      </c>
      <c r="F4235" t="s">
        <v>2621</v>
      </c>
    </row>
    <row r="4236" spans="1:6" x14ac:dyDescent="0.25">
      <c r="A4236">
        <v>6697</v>
      </c>
      <c r="B4236" t="s">
        <v>2618</v>
      </c>
      <c r="C4236">
        <v>49689</v>
      </c>
      <c r="D4236">
        <v>34689</v>
      </c>
      <c r="E4236" t="s">
        <v>221</v>
      </c>
      <c r="F4236" t="s">
        <v>2619</v>
      </c>
    </row>
    <row r="4237" spans="1:6" x14ac:dyDescent="0.25">
      <c r="A4237">
        <v>6698</v>
      </c>
      <c r="B4237" t="s">
        <v>2622</v>
      </c>
      <c r="C4237">
        <v>27329</v>
      </c>
      <c r="D4237">
        <v>19500</v>
      </c>
      <c r="E4237" t="s">
        <v>221</v>
      </c>
      <c r="F4237" t="s">
        <v>2621</v>
      </c>
    </row>
    <row r="4238" spans="1:6" x14ac:dyDescent="0.25">
      <c r="A4238">
        <v>6698</v>
      </c>
      <c r="B4238" t="s">
        <v>2618</v>
      </c>
      <c r="C4238">
        <v>45336</v>
      </c>
      <c r="D4238">
        <v>32006</v>
      </c>
      <c r="E4238" t="s">
        <v>221</v>
      </c>
      <c r="F4238" t="s">
        <v>2619</v>
      </c>
    </row>
    <row r="4239" spans="1:6" x14ac:dyDescent="0.25">
      <c r="A4239">
        <v>6698</v>
      </c>
      <c r="B4239" t="s">
        <v>2623</v>
      </c>
      <c r="C4239">
        <v>2615</v>
      </c>
      <c r="D4239">
        <v>2000</v>
      </c>
      <c r="E4239" t="s">
        <v>221</v>
      </c>
      <c r="F4239" t="s">
        <v>2605</v>
      </c>
    </row>
    <row r="4240" spans="1:6" x14ac:dyDescent="0.25">
      <c r="A4240">
        <v>6698</v>
      </c>
      <c r="B4240" t="s">
        <v>2620</v>
      </c>
      <c r="C4240">
        <v>6867</v>
      </c>
      <c r="D4240">
        <v>5176</v>
      </c>
      <c r="E4240" t="s">
        <v>221</v>
      </c>
      <c r="F4240" t="s">
        <v>2621</v>
      </c>
    </row>
    <row r="4241" spans="1:6" x14ac:dyDescent="0.25">
      <c r="A4241">
        <v>6698</v>
      </c>
      <c r="B4241" t="s">
        <v>2628</v>
      </c>
      <c r="C4241">
        <v>752</v>
      </c>
      <c r="D4241">
        <v>575</v>
      </c>
      <c r="E4241" t="s">
        <v>221</v>
      </c>
      <c r="F4241" t="s">
        <v>2629</v>
      </c>
    </row>
    <row r="4242" spans="1:6" x14ac:dyDescent="0.25">
      <c r="A4242">
        <v>6699</v>
      </c>
      <c r="B4242" t="s">
        <v>2622</v>
      </c>
      <c r="C4242">
        <v>41322</v>
      </c>
      <c r="D4242">
        <v>29000</v>
      </c>
      <c r="E4242" t="s">
        <v>221</v>
      </c>
      <c r="F4242" t="s">
        <v>2621</v>
      </c>
    </row>
    <row r="4243" spans="1:6" x14ac:dyDescent="0.25">
      <c r="A4243">
        <v>6699</v>
      </c>
      <c r="B4243" t="s">
        <v>2618</v>
      </c>
      <c r="C4243">
        <v>68423</v>
      </c>
      <c r="D4243">
        <v>46569</v>
      </c>
      <c r="E4243" t="s">
        <v>221</v>
      </c>
      <c r="F4243" t="s">
        <v>2619</v>
      </c>
    </row>
    <row r="4244" spans="1:6" x14ac:dyDescent="0.25">
      <c r="A4244">
        <v>6699</v>
      </c>
      <c r="B4244" t="s">
        <v>2620</v>
      </c>
      <c r="C4244">
        <v>6867</v>
      </c>
      <c r="D4244">
        <v>4965</v>
      </c>
      <c r="E4244" t="s">
        <v>221</v>
      </c>
      <c r="F4244" t="s">
        <v>2621</v>
      </c>
    </row>
    <row r="4245" spans="1:6" x14ac:dyDescent="0.25">
      <c r="A4245">
        <v>6699</v>
      </c>
      <c r="B4245" t="s">
        <v>2626</v>
      </c>
      <c r="C4245">
        <v>132230</v>
      </c>
      <c r="D4245">
        <v>87970</v>
      </c>
      <c r="E4245" t="s">
        <v>221</v>
      </c>
      <c r="F4245" t="s">
        <v>2627</v>
      </c>
    </row>
    <row r="4246" spans="1:6" x14ac:dyDescent="0.25">
      <c r="A4246">
        <v>6700</v>
      </c>
      <c r="B4246" t="s">
        <v>2618</v>
      </c>
      <c r="C4246">
        <v>190816</v>
      </c>
      <c r="D4246">
        <v>125539</v>
      </c>
      <c r="E4246" t="s">
        <v>221</v>
      </c>
      <c r="F4246" t="s">
        <v>2619</v>
      </c>
    </row>
    <row r="4247" spans="1:6" x14ac:dyDescent="0.25">
      <c r="A4247">
        <v>6700</v>
      </c>
      <c r="B4247" t="s">
        <v>2616</v>
      </c>
      <c r="C4247">
        <v>114489</v>
      </c>
      <c r="D4247">
        <v>75563</v>
      </c>
      <c r="E4247" t="s">
        <v>221</v>
      </c>
      <c r="F4247" t="s">
        <v>2617</v>
      </c>
    </row>
    <row r="4248" spans="1:6" x14ac:dyDescent="0.25">
      <c r="A4248">
        <v>6700</v>
      </c>
      <c r="B4248" t="s">
        <v>2623</v>
      </c>
      <c r="C4248">
        <v>3030</v>
      </c>
      <c r="D4248">
        <v>2000</v>
      </c>
      <c r="E4248" t="s">
        <v>221</v>
      </c>
      <c r="F4248" t="s">
        <v>2605</v>
      </c>
    </row>
    <row r="4249" spans="1:6" x14ac:dyDescent="0.25">
      <c r="A4249">
        <v>6701</v>
      </c>
      <c r="B4249" t="s">
        <v>2620</v>
      </c>
      <c r="C4249">
        <v>6867</v>
      </c>
      <c r="D4249">
        <v>4939</v>
      </c>
      <c r="E4249" t="s">
        <v>221</v>
      </c>
      <c r="F4249" t="s">
        <v>2621</v>
      </c>
    </row>
    <row r="4250" spans="1:6" x14ac:dyDescent="0.25">
      <c r="A4250">
        <v>6701</v>
      </c>
      <c r="B4250" t="s">
        <v>2618</v>
      </c>
      <c r="C4250">
        <v>50219</v>
      </c>
      <c r="D4250">
        <v>35017</v>
      </c>
      <c r="E4250" t="s">
        <v>221</v>
      </c>
      <c r="F4250" t="s">
        <v>2619</v>
      </c>
    </row>
    <row r="4251" spans="1:6" x14ac:dyDescent="0.25">
      <c r="A4251">
        <v>6701</v>
      </c>
      <c r="B4251" t="s">
        <v>2622</v>
      </c>
      <c r="C4251">
        <v>27668</v>
      </c>
      <c r="D4251">
        <v>19500</v>
      </c>
      <c r="E4251" t="s">
        <v>221</v>
      </c>
      <c r="F4251" t="s">
        <v>2621</v>
      </c>
    </row>
    <row r="4252" spans="1:6" x14ac:dyDescent="0.25">
      <c r="A4252">
        <v>6702</v>
      </c>
      <c r="B4252" t="s">
        <v>2623</v>
      </c>
      <c r="C4252">
        <v>3030</v>
      </c>
      <c r="D4252">
        <v>2000</v>
      </c>
      <c r="E4252" t="s">
        <v>221</v>
      </c>
      <c r="F4252" t="s">
        <v>2605</v>
      </c>
    </row>
    <row r="4253" spans="1:6" x14ac:dyDescent="0.25">
      <c r="A4253">
        <v>6702</v>
      </c>
      <c r="B4253" t="s">
        <v>2624</v>
      </c>
      <c r="C4253">
        <v>657162</v>
      </c>
      <c r="D4253">
        <v>429442</v>
      </c>
      <c r="E4253" t="s">
        <v>221</v>
      </c>
      <c r="F4253" t="s">
        <v>2625</v>
      </c>
    </row>
    <row r="4254" spans="1:6" x14ac:dyDescent="0.25">
      <c r="A4254">
        <v>6703</v>
      </c>
      <c r="B4254" t="s">
        <v>2623</v>
      </c>
      <c r="C4254">
        <v>3030</v>
      </c>
      <c r="D4254">
        <v>2000</v>
      </c>
      <c r="E4254" t="s">
        <v>221</v>
      </c>
      <c r="F4254" t="s">
        <v>2605</v>
      </c>
    </row>
    <row r="4255" spans="1:6" x14ac:dyDescent="0.25">
      <c r="A4255">
        <v>6703</v>
      </c>
      <c r="B4255" t="s">
        <v>2618</v>
      </c>
      <c r="C4255">
        <v>258543</v>
      </c>
      <c r="D4255">
        <v>169054</v>
      </c>
      <c r="E4255" t="s">
        <v>221</v>
      </c>
      <c r="F4255" t="s">
        <v>2619</v>
      </c>
    </row>
    <row r="4256" spans="1:6" x14ac:dyDescent="0.25">
      <c r="A4256">
        <v>6706</v>
      </c>
      <c r="B4256" t="s">
        <v>2618</v>
      </c>
      <c r="C4256">
        <v>190816</v>
      </c>
      <c r="D4256">
        <v>125539</v>
      </c>
      <c r="E4256" t="s">
        <v>221</v>
      </c>
      <c r="F4256" t="s">
        <v>2619</v>
      </c>
    </row>
    <row r="4257" spans="1:6" x14ac:dyDescent="0.25">
      <c r="A4257">
        <v>6708</v>
      </c>
      <c r="B4257" t="s">
        <v>2620</v>
      </c>
      <c r="C4257">
        <v>6867</v>
      </c>
      <c r="D4257">
        <v>5252</v>
      </c>
      <c r="E4257" t="s">
        <v>221</v>
      </c>
      <c r="F4257" t="s">
        <v>2621</v>
      </c>
    </row>
    <row r="4258" spans="1:6" x14ac:dyDescent="0.25">
      <c r="A4258">
        <v>6708</v>
      </c>
      <c r="B4258" t="s">
        <v>2618</v>
      </c>
      <c r="C4258">
        <v>40374</v>
      </c>
      <c r="D4258">
        <v>28872</v>
      </c>
      <c r="E4258" t="s">
        <v>221</v>
      </c>
      <c r="F4258" t="s">
        <v>2619</v>
      </c>
    </row>
    <row r="4259" spans="1:6" x14ac:dyDescent="0.25">
      <c r="A4259">
        <v>6708</v>
      </c>
      <c r="B4259" t="s">
        <v>2622</v>
      </c>
      <c r="C4259">
        <v>40557</v>
      </c>
      <c r="D4259">
        <v>29000</v>
      </c>
      <c r="E4259" t="s">
        <v>221</v>
      </c>
      <c r="F4259" t="s">
        <v>2621</v>
      </c>
    </row>
    <row r="4260" spans="1:6" x14ac:dyDescent="0.25">
      <c r="A4260">
        <v>6711</v>
      </c>
      <c r="B4260" t="s">
        <v>2620</v>
      </c>
      <c r="C4260">
        <v>6867</v>
      </c>
      <c r="D4260">
        <v>5400</v>
      </c>
      <c r="E4260" t="s">
        <v>221</v>
      </c>
      <c r="F4260" t="s">
        <v>2621</v>
      </c>
    </row>
    <row r="4261" spans="1:6" x14ac:dyDescent="0.25">
      <c r="A4261">
        <v>6711</v>
      </c>
      <c r="B4261" t="s">
        <v>2622</v>
      </c>
      <c r="C4261">
        <v>38918</v>
      </c>
      <c r="D4261">
        <v>29000</v>
      </c>
      <c r="E4261" t="s">
        <v>221</v>
      </c>
      <c r="F4261" t="s">
        <v>2621</v>
      </c>
    </row>
    <row r="4262" spans="1:6" x14ac:dyDescent="0.25">
      <c r="A4262">
        <v>6711</v>
      </c>
      <c r="B4262" t="s">
        <v>2618</v>
      </c>
      <c r="C4262">
        <v>21164</v>
      </c>
      <c r="D4262">
        <v>16400</v>
      </c>
      <c r="E4262" t="s">
        <v>221</v>
      </c>
      <c r="F4262" t="s">
        <v>2619</v>
      </c>
    </row>
    <row r="4263" spans="1:6" x14ac:dyDescent="0.25">
      <c r="A4263">
        <v>6711</v>
      </c>
      <c r="B4263" t="s">
        <v>2628</v>
      </c>
      <c r="C4263">
        <v>414</v>
      </c>
      <c r="D4263">
        <v>326</v>
      </c>
      <c r="E4263" t="s">
        <v>221</v>
      </c>
      <c r="F4263" t="s">
        <v>2629</v>
      </c>
    </row>
    <row r="4264" spans="1:6" x14ac:dyDescent="0.25">
      <c r="A4264">
        <v>6713</v>
      </c>
      <c r="B4264" t="s">
        <v>2620</v>
      </c>
      <c r="C4264">
        <v>6867</v>
      </c>
      <c r="D4264">
        <v>5252</v>
      </c>
      <c r="E4264" t="s">
        <v>221</v>
      </c>
      <c r="F4264" t="s">
        <v>2621</v>
      </c>
    </row>
    <row r="4265" spans="1:6" x14ac:dyDescent="0.25">
      <c r="A4265">
        <v>6713</v>
      </c>
      <c r="B4265" t="s">
        <v>2618</v>
      </c>
      <c r="C4265">
        <v>40351</v>
      </c>
      <c r="D4265">
        <v>28857</v>
      </c>
      <c r="E4265" t="s">
        <v>221</v>
      </c>
      <c r="F4265" t="s">
        <v>2619</v>
      </c>
    </row>
    <row r="4266" spans="1:6" x14ac:dyDescent="0.25">
      <c r="A4266">
        <v>6713</v>
      </c>
      <c r="B4266" t="s">
        <v>2622</v>
      </c>
      <c r="C4266">
        <v>40555</v>
      </c>
      <c r="D4266">
        <v>29000</v>
      </c>
      <c r="E4266" t="s">
        <v>221</v>
      </c>
      <c r="F4266" t="s">
        <v>2621</v>
      </c>
    </row>
    <row r="4267" spans="1:6" x14ac:dyDescent="0.25">
      <c r="A4267">
        <v>6715</v>
      </c>
      <c r="B4267" t="s">
        <v>2622</v>
      </c>
      <c r="C4267">
        <v>28161</v>
      </c>
      <c r="D4267">
        <v>19500</v>
      </c>
      <c r="E4267" t="s">
        <v>221</v>
      </c>
      <c r="F4267" t="s">
        <v>2621</v>
      </c>
    </row>
    <row r="4268" spans="1:6" x14ac:dyDescent="0.25">
      <c r="A4268">
        <v>6715</v>
      </c>
      <c r="B4268" t="s">
        <v>2620</v>
      </c>
      <c r="C4268">
        <v>6867</v>
      </c>
      <c r="D4268">
        <v>4807</v>
      </c>
      <c r="E4268" t="s">
        <v>221</v>
      </c>
      <c r="F4268" t="s">
        <v>2621</v>
      </c>
    </row>
    <row r="4269" spans="1:6" x14ac:dyDescent="0.25">
      <c r="A4269">
        <v>6715</v>
      </c>
      <c r="B4269" t="s">
        <v>2618</v>
      </c>
      <c r="C4269">
        <v>75890</v>
      </c>
      <c r="D4269">
        <v>51274</v>
      </c>
      <c r="E4269" t="s">
        <v>221</v>
      </c>
      <c r="F4269" t="s">
        <v>2619</v>
      </c>
    </row>
    <row r="4270" spans="1:6" x14ac:dyDescent="0.25">
      <c r="A4270">
        <v>6716</v>
      </c>
      <c r="B4270" t="s">
        <v>2620</v>
      </c>
      <c r="C4270">
        <v>6867</v>
      </c>
      <c r="D4270">
        <v>4939</v>
      </c>
      <c r="E4270" t="s">
        <v>221</v>
      </c>
      <c r="F4270" t="s">
        <v>2621</v>
      </c>
    </row>
    <row r="4271" spans="1:6" x14ac:dyDescent="0.25">
      <c r="A4271">
        <v>6716</v>
      </c>
      <c r="B4271" t="s">
        <v>2618</v>
      </c>
      <c r="C4271">
        <v>56637</v>
      </c>
      <c r="D4271">
        <v>38567</v>
      </c>
      <c r="E4271" t="s">
        <v>221</v>
      </c>
      <c r="F4271" t="s">
        <v>2619</v>
      </c>
    </row>
    <row r="4272" spans="1:6" x14ac:dyDescent="0.25">
      <c r="A4272">
        <v>6716</v>
      </c>
      <c r="B4272" t="s">
        <v>2622</v>
      </c>
      <c r="C4272">
        <v>27668</v>
      </c>
      <c r="D4272">
        <v>19500</v>
      </c>
      <c r="E4272" t="s">
        <v>221</v>
      </c>
      <c r="F4272" t="s">
        <v>2621</v>
      </c>
    </row>
    <row r="4273" spans="1:6" x14ac:dyDescent="0.25">
      <c r="A4273">
        <v>6717</v>
      </c>
      <c r="B4273" t="s">
        <v>2618</v>
      </c>
      <c r="C4273">
        <v>81392</v>
      </c>
      <c r="D4273">
        <v>54608</v>
      </c>
      <c r="E4273" t="s">
        <v>221</v>
      </c>
      <c r="F4273" t="s">
        <v>2619</v>
      </c>
    </row>
    <row r="4274" spans="1:6" x14ac:dyDescent="0.25">
      <c r="A4274">
        <v>6717</v>
      </c>
      <c r="B4274" t="s">
        <v>2622</v>
      </c>
      <c r="C4274">
        <v>28380</v>
      </c>
      <c r="D4274">
        <v>19500</v>
      </c>
      <c r="E4274" t="s">
        <v>221</v>
      </c>
      <c r="F4274" t="s">
        <v>2621</v>
      </c>
    </row>
    <row r="4275" spans="1:6" x14ac:dyDescent="0.25">
      <c r="A4275">
        <v>6717</v>
      </c>
      <c r="B4275" t="s">
        <v>2620</v>
      </c>
      <c r="C4275">
        <v>6867</v>
      </c>
      <c r="D4275">
        <v>4807</v>
      </c>
      <c r="E4275" t="s">
        <v>221</v>
      </c>
      <c r="F4275" t="s">
        <v>2621</v>
      </c>
    </row>
    <row r="4276" spans="1:6" x14ac:dyDescent="0.25">
      <c r="A4276">
        <v>6718</v>
      </c>
      <c r="B4276" t="s">
        <v>2622</v>
      </c>
      <c r="C4276">
        <v>40555</v>
      </c>
      <c r="D4276">
        <v>29000</v>
      </c>
      <c r="E4276" t="s">
        <v>221</v>
      </c>
      <c r="F4276" t="s">
        <v>2621</v>
      </c>
    </row>
    <row r="4277" spans="1:6" x14ac:dyDescent="0.25">
      <c r="A4277">
        <v>6718</v>
      </c>
      <c r="B4277" t="s">
        <v>2618</v>
      </c>
      <c r="C4277">
        <v>40351</v>
      </c>
      <c r="D4277">
        <v>28857</v>
      </c>
      <c r="E4277" t="s">
        <v>221</v>
      </c>
      <c r="F4277" t="s">
        <v>2619</v>
      </c>
    </row>
    <row r="4278" spans="1:6" x14ac:dyDescent="0.25">
      <c r="A4278">
        <v>6718</v>
      </c>
      <c r="B4278" t="s">
        <v>2620</v>
      </c>
      <c r="C4278">
        <v>6867</v>
      </c>
      <c r="D4278">
        <v>5252</v>
      </c>
      <c r="E4278" t="s">
        <v>221</v>
      </c>
      <c r="F4278" t="s">
        <v>2621</v>
      </c>
    </row>
    <row r="4279" spans="1:6" x14ac:dyDescent="0.25">
      <c r="A4279">
        <v>6720</v>
      </c>
      <c r="B4279" t="s">
        <v>2623</v>
      </c>
      <c r="C4279">
        <v>3030</v>
      </c>
      <c r="D4279">
        <v>2000</v>
      </c>
      <c r="E4279" t="s">
        <v>221</v>
      </c>
      <c r="F4279" t="s">
        <v>2605</v>
      </c>
    </row>
    <row r="4280" spans="1:6" x14ac:dyDescent="0.25">
      <c r="A4280">
        <v>6720</v>
      </c>
      <c r="B4280" t="s">
        <v>2620</v>
      </c>
      <c r="C4280">
        <v>6867</v>
      </c>
      <c r="D4280">
        <v>4532</v>
      </c>
      <c r="E4280" t="s">
        <v>221</v>
      </c>
      <c r="F4280" t="s">
        <v>2621</v>
      </c>
    </row>
    <row r="4281" spans="1:6" x14ac:dyDescent="0.25">
      <c r="A4281">
        <v>6720</v>
      </c>
      <c r="B4281" t="s">
        <v>2622</v>
      </c>
      <c r="C4281">
        <v>29545</v>
      </c>
      <c r="D4281">
        <v>19500</v>
      </c>
      <c r="E4281" t="s">
        <v>221</v>
      </c>
      <c r="F4281" t="s">
        <v>2621</v>
      </c>
    </row>
    <row r="4282" spans="1:6" x14ac:dyDescent="0.25">
      <c r="A4282">
        <v>6720</v>
      </c>
      <c r="B4282" t="s">
        <v>2618</v>
      </c>
      <c r="C4282">
        <v>134334</v>
      </c>
      <c r="D4282">
        <v>88660</v>
      </c>
      <c r="E4282" t="s">
        <v>221</v>
      </c>
      <c r="F4282" t="s">
        <v>2619</v>
      </c>
    </row>
    <row r="4283" spans="1:6" x14ac:dyDescent="0.25">
      <c r="A4283">
        <v>6722</v>
      </c>
      <c r="B4283" t="s">
        <v>2620</v>
      </c>
      <c r="C4283">
        <v>6867</v>
      </c>
      <c r="D4283">
        <v>4591</v>
      </c>
      <c r="E4283" t="s">
        <v>221</v>
      </c>
      <c r="F4283" t="s">
        <v>2621</v>
      </c>
    </row>
    <row r="4284" spans="1:6" x14ac:dyDescent="0.25">
      <c r="A4284">
        <v>6722</v>
      </c>
      <c r="B4284" t="s">
        <v>2622</v>
      </c>
      <c r="C4284">
        <v>29456</v>
      </c>
      <c r="D4284">
        <v>19500</v>
      </c>
      <c r="E4284" t="s">
        <v>221</v>
      </c>
      <c r="F4284" t="s">
        <v>2621</v>
      </c>
    </row>
    <row r="4285" spans="1:6" x14ac:dyDescent="0.25">
      <c r="A4285">
        <v>6722</v>
      </c>
      <c r="B4285" t="s">
        <v>2618</v>
      </c>
      <c r="C4285">
        <v>127720</v>
      </c>
      <c r="D4285">
        <v>84354</v>
      </c>
      <c r="E4285" t="s">
        <v>221</v>
      </c>
      <c r="F4285" t="s">
        <v>2619</v>
      </c>
    </row>
    <row r="4286" spans="1:6" x14ac:dyDescent="0.25">
      <c r="A4286">
        <v>6723</v>
      </c>
      <c r="B4286" t="s">
        <v>2620</v>
      </c>
      <c r="C4286">
        <v>6867</v>
      </c>
      <c r="D4286">
        <v>4939</v>
      </c>
      <c r="E4286" t="s">
        <v>221</v>
      </c>
      <c r="F4286" t="s">
        <v>2621</v>
      </c>
    </row>
    <row r="4287" spans="1:6" x14ac:dyDescent="0.25">
      <c r="A4287">
        <v>6723</v>
      </c>
      <c r="B4287" t="s">
        <v>2623</v>
      </c>
      <c r="C4287">
        <v>2668</v>
      </c>
      <c r="D4287">
        <v>2000</v>
      </c>
      <c r="E4287" t="s">
        <v>221</v>
      </c>
      <c r="F4287" t="s">
        <v>2605</v>
      </c>
    </row>
    <row r="4288" spans="1:6" x14ac:dyDescent="0.25">
      <c r="A4288">
        <v>6723</v>
      </c>
      <c r="B4288" t="s">
        <v>2618</v>
      </c>
      <c r="C4288">
        <v>50219</v>
      </c>
      <c r="D4288">
        <v>35017</v>
      </c>
      <c r="E4288" t="s">
        <v>221</v>
      </c>
      <c r="F4288" t="s">
        <v>2619</v>
      </c>
    </row>
    <row r="4289" spans="1:6" x14ac:dyDescent="0.25">
      <c r="A4289">
        <v>6723</v>
      </c>
      <c r="B4289" t="s">
        <v>2622</v>
      </c>
      <c r="C4289">
        <v>27668</v>
      </c>
      <c r="D4289">
        <v>19500</v>
      </c>
      <c r="E4289" t="s">
        <v>221</v>
      </c>
      <c r="F4289" t="s">
        <v>2621</v>
      </c>
    </row>
    <row r="4290" spans="1:6" x14ac:dyDescent="0.25">
      <c r="A4290">
        <v>6724</v>
      </c>
      <c r="B4290" t="s">
        <v>2618</v>
      </c>
      <c r="C4290">
        <v>127720</v>
      </c>
      <c r="D4290">
        <v>84354</v>
      </c>
      <c r="E4290" t="s">
        <v>221</v>
      </c>
      <c r="F4290" t="s">
        <v>2619</v>
      </c>
    </row>
    <row r="4291" spans="1:6" x14ac:dyDescent="0.25">
      <c r="A4291">
        <v>6724</v>
      </c>
      <c r="B4291" t="s">
        <v>2622</v>
      </c>
      <c r="C4291">
        <v>29456</v>
      </c>
      <c r="D4291">
        <v>19500</v>
      </c>
      <c r="E4291" t="s">
        <v>221</v>
      </c>
      <c r="F4291" t="s">
        <v>2621</v>
      </c>
    </row>
    <row r="4292" spans="1:6" x14ac:dyDescent="0.25">
      <c r="A4292">
        <v>6724</v>
      </c>
      <c r="B4292" t="s">
        <v>2620</v>
      </c>
      <c r="C4292">
        <v>6867</v>
      </c>
      <c r="D4292">
        <v>4591</v>
      </c>
      <c r="E4292" t="s">
        <v>221</v>
      </c>
      <c r="F4292" t="s">
        <v>2621</v>
      </c>
    </row>
    <row r="4293" spans="1:6" x14ac:dyDescent="0.25">
      <c r="A4293">
        <v>6725</v>
      </c>
      <c r="B4293" t="s">
        <v>2622</v>
      </c>
      <c r="C4293">
        <v>41322</v>
      </c>
      <c r="D4293">
        <v>29000</v>
      </c>
      <c r="E4293" t="s">
        <v>221</v>
      </c>
      <c r="F4293" t="s">
        <v>2621</v>
      </c>
    </row>
    <row r="4294" spans="1:6" x14ac:dyDescent="0.25">
      <c r="A4294">
        <v>6725</v>
      </c>
      <c r="B4294" t="s">
        <v>2618</v>
      </c>
      <c r="C4294">
        <v>46780</v>
      </c>
      <c r="D4294">
        <v>32896</v>
      </c>
      <c r="E4294" t="s">
        <v>221</v>
      </c>
      <c r="F4294" t="s">
        <v>2619</v>
      </c>
    </row>
    <row r="4295" spans="1:6" x14ac:dyDescent="0.25">
      <c r="A4295">
        <v>6725</v>
      </c>
      <c r="B4295" t="s">
        <v>2620</v>
      </c>
      <c r="C4295">
        <v>6867</v>
      </c>
      <c r="D4295">
        <v>4965</v>
      </c>
      <c r="E4295" t="s">
        <v>221</v>
      </c>
      <c r="F4295" t="s">
        <v>2621</v>
      </c>
    </row>
    <row r="4296" spans="1:6" x14ac:dyDescent="0.25">
      <c r="A4296">
        <v>6728</v>
      </c>
      <c r="B4296" t="s">
        <v>2622</v>
      </c>
      <c r="C4296">
        <v>28161</v>
      </c>
      <c r="D4296">
        <v>19500</v>
      </c>
      <c r="E4296" t="s">
        <v>221</v>
      </c>
      <c r="F4296" t="s">
        <v>2621</v>
      </c>
    </row>
    <row r="4297" spans="1:6" x14ac:dyDescent="0.25">
      <c r="A4297">
        <v>6728</v>
      </c>
      <c r="B4297" t="s">
        <v>2620</v>
      </c>
      <c r="C4297">
        <v>6867</v>
      </c>
      <c r="D4297">
        <v>4807</v>
      </c>
      <c r="E4297" t="s">
        <v>221</v>
      </c>
      <c r="F4297" t="s">
        <v>2621</v>
      </c>
    </row>
    <row r="4298" spans="1:6" x14ac:dyDescent="0.25">
      <c r="A4298">
        <v>6728</v>
      </c>
      <c r="B4298" t="s">
        <v>2618</v>
      </c>
      <c r="C4298">
        <v>75890</v>
      </c>
      <c r="D4298">
        <v>51274</v>
      </c>
      <c r="E4298" t="s">
        <v>221</v>
      </c>
      <c r="F4298" t="s">
        <v>2619</v>
      </c>
    </row>
    <row r="4299" spans="1:6" x14ac:dyDescent="0.25">
      <c r="A4299">
        <v>6730</v>
      </c>
      <c r="B4299" t="s">
        <v>2618</v>
      </c>
      <c r="C4299">
        <v>134334</v>
      </c>
      <c r="D4299">
        <v>88660</v>
      </c>
      <c r="E4299" t="s">
        <v>221</v>
      </c>
      <c r="F4299" t="s">
        <v>2619</v>
      </c>
    </row>
    <row r="4300" spans="1:6" x14ac:dyDescent="0.25">
      <c r="A4300">
        <v>6731</v>
      </c>
      <c r="B4300" t="s">
        <v>2620</v>
      </c>
      <c r="C4300">
        <v>6867</v>
      </c>
      <c r="D4300">
        <v>4591</v>
      </c>
      <c r="E4300" t="s">
        <v>221</v>
      </c>
      <c r="F4300" t="s">
        <v>2621</v>
      </c>
    </row>
    <row r="4301" spans="1:6" x14ac:dyDescent="0.25">
      <c r="A4301">
        <v>6731</v>
      </c>
      <c r="B4301" t="s">
        <v>2622</v>
      </c>
      <c r="C4301">
        <v>29456</v>
      </c>
      <c r="D4301">
        <v>19500</v>
      </c>
      <c r="E4301" t="s">
        <v>221</v>
      </c>
      <c r="F4301" t="s">
        <v>2621</v>
      </c>
    </row>
    <row r="4302" spans="1:6" x14ac:dyDescent="0.25">
      <c r="A4302">
        <v>6731</v>
      </c>
      <c r="B4302" t="s">
        <v>2618</v>
      </c>
      <c r="C4302">
        <v>127720</v>
      </c>
      <c r="D4302">
        <v>84354</v>
      </c>
      <c r="E4302" t="s">
        <v>221</v>
      </c>
      <c r="F4302" t="s">
        <v>2619</v>
      </c>
    </row>
    <row r="4303" spans="1:6" x14ac:dyDescent="0.25">
      <c r="A4303">
        <v>6732</v>
      </c>
      <c r="B4303" t="s">
        <v>2618</v>
      </c>
      <c r="C4303">
        <v>58339</v>
      </c>
      <c r="D4303">
        <v>40216</v>
      </c>
      <c r="E4303" t="s">
        <v>221</v>
      </c>
      <c r="F4303" t="s">
        <v>2619</v>
      </c>
    </row>
    <row r="4304" spans="1:6" x14ac:dyDescent="0.25">
      <c r="A4304">
        <v>6732</v>
      </c>
      <c r="B4304" t="s">
        <v>2626</v>
      </c>
      <c r="C4304">
        <v>146200</v>
      </c>
      <c r="D4304">
        <v>96822</v>
      </c>
      <c r="E4304" t="s">
        <v>221</v>
      </c>
      <c r="F4304" t="s">
        <v>2627</v>
      </c>
    </row>
    <row r="4305" spans="1:6" x14ac:dyDescent="0.25">
      <c r="A4305">
        <v>6732</v>
      </c>
      <c r="B4305" t="s">
        <v>2622</v>
      </c>
      <c r="C4305">
        <v>27857</v>
      </c>
      <c r="D4305">
        <v>19500</v>
      </c>
      <c r="E4305" t="s">
        <v>221</v>
      </c>
      <c r="F4305" t="s">
        <v>2621</v>
      </c>
    </row>
    <row r="4306" spans="1:6" x14ac:dyDescent="0.25">
      <c r="A4306">
        <v>6732</v>
      </c>
      <c r="B4306" t="s">
        <v>2620</v>
      </c>
      <c r="C4306">
        <v>6867</v>
      </c>
      <c r="D4306">
        <v>4807</v>
      </c>
      <c r="E4306" t="s">
        <v>221</v>
      </c>
      <c r="F4306" t="s">
        <v>2621</v>
      </c>
    </row>
    <row r="4307" spans="1:6" x14ac:dyDescent="0.25">
      <c r="A4307">
        <v>6736</v>
      </c>
      <c r="B4307" t="s">
        <v>2622</v>
      </c>
      <c r="C4307">
        <v>27668</v>
      </c>
      <c r="D4307">
        <v>19500</v>
      </c>
      <c r="E4307" t="s">
        <v>221</v>
      </c>
      <c r="F4307" t="s">
        <v>2621</v>
      </c>
    </row>
    <row r="4308" spans="1:6" x14ac:dyDescent="0.25">
      <c r="A4308">
        <v>6736</v>
      </c>
      <c r="B4308" t="s">
        <v>2618</v>
      </c>
      <c r="C4308">
        <v>50219</v>
      </c>
      <c r="D4308">
        <v>35017</v>
      </c>
      <c r="E4308" t="s">
        <v>221</v>
      </c>
      <c r="F4308" t="s">
        <v>2619</v>
      </c>
    </row>
    <row r="4309" spans="1:6" x14ac:dyDescent="0.25">
      <c r="A4309">
        <v>6736</v>
      </c>
      <c r="B4309" t="s">
        <v>2620</v>
      </c>
      <c r="C4309">
        <v>6867</v>
      </c>
      <c r="D4309">
        <v>4939</v>
      </c>
      <c r="E4309" t="s">
        <v>221</v>
      </c>
      <c r="F4309" t="s">
        <v>2621</v>
      </c>
    </row>
    <row r="4310" spans="1:6" x14ac:dyDescent="0.25">
      <c r="A4310">
        <v>6737</v>
      </c>
      <c r="B4310" t="s">
        <v>2628</v>
      </c>
      <c r="C4310">
        <v>267</v>
      </c>
      <c r="D4310">
        <v>204</v>
      </c>
      <c r="E4310" t="s">
        <v>221</v>
      </c>
      <c r="F4310" t="s">
        <v>2629</v>
      </c>
    </row>
    <row r="4311" spans="1:6" x14ac:dyDescent="0.25">
      <c r="A4311">
        <v>6737</v>
      </c>
      <c r="B4311" t="s">
        <v>2618</v>
      </c>
      <c r="C4311">
        <v>40374</v>
      </c>
      <c r="D4311">
        <v>28872</v>
      </c>
      <c r="E4311" t="s">
        <v>221</v>
      </c>
      <c r="F4311" t="s">
        <v>2619</v>
      </c>
    </row>
    <row r="4312" spans="1:6" x14ac:dyDescent="0.25">
      <c r="A4312">
        <v>6737</v>
      </c>
      <c r="B4312" t="s">
        <v>2622</v>
      </c>
      <c r="C4312">
        <v>40557</v>
      </c>
      <c r="D4312">
        <v>29000</v>
      </c>
      <c r="E4312" t="s">
        <v>221</v>
      </c>
      <c r="F4312" t="s">
        <v>2621</v>
      </c>
    </row>
    <row r="4313" spans="1:6" x14ac:dyDescent="0.25">
      <c r="A4313">
        <v>6737</v>
      </c>
      <c r="B4313" t="s">
        <v>2620</v>
      </c>
      <c r="C4313">
        <v>6867</v>
      </c>
      <c r="D4313">
        <v>5252</v>
      </c>
      <c r="E4313" t="s">
        <v>221</v>
      </c>
      <c r="F4313" t="s">
        <v>2621</v>
      </c>
    </row>
    <row r="4314" spans="1:6" x14ac:dyDescent="0.25">
      <c r="A4314">
        <v>6739</v>
      </c>
      <c r="B4314" t="s">
        <v>2618</v>
      </c>
      <c r="C4314">
        <v>122534</v>
      </c>
      <c r="D4314">
        <v>80932</v>
      </c>
      <c r="E4314" t="s">
        <v>221</v>
      </c>
      <c r="F4314" t="s">
        <v>2619</v>
      </c>
    </row>
    <row r="4315" spans="1:6" x14ac:dyDescent="0.25">
      <c r="A4315">
        <v>6739</v>
      </c>
      <c r="B4315" t="s">
        <v>2622</v>
      </c>
      <c r="C4315">
        <v>29456</v>
      </c>
      <c r="D4315">
        <v>19500</v>
      </c>
      <c r="E4315" t="s">
        <v>221</v>
      </c>
      <c r="F4315" t="s">
        <v>2621</v>
      </c>
    </row>
    <row r="4316" spans="1:6" x14ac:dyDescent="0.25">
      <c r="A4316">
        <v>6739</v>
      </c>
      <c r="B4316" t="s">
        <v>2620</v>
      </c>
      <c r="C4316">
        <v>6867</v>
      </c>
      <c r="D4316">
        <v>4591</v>
      </c>
      <c r="E4316" t="s">
        <v>221</v>
      </c>
      <c r="F4316" t="s">
        <v>2621</v>
      </c>
    </row>
    <row r="4317" spans="1:6" x14ac:dyDescent="0.25">
      <c r="A4317">
        <v>6740</v>
      </c>
      <c r="B4317" t="s">
        <v>2628</v>
      </c>
      <c r="C4317">
        <v>598</v>
      </c>
      <c r="D4317">
        <v>470</v>
      </c>
      <c r="E4317" t="s">
        <v>221</v>
      </c>
      <c r="F4317" t="s">
        <v>2629</v>
      </c>
    </row>
    <row r="4318" spans="1:6" x14ac:dyDescent="0.25">
      <c r="A4318">
        <v>6740</v>
      </c>
      <c r="B4318" t="s">
        <v>2618</v>
      </c>
      <c r="C4318">
        <v>21164</v>
      </c>
      <c r="D4318">
        <v>16400</v>
      </c>
      <c r="E4318" t="s">
        <v>221</v>
      </c>
      <c r="F4318" t="s">
        <v>2619</v>
      </c>
    </row>
    <row r="4319" spans="1:6" x14ac:dyDescent="0.25">
      <c r="A4319">
        <v>6740</v>
      </c>
      <c r="B4319" t="s">
        <v>2622</v>
      </c>
      <c r="C4319">
        <v>38918</v>
      </c>
      <c r="D4319">
        <v>29000</v>
      </c>
      <c r="E4319" t="s">
        <v>221</v>
      </c>
      <c r="F4319" t="s">
        <v>2621</v>
      </c>
    </row>
    <row r="4320" spans="1:6" x14ac:dyDescent="0.25">
      <c r="A4320">
        <v>6740</v>
      </c>
      <c r="B4320" t="s">
        <v>2620</v>
      </c>
      <c r="C4320">
        <v>6867</v>
      </c>
      <c r="D4320">
        <v>5400</v>
      </c>
      <c r="E4320" t="s">
        <v>221</v>
      </c>
      <c r="F4320" t="s">
        <v>2621</v>
      </c>
    </row>
    <row r="4321" spans="1:6" x14ac:dyDescent="0.25">
      <c r="A4321">
        <v>6741</v>
      </c>
      <c r="B4321" t="s">
        <v>2620</v>
      </c>
      <c r="C4321">
        <v>6867</v>
      </c>
      <c r="D4321">
        <v>5252</v>
      </c>
      <c r="E4321" t="s">
        <v>221</v>
      </c>
      <c r="F4321" t="s">
        <v>2621</v>
      </c>
    </row>
    <row r="4322" spans="1:6" x14ac:dyDescent="0.25">
      <c r="A4322">
        <v>6741</v>
      </c>
      <c r="B4322" t="s">
        <v>2618</v>
      </c>
      <c r="C4322">
        <v>40374</v>
      </c>
      <c r="D4322">
        <v>28872</v>
      </c>
      <c r="E4322" t="s">
        <v>221</v>
      </c>
      <c r="F4322" t="s">
        <v>2619</v>
      </c>
    </row>
    <row r="4323" spans="1:6" x14ac:dyDescent="0.25">
      <c r="A4323">
        <v>6741</v>
      </c>
      <c r="B4323" t="s">
        <v>2622</v>
      </c>
      <c r="C4323">
        <v>40557</v>
      </c>
      <c r="D4323">
        <v>29000</v>
      </c>
      <c r="E4323" t="s">
        <v>221</v>
      </c>
      <c r="F4323" t="s">
        <v>2621</v>
      </c>
    </row>
    <row r="4324" spans="1:6" x14ac:dyDescent="0.25">
      <c r="A4324">
        <v>6742</v>
      </c>
      <c r="B4324" t="s">
        <v>2620</v>
      </c>
      <c r="C4324">
        <v>6867</v>
      </c>
      <c r="D4324">
        <v>4807</v>
      </c>
      <c r="E4324" t="s">
        <v>221</v>
      </c>
      <c r="F4324" t="s">
        <v>2621</v>
      </c>
    </row>
    <row r="4325" spans="1:6" x14ac:dyDescent="0.25">
      <c r="A4325">
        <v>6742</v>
      </c>
      <c r="B4325" t="s">
        <v>2622</v>
      </c>
      <c r="C4325">
        <v>27857</v>
      </c>
      <c r="D4325">
        <v>19500</v>
      </c>
      <c r="E4325" t="s">
        <v>221</v>
      </c>
      <c r="F4325" t="s">
        <v>2621</v>
      </c>
    </row>
    <row r="4326" spans="1:6" x14ac:dyDescent="0.25">
      <c r="A4326">
        <v>6742</v>
      </c>
      <c r="B4326" t="s">
        <v>2618</v>
      </c>
      <c r="C4326">
        <v>58339</v>
      </c>
      <c r="D4326">
        <v>40216</v>
      </c>
      <c r="E4326" t="s">
        <v>221</v>
      </c>
      <c r="F4326" t="s">
        <v>2619</v>
      </c>
    </row>
    <row r="4327" spans="1:6" x14ac:dyDescent="0.25">
      <c r="A4327">
        <v>6744</v>
      </c>
      <c r="B4327" t="s">
        <v>2618</v>
      </c>
      <c r="C4327">
        <v>50219</v>
      </c>
      <c r="D4327">
        <v>35017</v>
      </c>
      <c r="E4327" t="s">
        <v>221</v>
      </c>
      <c r="F4327" t="s">
        <v>2619</v>
      </c>
    </row>
    <row r="4328" spans="1:6" x14ac:dyDescent="0.25">
      <c r="A4328">
        <v>6744</v>
      </c>
      <c r="B4328" t="s">
        <v>2628</v>
      </c>
      <c r="C4328">
        <v>834</v>
      </c>
      <c r="D4328">
        <v>638</v>
      </c>
      <c r="E4328" t="s">
        <v>221</v>
      </c>
      <c r="F4328" t="s">
        <v>2629</v>
      </c>
    </row>
    <row r="4329" spans="1:6" x14ac:dyDescent="0.25">
      <c r="A4329">
        <v>6744</v>
      </c>
      <c r="B4329" t="s">
        <v>2622</v>
      </c>
      <c r="C4329">
        <v>27668</v>
      </c>
      <c r="D4329">
        <v>19500</v>
      </c>
      <c r="E4329" t="s">
        <v>221</v>
      </c>
      <c r="F4329" t="s">
        <v>2621</v>
      </c>
    </row>
    <row r="4330" spans="1:6" x14ac:dyDescent="0.25">
      <c r="A4330">
        <v>6744</v>
      </c>
      <c r="B4330" t="s">
        <v>2620</v>
      </c>
      <c r="C4330">
        <v>6867</v>
      </c>
      <c r="D4330">
        <v>4939</v>
      </c>
      <c r="E4330" t="s">
        <v>221</v>
      </c>
      <c r="F4330" t="s">
        <v>2621</v>
      </c>
    </row>
    <row r="4331" spans="1:6" x14ac:dyDescent="0.25">
      <c r="A4331">
        <v>6744</v>
      </c>
      <c r="B4331" t="s">
        <v>2623</v>
      </c>
      <c r="C4331">
        <v>2668</v>
      </c>
      <c r="D4331">
        <v>2000</v>
      </c>
      <c r="E4331" t="s">
        <v>221</v>
      </c>
      <c r="F4331" t="s">
        <v>2605</v>
      </c>
    </row>
    <row r="4332" spans="1:6" x14ac:dyDescent="0.25">
      <c r="A4332">
        <v>6745</v>
      </c>
      <c r="B4332" t="s">
        <v>2620</v>
      </c>
      <c r="C4332">
        <v>6867</v>
      </c>
      <c r="D4332">
        <v>5252</v>
      </c>
      <c r="E4332" t="s">
        <v>221</v>
      </c>
      <c r="F4332" t="s">
        <v>2621</v>
      </c>
    </row>
    <row r="4333" spans="1:6" x14ac:dyDescent="0.25">
      <c r="A4333">
        <v>6745</v>
      </c>
      <c r="B4333" t="s">
        <v>2622</v>
      </c>
      <c r="C4333">
        <v>40557</v>
      </c>
      <c r="D4333">
        <v>29000</v>
      </c>
      <c r="E4333" t="s">
        <v>221</v>
      </c>
      <c r="F4333" t="s">
        <v>2621</v>
      </c>
    </row>
    <row r="4334" spans="1:6" x14ac:dyDescent="0.25">
      <c r="A4334">
        <v>6745</v>
      </c>
      <c r="B4334" t="s">
        <v>2618</v>
      </c>
      <c r="C4334">
        <v>40374</v>
      </c>
      <c r="D4334">
        <v>28355</v>
      </c>
      <c r="E4334" t="s">
        <v>221</v>
      </c>
      <c r="F4334" t="s">
        <v>2619</v>
      </c>
    </row>
    <row r="4335" spans="1:6" x14ac:dyDescent="0.25">
      <c r="A4335">
        <v>6746</v>
      </c>
      <c r="B4335" t="s">
        <v>2620</v>
      </c>
      <c r="C4335">
        <v>6867</v>
      </c>
      <c r="D4335">
        <v>4807</v>
      </c>
      <c r="E4335" t="s">
        <v>221</v>
      </c>
      <c r="F4335" t="s">
        <v>2621</v>
      </c>
    </row>
    <row r="4336" spans="1:6" x14ac:dyDescent="0.25">
      <c r="A4336">
        <v>6746</v>
      </c>
      <c r="B4336" t="s">
        <v>2618</v>
      </c>
      <c r="C4336">
        <v>75890</v>
      </c>
      <c r="D4336">
        <v>51274</v>
      </c>
      <c r="E4336" t="s">
        <v>221</v>
      </c>
      <c r="F4336" t="s">
        <v>2619</v>
      </c>
    </row>
    <row r="4337" spans="1:6" x14ac:dyDescent="0.25">
      <c r="A4337">
        <v>6746</v>
      </c>
      <c r="B4337" t="s">
        <v>2622</v>
      </c>
      <c r="C4337">
        <v>28161</v>
      </c>
      <c r="D4337">
        <v>19500</v>
      </c>
      <c r="E4337" t="s">
        <v>221</v>
      </c>
      <c r="F4337" t="s">
        <v>2621</v>
      </c>
    </row>
    <row r="4338" spans="1:6" x14ac:dyDescent="0.25">
      <c r="A4338">
        <v>6748</v>
      </c>
      <c r="B4338" t="s">
        <v>2622</v>
      </c>
      <c r="C4338">
        <v>28182</v>
      </c>
      <c r="D4338">
        <v>19500</v>
      </c>
      <c r="E4338" t="s">
        <v>221</v>
      </c>
      <c r="F4338" t="s">
        <v>2621</v>
      </c>
    </row>
    <row r="4339" spans="1:6" x14ac:dyDescent="0.25">
      <c r="A4339">
        <v>6748</v>
      </c>
      <c r="B4339" t="s">
        <v>2620</v>
      </c>
      <c r="C4339">
        <v>6867</v>
      </c>
      <c r="D4339">
        <v>4807</v>
      </c>
      <c r="E4339" t="s">
        <v>221</v>
      </c>
      <c r="F4339" t="s">
        <v>2621</v>
      </c>
    </row>
    <row r="4340" spans="1:6" x14ac:dyDescent="0.25">
      <c r="A4340">
        <v>6748</v>
      </c>
      <c r="B4340" t="s">
        <v>2618</v>
      </c>
      <c r="C4340">
        <v>76795</v>
      </c>
      <c r="D4340">
        <v>51844</v>
      </c>
      <c r="E4340" t="s">
        <v>221</v>
      </c>
      <c r="F4340" t="s">
        <v>2619</v>
      </c>
    </row>
    <row r="4341" spans="1:6" x14ac:dyDescent="0.25">
      <c r="A4341">
        <v>6749</v>
      </c>
      <c r="B4341" t="s">
        <v>2618</v>
      </c>
      <c r="C4341">
        <v>30589</v>
      </c>
      <c r="D4341">
        <v>22559</v>
      </c>
      <c r="E4341" t="s">
        <v>221</v>
      </c>
      <c r="F4341" t="s">
        <v>2619</v>
      </c>
    </row>
    <row r="4342" spans="1:6" x14ac:dyDescent="0.25">
      <c r="A4342">
        <v>6749</v>
      </c>
      <c r="B4342" t="s">
        <v>2622</v>
      </c>
      <c r="C4342">
        <v>39791</v>
      </c>
      <c r="D4342">
        <v>29000</v>
      </c>
      <c r="E4342" t="s">
        <v>221</v>
      </c>
      <c r="F4342" t="s">
        <v>2621</v>
      </c>
    </row>
    <row r="4343" spans="1:6" x14ac:dyDescent="0.25">
      <c r="A4343">
        <v>6749</v>
      </c>
      <c r="B4343" t="s">
        <v>2620</v>
      </c>
      <c r="C4343">
        <v>6867</v>
      </c>
      <c r="D4343">
        <v>5312</v>
      </c>
      <c r="E4343" t="s">
        <v>221</v>
      </c>
      <c r="F4343" t="s">
        <v>2621</v>
      </c>
    </row>
    <row r="4344" spans="1:6" x14ac:dyDescent="0.25">
      <c r="A4344">
        <v>6750</v>
      </c>
      <c r="B4344" t="s">
        <v>2620</v>
      </c>
      <c r="C4344">
        <v>6867</v>
      </c>
      <c r="D4344">
        <v>5106</v>
      </c>
      <c r="E4344" t="s">
        <v>221</v>
      </c>
      <c r="F4344" t="s">
        <v>2621</v>
      </c>
    </row>
    <row r="4345" spans="1:6" x14ac:dyDescent="0.25">
      <c r="A4345">
        <v>6750</v>
      </c>
      <c r="B4345" t="s">
        <v>2622</v>
      </c>
      <c r="C4345">
        <v>41051</v>
      </c>
      <c r="D4345">
        <v>29000</v>
      </c>
      <c r="E4345" t="s">
        <v>221</v>
      </c>
      <c r="F4345" t="s">
        <v>2621</v>
      </c>
    </row>
    <row r="4346" spans="1:6" x14ac:dyDescent="0.25">
      <c r="A4346">
        <v>6750</v>
      </c>
      <c r="B4346" t="s">
        <v>2618</v>
      </c>
      <c r="C4346">
        <v>46780</v>
      </c>
      <c r="D4346">
        <v>32896</v>
      </c>
      <c r="E4346" t="s">
        <v>221</v>
      </c>
      <c r="F4346" t="s">
        <v>2619</v>
      </c>
    </row>
    <row r="4347" spans="1:6" x14ac:dyDescent="0.25">
      <c r="A4347">
        <v>6751</v>
      </c>
      <c r="B4347" t="s">
        <v>2620</v>
      </c>
      <c r="C4347">
        <v>6867</v>
      </c>
      <c r="D4347">
        <v>4807</v>
      </c>
      <c r="E4347" t="s">
        <v>221</v>
      </c>
      <c r="F4347" t="s">
        <v>2621</v>
      </c>
    </row>
    <row r="4348" spans="1:6" x14ac:dyDescent="0.25">
      <c r="A4348">
        <v>6751</v>
      </c>
      <c r="B4348" t="s">
        <v>2622</v>
      </c>
      <c r="C4348">
        <v>28161</v>
      </c>
      <c r="D4348">
        <v>19500</v>
      </c>
      <c r="E4348" t="s">
        <v>221</v>
      </c>
      <c r="F4348" t="s">
        <v>2621</v>
      </c>
    </row>
    <row r="4349" spans="1:6" x14ac:dyDescent="0.25">
      <c r="A4349">
        <v>6751</v>
      </c>
      <c r="B4349" t="s">
        <v>2618</v>
      </c>
      <c r="C4349">
        <v>75890</v>
      </c>
      <c r="D4349">
        <v>51274</v>
      </c>
      <c r="E4349" t="s">
        <v>221</v>
      </c>
      <c r="F4349" t="s">
        <v>2619</v>
      </c>
    </row>
    <row r="4350" spans="1:6" x14ac:dyDescent="0.25">
      <c r="A4350">
        <v>6752</v>
      </c>
      <c r="B4350" t="s">
        <v>2623</v>
      </c>
      <c r="C4350">
        <v>2857</v>
      </c>
      <c r="D4350">
        <v>2000</v>
      </c>
      <c r="E4350" t="s">
        <v>221</v>
      </c>
      <c r="F4350" t="s">
        <v>2605</v>
      </c>
    </row>
    <row r="4351" spans="1:6" x14ac:dyDescent="0.25">
      <c r="A4351">
        <v>6752</v>
      </c>
      <c r="B4351" t="s">
        <v>2620</v>
      </c>
      <c r="C4351">
        <v>6867</v>
      </c>
      <c r="D4351">
        <v>4807</v>
      </c>
      <c r="E4351" t="s">
        <v>221</v>
      </c>
      <c r="F4351" t="s">
        <v>2621</v>
      </c>
    </row>
    <row r="4352" spans="1:6" x14ac:dyDescent="0.25">
      <c r="A4352">
        <v>6752</v>
      </c>
      <c r="B4352" t="s">
        <v>2618</v>
      </c>
      <c r="C4352">
        <v>58339</v>
      </c>
      <c r="D4352">
        <v>40216</v>
      </c>
      <c r="E4352" t="s">
        <v>221</v>
      </c>
      <c r="F4352" t="s">
        <v>2619</v>
      </c>
    </row>
    <row r="4353" spans="1:6" x14ac:dyDescent="0.25">
      <c r="A4353">
        <v>6752</v>
      </c>
      <c r="B4353" t="s">
        <v>2622</v>
      </c>
      <c r="C4353">
        <v>27857</v>
      </c>
      <c r="D4353">
        <v>19500</v>
      </c>
      <c r="E4353" t="s">
        <v>221</v>
      </c>
      <c r="F4353" t="s">
        <v>2621</v>
      </c>
    </row>
    <row r="4354" spans="1:6" x14ac:dyDescent="0.25">
      <c r="A4354">
        <v>6752</v>
      </c>
      <c r="B4354" t="s">
        <v>2626</v>
      </c>
      <c r="C4354">
        <v>155799</v>
      </c>
      <c r="D4354">
        <v>103157</v>
      </c>
      <c r="E4354" t="s">
        <v>221</v>
      </c>
      <c r="F4354" t="s">
        <v>2627</v>
      </c>
    </row>
    <row r="4355" spans="1:6" x14ac:dyDescent="0.25">
      <c r="A4355">
        <v>6753</v>
      </c>
      <c r="B4355" t="s">
        <v>2620</v>
      </c>
      <c r="C4355">
        <v>6867</v>
      </c>
      <c r="D4355">
        <v>4532</v>
      </c>
      <c r="E4355" t="s">
        <v>221</v>
      </c>
      <c r="F4355" t="s">
        <v>2621</v>
      </c>
    </row>
    <row r="4356" spans="1:6" x14ac:dyDescent="0.25">
      <c r="A4356">
        <v>6753</v>
      </c>
      <c r="B4356" t="s">
        <v>2622</v>
      </c>
      <c r="C4356">
        <v>29545</v>
      </c>
      <c r="D4356">
        <v>19500</v>
      </c>
      <c r="E4356" t="s">
        <v>221</v>
      </c>
      <c r="F4356" t="s">
        <v>2621</v>
      </c>
    </row>
    <row r="4357" spans="1:6" x14ac:dyDescent="0.25">
      <c r="A4357">
        <v>6753</v>
      </c>
      <c r="B4357" t="s">
        <v>2618</v>
      </c>
      <c r="C4357">
        <v>134334</v>
      </c>
      <c r="D4357">
        <v>88660</v>
      </c>
      <c r="E4357" t="s">
        <v>221</v>
      </c>
      <c r="F4357" t="s">
        <v>2619</v>
      </c>
    </row>
    <row r="4358" spans="1:6" x14ac:dyDescent="0.25">
      <c r="A4358">
        <v>6755</v>
      </c>
      <c r="B4358" t="s">
        <v>2618</v>
      </c>
      <c r="C4358">
        <v>57209</v>
      </c>
      <c r="D4358">
        <v>39160</v>
      </c>
      <c r="E4358" t="s">
        <v>221</v>
      </c>
      <c r="F4358" t="s">
        <v>2619</v>
      </c>
    </row>
    <row r="4359" spans="1:6" x14ac:dyDescent="0.25">
      <c r="A4359">
        <v>6755</v>
      </c>
      <c r="B4359" t="s">
        <v>2620</v>
      </c>
      <c r="C4359">
        <v>6867</v>
      </c>
      <c r="D4359">
        <v>4807</v>
      </c>
      <c r="E4359" t="s">
        <v>221</v>
      </c>
      <c r="F4359" t="s">
        <v>2621</v>
      </c>
    </row>
    <row r="4360" spans="1:6" x14ac:dyDescent="0.25">
      <c r="A4360">
        <v>6755</v>
      </c>
      <c r="B4360" t="s">
        <v>2622</v>
      </c>
      <c r="C4360">
        <v>28003</v>
      </c>
      <c r="D4360">
        <v>19500</v>
      </c>
      <c r="E4360" t="s">
        <v>221</v>
      </c>
      <c r="F4360" t="s">
        <v>2621</v>
      </c>
    </row>
    <row r="4361" spans="1:6" x14ac:dyDescent="0.25">
      <c r="A4361">
        <v>6756</v>
      </c>
      <c r="B4361" t="s">
        <v>2623</v>
      </c>
      <c r="C4361">
        <v>3030</v>
      </c>
      <c r="D4361">
        <v>2000</v>
      </c>
      <c r="E4361" t="s">
        <v>221</v>
      </c>
      <c r="F4361" t="s">
        <v>2605</v>
      </c>
    </row>
    <row r="4362" spans="1:6" x14ac:dyDescent="0.25">
      <c r="A4362">
        <v>6756</v>
      </c>
      <c r="B4362" t="s">
        <v>2618</v>
      </c>
      <c r="C4362">
        <v>164303</v>
      </c>
      <c r="D4362">
        <v>108440</v>
      </c>
      <c r="E4362" t="s">
        <v>221</v>
      </c>
      <c r="F4362" t="s">
        <v>2619</v>
      </c>
    </row>
    <row r="4363" spans="1:6" x14ac:dyDescent="0.25">
      <c r="A4363">
        <v>6757</v>
      </c>
      <c r="B4363" t="s">
        <v>2622</v>
      </c>
      <c r="C4363">
        <v>40557</v>
      </c>
      <c r="D4363">
        <v>29000</v>
      </c>
      <c r="E4363" t="s">
        <v>221</v>
      </c>
      <c r="F4363" t="s">
        <v>2621</v>
      </c>
    </row>
    <row r="4364" spans="1:6" x14ac:dyDescent="0.25">
      <c r="A4364">
        <v>6757</v>
      </c>
      <c r="B4364" t="s">
        <v>2626</v>
      </c>
      <c r="C4364">
        <v>103649</v>
      </c>
      <c r="D4364">
        <v>74732</v>
      </c>
      <c r="E4364" t="s">
        <v>221</v>
      </c>
      <c r="F4364" t="s">
        <v>2627</v>
      </c>
    </row>
    <row r="4365" spans="1:6" x14ac:dyDescent="0.25">
      <c r="A4365">
        <v>6758</v>
      </c>
      <c r="B4365" t="s">
        <v>2623</v>
      </c>
      <c r="C4365">
        <v>2668</v>
      </c>
      <c r="D4365">
        <v>2000</v>
      </c>
      <c r="E4365" t="s">
        <v>221</v>
      </c>
      <c r="F4365" t="s">
        <v>2605</v>
      </c>
    </row>
    <row r="4366" spans="1:6" x14ac:dyDescent="0.25">
      <c r="A4366">
        <v>6758</v>
      </c>
      <c r="B4366" t="s">
        <v>2622</v>
      </c>
      <c r="C4366">
        <v>27668</v>
      </c>
      <c r="D4366">
        <v>19500</v>
      </c>
      <c r="E4366" t="s">
        <v>221</v>
      </c>
      <c r="F4366" t="s">
        <v>2621</v>
      </c>
    </row>
    <row r="4367" spans="1:6" x14ac:dyDescent="0.25">
      <c r="A4367">
        <v>6758</v>
      </c>
      <c r="B4367" t="s">
        <v>2620</v>
      </c>
      <c r="C4367">
        <v>6867</v>
      </c>
      <c r="D4367">
        <v>4939</v>
      </c>
      <c r="E4367" t="s">
        <v>221</v>
      </c>
      <c r="F4367" t="s">
        <v>2621</v>
      </c>
    </row>
    <row r="4368" spans="1:6" x14ac:dyDescent="0.25">
      <c r="A4368">
        <v>6758</v>
      </c>
      <c r="B4368" t="s">
        <v>2618</v>
      </c>
      <c r="C4368">
        <v>50219</v>
      </c>
      <c r="D4368">
        <v>35017</v>
      </c>
      <c r="E4368" t="s">
        <v>221</v>
      </c>
      <c r="F4368" t="s">
        <v>2619</v>
      </c>
    </row>
    <row r="4369" spans="1:6" x14ac:dyDescent="0.25">
      <c r="A4369">
        <v>6759</v>
      </c>
      <c r="B4369" t="s">
        <v>2620</v>
      </c>
      <c r="C4369">
        <v>6867</v>
      </c>
      <c r="D4369">
        <v>5400</v>
      </c>
      <c r="E4369" t="s">
        <v>221</v>
      </c>
      <c r="F4369" t="s">
        <v>2621</v>
      </c>
    </row>
    <row r="4370" spans="1:6" x14ac:dyDescent="0.25">
      <c r="A4370">
        <v>6759</v>
      </c>
      <c r="B4370" t="s">
        <v>2618</v>
      </c>
      <c r="C4370">
        <v>21164</v>
      </c>
      <c r="D4370">
        <v>16400</v>
      </c>
      <c r="E4370" t="s">
        <v>221</v>
      </c>
      <c r="F4370" t="s">
        <v>2619</v>
      </c>
    </row>
    <row r="4371" spans="1:6" x14ac:dyDescent="0.25">
      <c r="A4371">
        <v>6759</v>
      </c>
      <c r="B4371" t="s">
        <v>2623</v>
      </c>
      <c r="C4371">
        <v>2543</v>
      </c>
      <c r="D4371">
        <v>2000</v>
      </c>
      <c r="E4371" t="s">
        <v>221</v>
      </c>
      <c r="F4371" t="s">
        <v>2605</v>
      </c>
    </row>
    <row r="4372" spans="1:6" x14ac:dyDescent="0.25">
      <c r="A4372">
        <v>6759</v>
      </c>
      <c r="B4372" t="s">
        <v>2622</v>
      </c>
      <c r="C4372">
        <v>38918</v>
      </c>
      <c r="D4372">
        <v>29000</v>
      </c>
      <c r="E4372" t="s">
        <v>221</v>
      </c>
      <c r="F4372" t="s">
        <v>2621</v>
      </c>
    </row>
    <row r="4373" spans="1:6" x14ac:dyDescent="0.25">
      <c r="A4373">
        <v>6761</v>
      </c>
      <c r="B4373" t="s">
        <v>2620</v>
      </c>
      <c r="C4373">
        <v>6867</v>
      </c>
      <c r="D4373">
        <v>4807</v>
      </c>
      <c r="E4373" t="s">
        <v>221</v>
      </c>
      <c r="F4373" t="s">
        <v>2621</v>
      </c>
    </row>
    <row r="4374" spans="1:6" x14ac:dyDescent="0.25">
      <c r="A4374">
        <v>6761</v>
      </c>
      <c r="B4374" t="s">
        <v>2622</v>
      </c>
      <c r="C4374">
        <v>28209</v>
      </c>
      <c r="D4374">
        <v>19500</v>
      </c>
      <c r="E4374" t="s">
        <v>221</v>
      </c>
      <c r="F4374" t="s">
        <v>2621</v>
      </c>
    </row>
    <row r="4375" spans="1:6" x14ac:dyDescent="0.25">
      <c r="A4375">
        <v>6761</v>
      </c>
      <c r="B4375" t="s">
        <v>2623</v>
      </c>
      <c r="C4375">
        <v>2857</v>
      </c>
      <c r="D4375">
        <v>2000</v>
      </c>
      <c r="E4375" t="s">
        <v>221</v>
      </c>
      <c r="F4375" t="s">
        <v>2605</v>
      </c>
    </row>
    <row r="4376" spans="1:6" x14ac:dyDescent="0.25">
      <c r="A4376">
        <v>6761</v>
      </c>
      <c r="B4376" t="s">
        <v>2618</v>
      </c>
      <c r="C4376">
        <v>78027</v>
      </c>
      <c r="D4376">
        <v>52620</v>
      </c>
      <c r="E4376" t="s">
        <v>221</v>
      </c>
      <c r="F4376" t="s">
        <v>2619</v>
      </c>
    </row>
    <row r="4377" spans="1:6" x14ac:dyDescent="0.25">
      <c r="A4377">
        <v>6762</v>
      </c>
      <c r="B4377" t="s">
        <v>2620</v>
      </c>
      <c r="C4377">
        <v>6867</v>
      </c>
      <c r="D4377">
        <v>4670</v>
      </c>
      <c r="E4377" t="s">
        <v>221</v>
      </c>
      <c r="F4377" t="s">
        <v>2621</v>
      </c>
    </row>
    <row r="4378" spans="1:6" x14ac:dyDescent="0.25">
      <c r="A4378">
        <v>6762</v>
      </c>
      <c r="B4378" t="s">
        <v>2622</v>
      </c>
      <c r="C4378">
        <v>28890</v>
      </c>
      <c r="D4378">
        <v>19500</v>
      </c>
      <c r="E4378" t="s">
        <v>221</v>
      </c>
      <c r="F4378" t="s">
        <v>2621</v>
      </c>
    </row>
    <row r="4379" spans="1:6" x14ac:dyDescent="0.25">
      <c r="A4379">
        <v>6762</v>
      </c>
      <c r="B4379" t="s">
        <v>2618</v>
      </c>
      <c r="C4379">
        <v>102826</v>
      </c>
      <c r="D4379">
        <v>68298</v>
      </c>
      <c r="E4379" t="s">
        <v>221</v>
      </c>
      <c r="F4379" t="s">
        <v>2619</v>
      </c>
    </row>
    <row r="4380" spans="1:6" x14ac:dyDescent="0.25">
      <c r="A4380">
        <v>6763</v>
      </c>
      <c r="B4380" t="s">
        <v>2622</v>
      </c>
      <c r="C4380">
        <v>28209</v>
      </c>
      <c r="D4380">
        <v>19500</v>
      </c>
      <c r="E4380" t="s">
        <v>221</v>
      </c>
      <c r="F4380" t="s">
        <v>2621</v>
      </c>
    </row>
    <row r="4381" spans="1:6" x14ac:dyDescent="0.25">
      <c r="A4381">
        <v>6763</v>
      </c>
      <c r="B4381" t="s">
        <v>2618</v>
      </c>
      <c r="C4381">
        <v>78027</v>
      </c>
      <c r="D4381">
        <v>52620</v>
      </c>
      <c r="E4381" t="s">
        <v>221</v>
      </c>
      <c r="F4381" t="s">
        <v>2619</v>
      </c>
    </row>
    <row r="4382" spans="1:6" x14ac:dyDescent="0.25">
      <c r="A4382">
        <v>6763</v>
      </c>
      <c r="B4382" t="s">
        <v>2620</v>
      </c>
      <c r="C4382">
        <v>6867</v>
      </c>
      <c r="D4382">
        <v>4807</v>
      </c>
      <c r="E4382" t="s">
        <v>221</v>
      </c>
      <c r="F4382" t="s">
        <v>2621</v>
      </c>
    </row>
    <row r="4383" spans="1:6" x14ac:dyDescent="0.25">
      <c r="A4383">
        <v>6765</v>
      </c>
      <c r="B4383" t="s">
        <v>2618</v>
      </c>
      <c r="C4383">
        <v>78027</v>
      </c>
      <c r="D4383">
        <v>52620</v>
      </c>
      <c r="E4383" t="s">
        <v>221</v>
      </c>
      <c r="F4383" t="s">
        <v>2619</v>
      </c>
    </row>
    <row r="4384" spans="1:6" x14ac:dyDescent="0.25">
      <c r="A4384">
        <v>6765</v>
      </c>
      <c r="B4384" t="s">
        <v>2620</v>
      </c>
      <c r="C4384">
        <v>6867</v>
      </c>
      <c r="D4384">
        <v>4807</v>
      </c>
      <c r="E4384" t="s">
        <v>221</v>
      </c>
      <c r="F4384" t="s">
        <v>2621</v>
      </c>
    </row>
    <row r="4385" spans="1:6" x14ac:dyDescent="0.25">
      <c r="A4385">
        <v>6765</v>
      </c>
      <c r="B4385" t="s">
        <v>2622</v>
      </c>
      <c r="C4385">
        <v>28209</v>
      </c>
      <c r="D4385">
        <v>19500</v>
      </c>
      <c r="E4385" t="s">
        <v>221</v>
      </c>
      <c r="F4385" t="s">
        <v>2621</v>
      </c>
    </row>
    <row r="4386" spans="1:6" x14ac:dyDescent="0.25">
      <c r="A4386">
        <v>6768</v>
      </c>
      <c r="B4386" t="s">
        <v>2626</v>
      </c>
      <c r="C4386">
        <v>116678</v>
      </c>
      <c r="D4386">
        <v>77706</v>
      </c>
      <c r="E4386" t="s">
        <v>221</v>
      </c>
      <c r="F4386" t="s">
        <v>2627</v>
      </c>
    </row>
    <row r="4387" spans="1:6" x14ac:dyDescent="0.25">
      <c r="A4387">
        <v>6768</v>
      </c>
      <c r="B4387" t="s">
        <v>2618</v>
      </c>
      <c r="C4387">
        <v>63784</v>
      </c>
      <c r="D4387">
        <v>43500</v>
      </c>
      <c r="E4387" t="s">
        <v>221</v>
      </c>
      <c r="F4387" t="s">
        <v>2619</v>
      </c>
    </row>
    <row r="4388" spans="1:6" x14ac:dyDescent="0.25">
      <c r="A4388">
        <v>6768</v>
      </c>
      <c r="B4388" t="s">
        <v>2622</v>
      </c>
      <c r="C4388">
        <v>41322</v>
      </c>
      <c r="D4388">
        <v>29000</v>
      </c>
      <c r="E4388" t="s">
        <v>221</v>
      </c>
      <c r="F4388" t="s">
        <v>2621</v>
      </c>
    </row>
    <row r="4389" spans="1:6" x14ac:dyDescent="0.25">
      <c r="A4389">
        <v>6768</v>
      </c>
      <c r="B4389" t="s">
        <v>2620</v>
      </c>
      <c r="C4389">
        <v>6867</v>
      </c>
      <c r="D4389">
        <v>4965</v>
      </c>
      <c r="E4389" t="s">
        <v>221</v>
      </c>
      <c r="F4389" t="s">
        <v>2621</v>
      </c>
    </row>
    <row r="4390" spans="1:6" x14ac:dyDescent="0.25">
      <c r="A4390">
        <v>6770</v>
      </c>
      <c r="B4390" t="s">
        <v>2620</v>
      </c>
      <c r="C4390">
        <v>6867</v>
      </c>
      <c r="D4390">
        <v>4532</v>
      </c>
      <c r="E4390" t="s">
        <v>221</v>
      </c>
      <c r="F4390" t="s">
        <v>2621</v>
      </c>
    </row>
    <row r="4391" spans="1:6" x14ac:dyDescent="0.25">
      <c r="A4391">
        <v>6770</v>
      </c>
      <c r="B4391" t="s">
        <v>2622</v>
      </c>
      <c r="C4391">
        <v>29545</v>
      </c>
      <c r="D4391">
        <v>19500</v>
      </c>
      <c r="E4391" t="s">
        <v>221</v>
      </c>
      <c r="F4391" t="s">
        <v>2621</v>
      </c>
    </row>
    <row r="4392" spans="1:6" x14ac:dyDescent="0.25">
      <c r="A4392">
        <v>6770</v>
      </c>
      <c r="B4392" t="s">
        <v>2618</v>
      </c>
      <c r="C4392">
        <v>134334</v>
      </c>
      <c r="D4392">
        <v>88660</v>
      </c>
      <c r="E4392" t="s">
        <v>221</v>
      </c>
      <c r="F4392" t="s">
        <v>2619</v>
      </c>
    </row>
    <row r="4393" spans="1:6" x14ac:dyDescent="0.25">
      <c r="A4393">
        <v>6773</v>
      </c>
      <c r="B4393" t="s">
        <v>2623</v>
      </c>
      <c r="C4393">
        <v>2857</v>
      </c>
      <c r="D4393">
        <v>2000</v>
      </c>
      <c r="E4393" t="s">
        <v>221</v>
      </c>
      <c r="F4393" t="s">
        <v>2605</v>
      </c>
    </row>
    <row r="4394" spans="1:6" x14ac:dyDescent="0.25">
      <c r="A4394">
        <v>6773</v>
      </c>
      <c r="B4394" t="s">
        <v>2620</v>
      </c>
      <c r="C4394">
        <v>6867</v>
      </c>
      <c r="D4394">
        <v>4807</v>
      </c>
      <c r="E4394" t="s">
        <v>221</v>
      </c>
      <c r="F4394" t="s">
        <v>2621</v>
      </c>
    </row>
    <row r="4395" spans="1:6" x14ac:dyDescent="0.25">
      <c r="A4395">
        <v>6773</v>
      </c>
      <c r="B4395" t="s">
        <v>2618</v>
      </c>
      <c r="C4395">
        <v>75890</v>
      </c>
      <c r="D4395">
        <v>51274</v>
      </c>
      <c r="E4395" t="s">
        <v>221</v>
      </c>
      <c r="F4395" t="s">
        <v>2619</v>
      </c>
    </row>
    <row r="4396" spans="1:6" x14ac:dyDescent="0.25">
      <c r="A4396">
        <v>6773</v>
      </c>
      <c r="B4396" t="s">
        <v>2622</v>
      </c>
      <c r="C4396">
        <v>28161</v>
      </c>
      <c r="D4396">
        <v>19500</v>
      </c>
      <c r="E4396" t="s">
        <v>221</v>
      </c>
      <c r="F4396" t="s">
        <v>2621</v>
      </c>
    </row>
    <row r="4397" spans="1:6" x14ac:dyDescent="0.25">
      <c r="A4397">
        <v>6774</v>
      </c>
      <c r="B4397" t="s">
        <v>2620</v>
      </c>
      <c r="C4397">
        <v>6867</v>
      </c>
      <c r="D4397">
        <v>5106</v>
      </c>
      <c r="E4397" t="s">
        <v>221</v>
      </c>
      <c r="F4397" t="s">
        <v>2621</v>
      </c>
    </row>
    <row r="4398" spans="1:6" x14ac:dyDescent="0.25">
      <c r="A4398">
        <v>6774</v>
      </c>
      <c r="B4398" t="s">
        <v>2622</v>
      </c>
      <c r="C4398">
        <v>41051</v>
      </c>
      <c r="D4398">
        <v>29000</v>
      </c>
      <c r="E4398" t="s">
        <v>221</v>
      </c>
      <c r="F4398" t="s">
        <v>2621</v>
      </c>
    </row>
    <row r="4399" spans="1:6" x14ac:dyDescent="0.25">
      <c r="A4399">
        <v>6774</v>
      </c>
      <c r="B4399" t="s">
        <v>2618</v>
      </c>
      <c r="C4399">
        <v>102826</v>
      </c>
      <c r="D4399">
        <v>68298</v>
      </c>
      <c r="E4399" t="s">
        <v>221</v>
      </c>
      <c r="F4399" t="s">
        <v>2619</v>
      </c>
    </row>
    <row r="4400" spans="1:6" x14ac:dyDescent="0.25">
      <c r="A4400">
        <v>6774</v>
      </c>
      <c r="B4400" t="s">
        <v>2626</v>
      </c>
      <c r="C4400">
        <v>237071</v>
      </c>
      <c r="D4400">
        <v>157174</v>
      </c>
      <c r="E4400" t="s">
        <v>221</v>
      </c>
      <c r="F4400" t="s">
        <v>2627</v>
      </c>
    </row>
    <row r="4401" spans="1:6" x14ac:dyDescent="0.25">
      <c r="A4401">
        <v>6775</v>
      </c>
      <c r="B4401" t="s">
        <v>2618</v>
      </c>
      <c r="C4401">
        <v>49689</v>
      </c>
      <c r="D4401">
        <v>34689</v>
      </c>
      <c r="E4401" t="s">
        <v>221</v>
      </c>
      <c r="F4401" t="s">
        <v>2619</v>
      </c>
    </row>
    <row r="4402" spans="1:6" x14ac:dyDescent="0.25">
      <c r="A4402">
        <v>6775</v>
      </c>
      <c r="B4402" t="s">
        <v>2620</v>
      </c>
      <c r="C4402">
        <v>6867</v>
      </c>
      <c r="D4402">
        <v>4807</v>
      </c>
      <c r="E4402" t="s">
        <v>221</v>
      </c>
      <c r="F4402" t="s">
        <v>2621</v>
      </c>
    </row>
    <row r="4403" spans="1:6" x14ac:dyDescent="0.25">
      <c r="A4403">
        <v>6775</v>
      </c>
      <c r="B4403" t="s">
        <v>2622</v>
      </c>
      <c r="C4403">
        <v>27857</v>
      </c>
      <c r="D4403">
        <v>19500</v>
      </c>
      <c r="E4403" t="s">
        <v>221</v>
      </c>
      <c r="F4403" t="s">
        <v>2621</v>
      </c>
    </row>
    <row r="4404" spans="1:6" x14ac:dyDescent="0.25">
      <c r="A4404">
        <v>6777</v>
      </c>
      <c r="B4404" t="s">
        <v>2620</v>
      </c>
      <c r="C4404">
        <v>6867</v>
      </c>
      <c r="D4404">
        <v>4532</v>
      </c>
      <c r="E4404" t="s">
        <v>221</v>
      </c>
      <c r="F4404" t="s">
        <v>2621</v>
      </c>
    </row>
    <row r="4405" spans="1:6" x14ac:dyDescent="0.25">
      <c r="A4405">
        <v>6777</v>
      </c>
      <c r="B4405" t="s">
        <v>2622</v>
      </c>
      <c r="C4405">
        <v>29545</v>
      </c>
      <c r="D4405">
        <v>19500</v>
      </c>
      <c r="E4405" t="s">
        <v>221</v>
      </c>
      <c r="F4405" t="s">
        <v>2621</v>
      </c>
    </row>
    <row r="4406" spans="1:6" x14ac:dyDescent="0.25">
      <c r="A4406">
        <v>6777</v>
      </c>
      <c r="B4406" t="s">
        <v>2618</v>
      </c>
      <c r="C4406">
        <v>134334</v>
      </c>
      <c r="D4406">
        <v>88660</v>
      </c>
      <c r="E4406" t="s">
        <v>221</v>
      </c>
      <c r="F4406" t="s">
        <v>2619</v>
      </c>
    </row>
    <row r="4407" spans="1:6" x14ac:dyDescent="0.25">
      <c r="A4407">
        <v>6777</v>
      </c>
      <c r="B4407" t="s">
        <v>2623</v>
      </c>
      <c r="C4407">
        <v>3030</v>
      </c>
      <c r="D4407">
        <v>2000</v>
      </c>
      <c r="E4407" t="s">
        <v>221</v>
      </c>
      <c r="F4407" t="s">
        <v>2605</v>
      </c>
    </row>
    <row r="4408" spans="1:6" x14ac:dyDescent="0.25">
      <c r="A4408">
        <v>6777</v>
      </c>
      <c r="B4408" t="s">
        <v>2616</v>
      </c>
      <c r="C4408">
        <v>73884</v>
      </c>
      <c r="D4408">
        <v>48763</v>
      </c>
      <c r="E4408" t="s">
        <v>221</v>
      </c>
      <c r="F4408" t="s">
        <v>2617</v>
      </c>
    </row>
    <row r="4409" spans="1:6" x14ac:dyDescent="0.25">
      <c r="A4409">
        <v>6780</v>
      </c>
      <c r="B4409" t="s">
        <v>2620</v>
      </c>
      <c r="C4409">
        <v>6867</v>
      </c>
      <c r="D4409">
        <v>4532</v>
      </c>
      <c r="E4409" t="s">
        <v>221</v>
      </c>
      <c r="F4409" t="s">
        <v>2621</v>
      </c>
    </row>
    <row r="4410" spans="1:6" x14ac:dyDescent="0.25">
      <c r="A4410">
        <v>6780</v>
      </c>
      <c r="B4410" t="s">
        <v>2618</v>
      </c>
      <c r="C4410">
        <v>58339</v>
      </c>
      <c r="D4410">
        <v>40216</v>
      </c>
      <c r="E4410" t="s">
        <v>221</v>
      </c>
      <c r="F4410" t="s">
        <v>2619</v>
      </c>
    </row>
    <row r="4411" spans="1:6" x14ac:dyDescent="0.25">
      <c r="A4411">
        <v>6780</v>
      </c>
      <c r="B4411" t="s">
        <v>2622</v>
      </c>
      <c r="C4411">
        <v>29545</v>
      </c>
      <c r="D4411">
        <v>19500</v>
      </c>
      <c r="E4411" t="s">
        <v>221</v>
      </c>
      <c r="F4411" t="s">
        <v>2621</v>
      </c>
    </row>
    <row r="4412" spans="1:6" x14ac:dyDescent="0.25">
      <c r="A4412">
        <v>6781</v>
      </c>
      <c r="B4412" t="s">
        <v>2618</v>
      </c>
      <c r="C4412">
        <v>40351</v>
      </c>
      <c r="D4412">
        <v>28857</v>
      </c>
      <c r="E4412" t="s">
        <v>221</v>
      </c>
      <c r="F4412" t="s">
        <v>2619</v>
      </c>
    </row>
    <row r="4413" spans="1:6" x14ac:dyDescent="0.25">
      <c r="A4413">
        <v>6781</v>
      </c>
      <c r="B4413" t="s">
        <v>2622</v>
      </c>
      <c r="C4413">
        <v>40555</v>
      </c>
      <c r="D4413">
        <v>29000</v>
      </c>
      <c r="E4413" t="s">
        <v>221</v>
      </c>
      <c r="F4413" t="s">
        <v>2621</v>
      </c>
    </row>
    <row r="4414" spans="1:6" x14ac:dyDescent="0.25">
      <c r="A4414">
        <v>6781</v>
      </c>
      <c r="B4414" t="s">
        <v>2620</v>
      </c>
      <c r="C4414">
        <v>6867</v>
      </c>
      <c r="D4414">
        <v>5252</v>
      </c>
      <c r="E4414" t="s">
        <v>221</v>
      </c>
      <c r="F4414" t="s">
        <v>2621</v>
      </c>
    </row>
    <row r="4415" spans="1:6" x14ac:dyDescent="0.25">
      <c r="A4415">
        <v>6782</v>
      </c>
      <c r="B4415" t="s">
        <v>2622</v>
      </c>
      <c r="C4415">
        <v>40555</v>
      </c>
      <c r="D4415">
        <v>29000</v>
      </c>
      <c r="E4415" t="s">
        <v>221</v>
      </c>
      <c r="F4415" t="s">
        <v>2621</v>
      </c>
    </row>
    <row r="4416" spans="1:6" x14ac:dyDescent="0.25">
      <c r="A4416">
        <v>6782</v>
      </c>
      <c r="B4416" t="s">
        <v>2620</v>
      </c>
      <c r="C4416">
        <v>6867</v>
      </c>
      <c r="D4416">
        <v>5252</v>
      </c>
      <c r="E4416" t="s">
        <v>221</v>
      </c>
      <c r="F4416" t="s">
        <v>2621</v>
      </c>
    </row>
    <row r="4417" spans="1:6" x14ac:dyDescent="0.25">
      <c r="A4417">
        <v>6782</v>
      </c>
      <c r="B4417" t="s">
        <v>2628</v>
      </c>
      <c r="C4417">
        <v>831</v>
      </c>
      <c r="D4417">
        <v>636</v>
      </c>
      <c r="E4417" t="s">
        <v>221</v>
      </c>
      <c r="F4417" t="s">
        <v>2629</v>
      </c>
    </row>
    <row r="4418" spans="1:6" x14ac:dyDescent="0.25">
      <c r="A4418">
        <v>6782</v>
      </c>
      <c r="B4418" t="s">
        <v>2623</v>
      </c>
      <c r="C4418">
        <v>2615</v>
      </c>
      <c r="D4418">
        <v>2000</v>
      </c>
      <c r="E4418" t="s">
        <v>221</v>
      </c>
      <c r="F4418" t="s">
        <v>2605</v>
      </c>
    </row>
    <row r="4419" spans="1:6" x14ac:dyDescent="0.25">
      <c r="A4419">
        <v>6782</v>
      </c>
      <c r="B4419" t="s">
        <v>2618</v>
      </c>
      <c r="C4419">
        <v>40351</v>
      </c>
      <c r="D4419">
        <v>28857</v>
      </c>
      <c r="E4419" t="s">
        <v>221</v>
      </c>
      <c r="F4419" t="s">
        <v>2619</v>
      </c>
    </row>
    <row r="4420" spans="1:6" x14ac:dyDescent="0.25">
      <c r="A4420">
        <v>6782</v>
      </c>
      <c r="B4420" t="s">
        <v>2616</v>
      </c>
      <c r="C4420">
        <v>11096</v>
      </c>
      <c r="D4420">
        <v>8280</v>
      </c>
      <c r="E4420" t="s">
        <v>221</v>
      </c>
      <c r="F4420" t="s">
        <v>2617</v>
      </c>
    </row>
    <row r="4421" spans="1:6" x14ac:dyDescent="0.25">
      <c r="A4421">
        <v>6783</v>
      </c>
      <c r="B4421" t="s">
        <v>2620</v>
      </c>
      <c r="C4421">
        <v>6867</v>
      </c>
      <c r="D4421">
        <v>4939</v>
      </c>
      <c r="E4421" t="s">
        <v>221</v>
      </c>
      <c r="F4421" t="s">
        <v>2621</v>
      </c>
    </row>
    <row r="4422" spans="1:6" x14ac:dyDescent="0.25">
      <c r="A4422">
        <v>6783</v>
      </c>
      <c r="B4422" t="s">
        <v>2622</v>
      </c>
      <c r="C4422">
        <v>27668</v>
      </c>
      <c r="D4422">
        <v>19500</v>
      </c>
      <c r="E4422" t="s">
        <v>221</v>
      </c>
      <c r="F4422" t="s">
        <v>2621</v>
      </c>
    </row>
    <row r="4423" spans="1:6" x14ac:dyDescent="0.25">
      <c r="A4423">
        <v>6783</v>
      </c>
      <c r="B4423" t="s">
        <v>2618</v>
      </c>
      <c r="C4423">
        <v>48906</v>
      </c>
      <c r="D4423">
        <v>34124</v>
      </c>
      <c r="E4423" t="s">
        <v>221</v>
      </c>
      <c r="F4423" t="s">
        <v>2619</v>
      </c>
    </row>
    <row r="4424" spans="1:6" x14ac:dyDescent="0.25">
      <c r="A4424">
        <v>6785</v>
      </c>
      <c r="B4424" t="s">
        <v>2618</v>
      </c>
      <c r="C4424">
        <v>58339</v>
      </c>
      <c r="D4424">
        <v>40216</v>
      </c>
      <c r="E4424" t="s">
        <v>221</v>
      </c>
      <c r="F4424" t="s">
        <v>2619</v>
      </c>
    </row>
    <row r="4425" spans="1:6" x14ac:dyDescent="0.25">
      <c r="A4425">
        <v>6785</v>
      </c>
      <c r="B4425" t="s">
        <v>2622</v>
      </c>
      <c r="C4425">
        <v>27857</v>
      </c>
      <c r="D4425">
        <v>19500</v>
      </c>
      <c r="E4425" t="s">
        <v>221</v>
      </c>
      <c r="F4425" t="s">
        <v>2621</v>
      </c>
    </row>
    <row r="4426" spans="1:6" x14ac:dyDescent="0.25">
      <c r="A4426">
        <v>6785</v>
      </c>
      <c r="B4426" t="s">
        <v>2620</v>
      </c>
      <c r="C4426">
        <v>6867</v>
      </c>
      <c r="D4426">
        <v>4807</v>
      </c>
      <c r="E4426" t="s">
        <v>221</v>
      </c>
      <c r="F4426" t="s">
        <v>2621</v>
      </c>
    </row>
    <row r="4427" spans="1:6" x14ac:dyDescent="0.25">
      <c r="A4427">
        <v>6786</v>
      </c>
      <c r="B4427" t="s">
        <v>2618</v>
      </c>
      <c r="C4427">
        <v>50219</v>
      </c>
      <c r="D4427">
        <v>35017</v>
      </c>
      <c r="E4427" t="s">
        <v>221</v>
      </c>
      <c r="F4427" t="s">
        <v>2619</v>
      </c>
    </row>
    <row r="4428" spans="1:6" x14ac:dyDescent="0.25">
      <c r="A4428">
        <v>6786</v>
      </c>
      <c r="B4428" t="s">
        <v>2616</v>
      </c>
      <c r="C4428">
        <v>16321</v>
      </c>
      <c r="D4428">
        <v>11458</v>
      </c>
      <c r="E4428" t="s">
        <v>221</v>
      </c>
      <c r="F4428" t="s">
        <v>2617</v>
      </c>
    </row>
    <row r="4429" spans="1:6" x14ac:dyDescent="0.25">
      <c r="A4429">
        <v>6786</v>
      </c>
      <c r="B4429" t="s">
        <v>2620</v>
      </c>
      <c r="C4429">
        <v>6867</v>
      </c>
      <c r="D4429">
        <v>4939</v>
      </c>
      <c r="E4429" t="s">
        <v>221</v>
      </c>
      <c r="F4429" t="s">
        <v>2621</v>
      </c>
    </row>
    <row r="4430" spans="1:6" x14ac:dyDescent="0.25">
      <c r="A4430">
        <v>6786</v>
      </c>
      <c r="B4430" t="s">
        <v>2622</v>
      </c>
      <c r="C4430">
        <v>27668</v>
      </c>
      <c r="D4430">
        <v>19500</v>
      </c>
      <c r="E4430" t="s">
        <v>221</v>
      </c>
      <c r="F4430" t="s">
        <v>2621</v>
      </c>
    </row>
    <row r="4431" spans="1:6" x14ac:dyDescent="0.25">
      <c r="A4431">
        <v>6788</v>
      </c>
      <c r="B4431" t="s">
        <v>2620</v>
      </c>
      <c r="C4431">
        <v>6867</v>
      </c>
      <c r="D4431">
        <v>5252</v>
      </c>
      <c r="E4431" t="s">
        <v>221</v>
      </c>
      <c r="F4431" t="s">
        <v>2621</v>
      </c>
    </row>
    <row r="4432" spans="1:6" x14ac:dyDescent="0.25">
      <c r="A4432">
        <v>6788</v>
      </c>
      <c r="B4432" t="s">
        <v>2622</v>
      </c>
      <c r="C4432">
        <v>40149</v>
      </c>
      <c r="D4432">
        <v>29000</v>
      </c>
      <c r="E4432" t="s">
        <v>221</v>
      </c>
      <c r="F4432" t="s">
        <v>2621</v>
      </c>
    </row>
    <row r="4433" spans="1:6" x14ac:dyDescent="0.25">
      <c r="A4433">
        <v>6788</v>
      </c>
      <c r="B4433" t="s">
        <v>2618</v>
      </c>
      <c r="C4433">
        <v>34502</v>
      </c>
      <c r="D4433">
        <v>25047</v>
      </c>
      <c r="E4433" t="s">
        <v>221</v>
      </c>
      <c r="F4433" t="s">
        <v>2619</v>
      </c>
    </row>
    <row r="4434" spans="1:6" x14ac:dyDescent="0.25">
      <c r="A4434">
        <v>6788</v>
      </c>
      <c r="B4434" t="s">
        <v>2623</v>
      </c>
      <c r="C4434">
        <v>2615</v>
      </c>
      <c r="D4434">
        <v>2000</v>
      </c>
      <c r="E4434" t="s">
        <v>221</v>
      </c>
      <c r="F4434" t="s">
        <v>2605</v>
      </c>
    </row>
    <row r="4435" spans="1:6" x14ac:dyDescent="0.25">
      <c r="A4435">
        <v>6791</v>
      </c>
      <c r="B4435" t="s">
        <v>2620</v>
      </c>
      <c r="C4435">
        <v>6867</v>
      </c>
      <c r="D4435">
        <v>4670</v>
      </c>
      <c r="E4435" t="s">
        <v>221</v>
      </c>
      <c r="F4435" t="s">
        <v>2621</v>
      </c>
    </row>
    <row r="4436" spans="1:6" x14ac:dyDescent="0.25">
      <c r="A4436">
        <v>6791</v>
      </c>
      <c r="B4436" t="s">
        <v>2618</v>
      </c>
      <c r="C4436">
        <v>108096</v>
      </c>
      <c r="D4436">
        <v>71776</v>
      </c>
      <c r="E4436" t="s">
        <v>221</v>
      </c>
      <c r="F4436" t="s">
        <v>2619</v>
      </c>
    </row>
    <row r="4437" spans="1:6" x14ac:dyDescent="0.25">
      <c r="A4437">
        <v>6791</v>
      </c>
      <c r="B4437" t="s">
        <v>2622</v>
      </c>
      <c r="C4437">
        <v>28890</v>
      </c>
      <c r="D4437">
        <v>19500</v>
      </c>
      <c r="E4437" t="s">
        <v>221</v>
      </c>
      <c r="F4437" t="s">
        <v>2621</v>
      </c>
    </row>
    <row r="4438" spans="1:6" x14ac:dyDescent="0.25">
      <c r="A4438">
        <v>6792</v>
      </c>
      <c r="B4438" t="s">
        <v>2618</v>
      </c>
      <c r="C4438">
        <v>50219</v>
      </c>
      <c r="D4438">
        <v>35017</v>
      </c>
      <c r="E4438" t="s">
        <v>221</v>
      </c>
      <c r="F4438" t="s">
        <v>2619</v>
      </c>
    </row>
    <row r="4439" spans="1:6" x14ac:dyDescent="0.25">
      <c r="A4439">
        <v>6792</v>
      </c>
      <c r="B4439" t="s">
        <v>2622</v>
      </c>
      <c r="C4439">
        <v>27668</v>
      </c>
      <c r="D4439">
        <v>19500</v>
      </c>
      <c r="E4439" t="s">
        <v>221</v>
      </c>
      <c r="F4439" t="s">
        <v>2621</v>
      </c>
    </row>
    <row r="4440" spans="1:6" x14ac:dyDescent="0.25">
      <c r="A4440">
        <v>6792</v>
      </c>
      <c r="B4440" t="s">
        <v>2620</v>
      </c>
      <c r="C4440">
        <v>6867</v>
      </c>
      <c r="D4440">
        <v>4939</v>
      </c>
      <c r="E4440" t="s">
        <v>221</v>
      </c>
      <c r="F4440" t="s">
        <v>2621</v>
      </c>
    </row>
    <row r="4441" spans="1:6" x14ac:dyDescent="0.25">
      <c r="A4441">
        <v>6792</v>
      </c>
      <c r="B4441" t="s">
        <v>2623</v>
      </c>
      <c r="C4441">
        <v>2668</v>
      </c>
      <c r="D4441">
        <v>2000</v>
      </c>
      <c r="E4441" t="s">
        <v>221</v>
      </c>
      <c r="F4441" t="s">
        <v>2605</v>
      </c>
    </row>
    <row r="4442" spans="1:6" x14ac:dyDescent="0.25">
      <c r="A4442">
        <v>6793</v>
      </c>
      <c r="B4442" t="s">
        <v>2618</v>
      </c>
      <c r="C4442">
        <v>187631</v>
      </c>
      <c r="D4442">
        <v>123493</v>
      </c>
      <c r="E4442" t="s">
        <v>221</v>
      </c>
      <c r="F4442" t="s">
        <v>2619</v>
      </c>
    </row>
    <row r="4443" spans="1:6" x14ac:dyDescent="0.25">
      <c r="A4443">
        <v>6793</v>
      </c>
      <c r="B4443" t="s">
        <v>2623</v>
      </c>
      <c r="C4443">
        <v>3030</v>
      </c>
      <c r="D4443">
        <v>2000</v>
      </c>
      <c r="E4443" t="s">
        <v>221</v>
      </c>
      <c r="F4443" t="s">
        <v>2605</v>
      </c>
    </row>
    <row r="4444" spans="1:6" x14ac:dyDescent="0.25">
      <c r="A4444">
        <v>6795</v>
      </c>
      <c r="B4444" t="s">
        <v>2618</v>
      </c>
      <c r="C4444">
        <v>49689</v>
      </c>
      <c r="D4444">
        <v>34689</v>
      </c>
      <c r="E4444" t="s">
        <v>221</v>
      </c>
      <c r="F4444" t="s">
        <v>2619</v>
      </c>
    </row>
    <row r="4445" spans="1:6" x14ac:dyDescent="0.25">
      <c r="A4445">
        <v>6795</v>
      </c>
      <c r="B4445" t="s">
        <v>2622</v>
      </c>
      <c r="C4445">
        <v>40555</v>
      </c>
      <c r="D4445">
        <v>29000</v>
      </c>
      <c r="E4445" t="s">
        <v>221</v>
      </c>
      <c r="F4445" t="s">
        <v>2621</v>
      </c>
    </row>
    <row r="4446" spans="1:6" x14ac:dyDescent="0.25">
      <c r="A4446">
        <v>6795</v>
      </c>
      <c r="B4446" t="s">
        <v>2620</v>
      </c>
      <c r="C4446">
        <v>6867</v>
      </c>
      <c r="D4446">
        <v>5252</v>
      </c>
      <c r="E4446" t="s">
        <v>221</v>
      </c>
      <c r="F4446" t="s">
        <v>2621</v>
      </c>
    </row>
    <row r="4447" spans="1:6" x14ac:dyDescent="0.25">
      <c r="A4447">
        <v>6795</v>
      </c>
      <c r="B4447" t="s">
        <v>2626</v>
      </c>
      <c r="C4447">
        <v>100101</v>
      </c>
      <c r="D4447">
        <v>67420</v>
      </c>
      <c r="E4447" t="s">
        <v>221</v>
      </c>
      <c r="F4447" t="s">
        <v>2627</v>
      </c>
    </row>
    <row r="4448" spans="1:6" x14ac:dyDescent="0.25">
      <c r="A4448">
        <v>6796</v>
      </c>
      <c r="B4448" t="s">
        <v>2623</v>
      </c>
      <c r="C4448">
        <v>2941</v>
      </c>
      <c r="D4448">
        <v>2000</v>
      </c>
      <c r="E4448" t="s">
        <v>221</v>
      </c>
      <c r="F4448" t="s">
        <v>2605</v>
      </c>
    </row>
    <row r="4449" spans="1:6" x14ac:dyDescent="0.25">
      <c r="A4449">
        <v>6796</v>
      </c>
      <c r="B4449" t="s">
        <v>2620</v>
      </c>
      <c r="C4449">
        <v>6867</v>
      </c>
      <c r="D4449">
        <v>4670</v>
      </c>
      <c r="E4449" t="s">
        <v>221</v>
      </c>
      <c r="F4449" t="s">
        <v>2621</v>
      </c>
    </row>
    <row r="4450" spans="1:6" x14ac:dyDescent="0.25">
      <c r="A4450">
        <v>6796</v>
      </c>
      <c r="B4450" t="s">
        <v>2618</v>
      </c>
      <c r="C4450">
        <v>102826</v>
      </c>
      <c r="D4450">
        <v>68298</v>
      </c>
      <c r="E4450" t="s">
        <v>221</v>
      </c>
      <c r="F4450" t="s">
        <v>2619</v>
      </c>
    </row>
    <row r="4451" spans="1:6" x14ac:dyDescent="0.25">
      <c r="A4451">
        <v>6796</v>
      </c>
      <c r="B4451" t="s">
        <v>2622</v>
      </c>
      <c r="C4451">
        <v>28890</v>
      </c>
      <c r="D4451">
        <v>19500</v>
      </c>
      <c r="E4451" t="s">
        <v>221</v>
      </c>
      <c r="F4451" t="s">
        <v>2621</v>
      </c>
    </row>
    <row r="4452" spans="1:6" x14ac:dyDescent="0.25">
      <c r="A4452">
        <v>6797</v>
      </c>
      <c r="B4452" t="s">
        <v>2622</v>
      </c>
      <c r="C4452">
        <v>28890</v>
      </c>
      <c r="D4452">
        <v>19500</v>
      </c>
      <c r="E4452" t="s">
        <v>221</v>
      </c>
      <c r="F4452" t="s">
        <v>2621</v>
      </c>
    </row>
    <row r="4453" spans="1:6" x14ac:dyDescent="0.25">
      <c r="A4453">
        <v>6797</v>
      </c>
      <c r="B4453" t="s">
        <v>2620</v>
      </c>
      <c r="C4453">
        <v>6867</v>
      </c>
      <c r="D4453">
        <v>4670</v>
      </c>
      <c r="E4453" t="s">
        <v>221</v>
      </c>
      <c r="F4453" t="s">
        <v>2621</v>
      </c>
    </row>
    <row r="4454" spans="1:6" x14ac:dyDescent="0.25">
      <c r="A4454">
        <v>6797</v>
      </c>
      <c r="B4454" t="s">
        <v>2618</v>
      </c>
      <c r="C4454">
        <v>97265</v>
      </c>
      <c r="D4454">
        <v>64627</v>
      </c>
      <c r="E4454" t="s">
        <v>221</v>
      </c>
      <c r="F4454" t="s">
        <v>2619</v>
      </c>
    </row>
    <row r="4455" spans="1:6" x14ac:dyDescent="0.25">
      <c r="A4455">
        <v>6799</v>
      </c>
      <c r="B4455" t="s">
        <v>2618</v>
      </c>
      <c r="C4455">
        <v>21164</v>
      </c>
      <c r="D4455">
        <v>16400</v>
      </c>
      <c r="E4455" t="s">
        <v>221</v>
      </c>
      <c r="F4455" t="s">
        <v>2619</v>
      </c>
    </row>
    <row r="4456" spans="1:6" x14ac:dyDescent="0.25">
      <c r="A4456">
        <v>6799</v>
      </c>
      <c r="B4456" t="s">
        <v>2628</v>
      </c>
      <c r="C4456">
        <v>413</v>
      </c>
      <c r="D4456">
        <v>325</v>
      </c>
      <c r="E4456" t="s">
        <v>221</v>
      </c>
      <c r="F4456" t="s">
        <v>2629</v>
      </c>
    </row>
    <row r="4457" spans="1:6" x14ac:dyDescent="0.25">
      <c r="A4457">
        <v>6799</v>
      </c>
      <c r="B4457" t="s">
        <v>2622</v>
      </c>
      <c r="C4457">
        <v>38918</v>
      </c>
      <c r="D4457">
        <v>29000</v>
      </c>
      <c r="E4457" t="s">
        <v>221</v>
      </c>
      <c r="F4457" t="s">
        <v>2621</v>
      </c>
    </row>
    <row r="4458" spans="1:6" x14ac:dyDescent="0.25">
      <c r="A4458">
        <v>6799</v>
      </c>
      <c r="B4458" t="s">
        <v>2620</v>
      </c>
      <c r="C4458">
        <v>6867</v>
      </c>
      <c r="D4458">
        <v>5400</v>
      </c>
      <c r="E4458" t="s">
        <v>221</v>
      </c>
      <c r="F4458" t="s">
        <v>2621</v>
      </c>
    </row>
    <row r="4459" spans="1:6" x14ac:dyDescent="0.25">
      <c r="A4459">
        <v>6799</v>
      </c>
      <c r="B4459" t="s">
        <v>2623</v>
      </c>
      <c r="C4459">
        <v>2543</v>
      </c>
      <c r="D4459">
        <v>2000</v>
      </c>
      <c r="E4459" t="s">
        <v>221</v>
      </c>
      <c r="F4459" t="s">
        <v>2605</v>
      </c>
    </row>
    <row r="4460" spans="1:6" x14ac:dyDescent="0.25">
      <c r="A4460">
        <v>6800</v>
      </c>
      <c r="B4460" t="s">
        <v>2623</v>
      </c>
      <c r="C4460">
        <v>3030</v>
      </c>
      <c r="D4460">
        <v>2000</v>
      </c>
      <c r="E4460" t="s">
        <v>221</v>
      </c>
      <c r="F4460" t="s">
        <v>2605</v>
      </c>
    </row>
    <row r="4461" spans="1:6" x14ac:dyDescent="0.25">
      <c r="A4461">
        <v>6800</v>
      </c>
      <c r="B4461" t="s">
        <v>2618</v>
      </c>
      <c r="C4461">
        <v>213378</v>
      </c>
      <c r="D4461">
        <v>140035</v>
      </c>
      <c r="E4461" t="s">
        <v>221</v>
      </c>
      <c r="F4461" t="s">
        <v>2619</v>
      </c>
    </row>
    <row r="4462" spans="1:6" x14ac:dyDescent="0.25">
      <c r="A4462">
        <v>6803</v>
      </c>
      <c r="B4462" t="s">
        <v>2620</v>
      </c>
      <c r="C4462">
        <v>6867</v>
      </c>
      <c r="D4462">
        <v>4807</v>
      </c>
      <c r="E4462" t="s">
        <v>221</v>
      </c>
      <c r="F4462" t="s">
        <v>2621</v>
      </c>
    </row>
    <row r="4463" spans="1:6" x14ac:dyDescent="0.25">
      <c r="A4463">
        <v>6803</v>
      </c>
      <c r="B4463" t="s">
        <v>2622</v>
      </c>
      <c r="C4463">
        <v>27997</v>
      </c>
      <c r="D4463">
        <v>19500</v>
      </c>
      <c r="E4463" t="s">
        <v>221</v>
      </c>
      <c r="F4463" t="s">
        <v>2621</v>
      </c>
    </row>
    <row r="4464" spans="1:6" x14ac:dyDescent="0.25">
      <c r="A4464">
        <v>6803</v>
      </c>
      <c r="B4464" t="s">
        <v>2618</v>
      </c>
      <c r="C4464">
        <v>68423</v>
      </c>
      <c r="D4464">
        <v>46569</v>
      </c>
      <c r="E4464" t="s">
        <v>221</v>
      </c>
      <c r="F4464" t="s">
        <v>2619</v>
      </c>
    </row>
    <row r="4465" spans="1:6" x14ac:dyDescent="0.25">
      <c r="A4465">
        <v>6803</v>
      </c>
      <c r="B4465" t="s">
        <v>2626</v>
      </c>
      <c r="C4465">
        <v>178169</v>
      </c>
      <c r="D4465">
        <v>117337</v>
      </c>
      <c r="E4465" t="s">
        <v>221</v>
      </c>
      <c r="F4465" t="s">
        <v>2627</v>
      </c>
    </row>
    <row r="4466" spans="1:6" x14ac:dyDescent="0.25">
      <c r="A4466">
        <v>6804</v>
      </c>
      <c r="B4466" t="s">
        <v>2620</v>
      </c>
      <c r="C4466">
        <v>6867</v>
      </c>
      <c r="D4466">
        <v>4807</v>
      </c>
      <c r="E4466" t="s">
        <v>221</v>
      </c>
      <c r="F4466" t="s">
        <v>2621</v>
      </c>
    </row>
    <row r="4467" spans="1:6" x14ac:dyDescent="0.25">
      <c r="A4467">
        <v>6804</v>
      </c>
      <c r="B4467" t="s">
        <v>2622</v>
      </c>
      <c r="C4467">
        <v>28161</v>
      </c>
      <c r="D4467">
        <v>19500</v>
      </c>
      <c r="E4467" t="s">
        <v>221</v>
      </c>
      <c r="F4467" t="s">
        <v>2621</v>
      </c>
    </row>
    <row r="4468" spans="1:6" x14ac:dyDescent="0.25">
      <c r="A4468">
        <v>6804</v>
      </c>
      <c r="B4468" t="s">
        <v>2618</v>
      </c>
      <c r="C4468">
        <v>75890</v>
      </c>
      <c r="D4468">
        <v>51274</v>
      </c>
      <c r="E4468" t="s">
        <v>221</v>
      </c>
      <c r="F4468" t="s">
        <v>2619</v>
      </c>
    </row>
    <row r="4469" spans="1:6" x14ac:dyDescent="0.25">
      <c r="A4469">
        <v>6804</v>
      </c>
      <c r="B4469" t="s">
        <v>2616</v>
      </c>
      <c r="C4469">
        <v>34151</v>
      </c>
      <c r="D4469">
        <v>23542</v>
      </c>
      <c r="E4469" t="s">
        <v>221</v>
      </c>
      <c r="F4469" t="s">
        <v>2617</v>
      </c>
    </row>
    <row r="4470" spans="1:6" x14ac:dyDescent="0.25">
      <c r="A4470">
        <v>6806</v>
      </c>
      <c r="B4470" t="s">
        <v>2618</v>
      </c>
      <c r="C4470">
        <v>34304</v>
      </c>
      <c r="D4470">
        <v>24918</v>
      </c>
      <c r="E4470" t="s">
        <v>221</v>
      </c>
      <c r="F4470" t="s">
        <v>2619</v>
      </c>
    </row>
    <row r="4471" spans="1:6" x14ac:dyDescent="0.25">
      <c r="A4471">
        <v>6806</v>
      </c>
      <c r="B4471" t="s">
        <v>2628</v>
      </c>
      <c r="C4471">
        <v>1729</v>
      </c>
      <c r="D4471">
        <v>1323</v>
      </c>
      <c r="E4471" t="s">
        <v>221</v>
      </c>
      <c r="F4471" t="s">
        <v>2629</v>
      </c>
    </row>
    <row r="4472" spans="1:6" x14ac:dyDescent="0.25">
      <c r="A4472">
        <v>6806</v>
      </c>
      <c r="B4472" t="s">
        <v>2620</v>
      </c>
      <c r="C4472">
        <v>6867</v>
      </c>
      <c r="D4472">
        <v>5252</v>
      </c>
      <c r="E4472" t="s">
        <v>221</v>
      </c>
      <c r="F4472" t="s">
        <v>2621</v>
      </c>
    </row>
    <row r="4473" spans="1:6" x14ac:dyDescent="0.25">
      <c r="A4473">
        <v>6806</v>
      </c>
      <c r="B4473" t="s">
        <v>2622</v>
      </c>
      <c r="C4473">
        <v>40135</v>
      </c>
      <c r="D4473">
        <v>29000</v>
      </c>
      <c r="E4473" t="s">
        <v>221</v>
      </c>
      <c r="F4473" t="s">
        <v>2621</v>
      </c>
    </row>
    <row r="4474" spans="1:6" x14ac:dyDescent="0.25">
      <c r="A4474">
        <v>6808</v>
      </c>
      <c r="B4474" t="s">
        <v>2620</v>
      </c>
      <c r="C4474">
        <v>6867</v>
      </c>
      <c r="D4474">
        <v>4670</v>
      </c>
      <c r="E4474" t="s">
        <v>221</v>
      </c>
      <c r="F4474" t="s">
        <v>2621</v>
      </c>
    </row>
    <row r="4475" spans="1:6" x14ac:dyDescent="0.25">
      <c r="A4475">
        <v>6808</v>
      </c>
      <c r="B4475" t="s">
        <v>2618</v>
      </c>
      <c r="C4475">
        <v>58339</v>
      </c>
      <c r="D4475">
        <v>40216</v>
      </c>
      <c r="E4475" t="s">
        <v>221</v>
      </c>
      <c r="F4475" t="s">
        <v>2619</v>
      </c>
    </row>
    <row r="4476" spans="1:6" x14ac:dyDescent="0.25">
      <c r="A4476">
        <v>6808</v>
      </c>
      <c r="B4476" t="s">
        <v>2622</v>
      </c>
      <c r="C4476">
        <v>28890</v>
      </c>
      <c r="D4476">
        <v>19500</v>
      </c>
      <c r="E4476" t="s">
        <v>221</v>
      </c>
      <c r="F4476" t="s">
        <v>2621</v>
      </c>
    </row>
    <row r="4477" spans="1:6" x14ac:dyDescent="0.25">
      <c r="A4477">
        <v>6809</v>
      </c>
      <c r="B4477" t="s">
        <v>2623</v>
      </c>
      <c r="C4477">
        <v>2857</v>
      </c>
      <c r="D4477">
        <v>2000</v>
      </c>
      <c r="E4477" t="s">
        <v>221</v>
      </c>
      <c r="F4477" t="s">
        <v>2605</v>
      </c>
    </row>
    <row r="4478" spans="1:6" x14ac:dyDescent="0.25">
      <c r="A4478">
        <v>6809</v>
      </c>
      <c r="B4478" t="s">
        <v>2618</v>
      </c>
      <c r="C4478">
        <v>58339</v>
      </c>
      <c r="D4478">
        <v>40216</v>
      </c>
      <c r="E4478" t="s">
        <v>221</v>
      </c>
      <c r="F4478" t="s">
        <v>2619</v>
      </c>
    </row>
    <row r="4479" spans="1:6" x14ac:dyDescent="0.25">
      <c r="A4479">
        <v>6809</v>
      </c>
      <c r="B4479" t="s">
        <v>2622</v>
      </c>
      <c r="C4479">
        <v>27857</v>
      </c>
      <c r="D4479">
        <v>19500</v>
      </c>
      <c r="E4479" t="s">
        <v>221</v>
      </c>
      <c r="F4479" t="s">
        <v>2621</v>
      </c>
    </row>
    <row r="4480" spans="1:6" x14ac:dyDescent="0.25">
      <c r="A4480">
        <v>6809</v>
      </c>
      <c r="B4480" t="s">
        <v>2620</v>
      </c>
      <c r="C4480">
        <v>6867</v>
      </c>
      <c r="D4480">
        <v>4807</v>
      </c>
      <c r="E4480" t="s">
        <v>221</v>
      </c>
      <c r="F4480" t="s">
        <v>2621</v>
      </c>
    </row>
    <row r="4481" spans="1:6" x14ac:dyDescent="0.25">
      <c r="A4481">
        <v>6810</v>
      </c>
      <c r="B4481" t="s">
        <v>2622</v>
      </c>
      <c r="C4481">
        <v>38918</v>
      </c>
      <c r="D4481">
        <v>23200</v>
      </c>
      <c r="E4481" t="s">
        <v>221</v>
      </c>
      <c r="F4481" t="s">
        <v>2621</v>
      </c>
    </row>
    <row r="4482" spans="1:6" x14ac:dyDescent="0.25">
      <c r="A4482">
        <v>6810</v>
      </c>
      <c r="B4482" t="s">
        <v>2620</v>
      </c>
      <c r="C4482">
        <v>6867</v>
      </c>
      <c r="D4482">
        <v>4320</v>
      </c>
      <c r="E4482" t="s">
        <v>221</v>
      </c>
      <c r="F4482" t="s">
        <v>2621</v>
      </c>
    </row>
    <row r="4483" spans="1:6" x14ac:dyDescent="0.25">
      <c r="A4483">
        <v>6810</v>
      </c>
      <c r="B4483" t="s">
        <v>2623</v>
      </c>
      <c r="C4483">
        <v>2543</v>
      </c>
      <c r="D4483">
        <v>1600</v>
      </c>
      <c r="E4483" t="s">
        <v>221</v>
      </c>
      <c r="F4483" t="s">
        <v>2605</v>
      </c>
    </row>
    <row r="4484" spans="1:6" x14ac:dyDescent="0.25">
      <c r="A4484">
        <v>6810</v>
      </c>
      <c r="B4484" t="s">
        <v>2618</v>
      </c>
      <c r="C4484">
        <v>21164</v>
      </c>
      <c r="D4484">
        <v>13120</v>
      </c>
      <c r="E4484" t="s">
        <v>221</v>
      </c>
      <c r="F4484" t="s">
        <v>2619</v>
      </c>
    </row>
    <row r="4485" spans="1:6" x14ac:dyDescent="0.25">
      <c r="A4485">
        <v>6810</v>
      </c>
      <c r="B4485" t="s">
        <v>2628</v>
      </c>
      <c r="C4485">
        <v>481</v>
      </c>
      <c r="D4485">
        <v>378</v>
      </c>
      <c r="E4485" t="s">
        <v>221</v>
      </c>
      <c r="F4485" t="s">
        <v>2629</v>
      </c>
    </row>
    <row r="4486" spans="1:6" x14ac:dyDescent="0.25">
      <c r="A4486">
        <v>6811</v>
      </c>
      <c r="B4486" t="s">
        <v>2620</v>
      </c>
      <c r="C4486">
        <v>6867</v>
      </c>
      <c r="D4486">
        <v>5252</v>
      </c>
      <c r="E4486" t="s">
        <v>221</v>
      </c>
      <c r="F4486" t="s">
        <v>2621</v>
      </c>
    </row>
    <row r="4487" spans="1:6" x14ac:dyDescent="0.25">
      <c r="A4487">
        <v>6811</v>
      </c>
      <c r="B4487" t="s">
        <v>2628</v>
      </c>
      <c r="C4487">
        <v>948</v>
      </c>
      <c r="D4487">
        <v>725</v>
      </c>
      <c r="E4487" t="s">
        <v>221</v>
      </c>
      <c r="F4487" t="s">
        <v>2629</v>
      </c>
    </row>
    <row r="4488" spans="1:6" x14ac:dyDescent="0.25">
      <c r="A4488">
        <v>6811</v>
      </c>
      <c r="B4488" t="s">
        <v>2618</v>
      </c>
      <c r="C4488">
        <v>40351</v>
      </c>
      <c r="D4488">
        <v>25785</v>
      </c>
      <c r="E4488" t="s">
        <v>221</v>
      </c>
      <c r="F4488" t="s">
        <v>2619</v>
      </c>
    </row>
    <row r="4489" spans="1:6" x14ac:dyDescent="0.25">
      <c r="A4489">
        <v>6811</v>
      </c>
      <c r="B4489" t="s">
        <v>2622</v>
      </c>
      <c r="C4489">
        <v>40555</v>
      </c>
      <c r="D4489">
        <v>29000</v>
      </c>
      <c r="E4489" t="s">
        <v>221</v>
      </c>
      <c r="F4489" t="s">
        <v>2621</v>
      </c>
    </row>
    <row r="4490" spans="1:6" x14ac:dyDescent="0.25">
      <c r="A4490">
        <v>6812</v>
      </c>
      <c r="B4490" t="s">
        <v>2620</v>
      </c>
      <c r="C4490">
        <v>6867</v>
      </c>
      <c r="D4490">
        <v>5106</v>
      </c>
      <c r="E4490" t="s">
        <v>221</v>
      </c>
      <c r="F4490" t="s">
        <v>2621</v>
      </c>
    </row>
    <row r="4491" spans="1:6" x14ac:dyDescent="0.25">
      <c r="A4491">
        <v>6812</v>
      </c>
      <c r="B4491" t="s">
        <v>2618</v>
      </c>
      <c r="C4491">
        <v>46780</v>
      </c>
      <c r="D4491">
        <v>32896</v>
      </c>
      <c r="E4491" t="s">
        <v>221</v>
      </c>
      <c r="F4491" t="s">
        <v>2619</v>
      </c>
    </row>
    <row r="4492" spans="1:6" x14ac:dyDescent="0.25">
      <c r="A4492">
        <v>6812</v>
      </c>
      <c r="B4492" t="s">
        <v>2622</v>
      </c>
      <c r="C4492">
        <v>41051</v>
      </c>
      <c r="D4492">
        <v>29000</v>
      </c>
      <c r="E4492" t="s">
        <v>221</v>
      </c>
      <c r="F4492" t="s">
        <v>2621</v>
      </c>
    </row>
    <row r="4493" spans="1:6" x14ac:dyDescent="0.25">
      <c r="A4493">
        <v>6813</v>
      </c>
      <c r="B4493" t="s">
        <v>2618</v>
      </c>
      <c r="C4493">
        <v>127720</v>
      </c>
      <c r="D4493">
        <v>84354</v>
      </c>
      <c r="E4493" t="s">
        <v>221</v>
      </c>
      <c r="F4493" t="s">
        <v>2619</v>
      </c>
    </row>
    <row r="4494" spans="1:6" x14ac:dyDescent="0.25">
      <c r="A4494">
        <v>6813</v>
      </c>
      <c r="B4494" t="s">
        <v>2626</v>
      </c>
      <c r="C4494">
        <v>261007</v>
      </c>
      <c r="D4494">
        <v>171401</v>
      </c>
      <c r="E4494" t="s">
        <v>221</v>
      </c>
      <c r="F4494" t="s">
        <v>2627</v>
      </c>
    </row>
    <row r="4495" spans="1:6" x14ac:dyDescent="0.25">
      <c r="A4495">
        <v>6813</v>
      </c>
      <c r="B4495" t="s">
        <v>2622</v>
      </c>
      <c r="C4495">
        <v>29456</v>
      </c>
      <c r="D4495">
        <v>19500</v>
      </c>
      <c r="E4495" t="s">
        <v>221</v>
      </c>
      <c r="F4495" t="s">
        <v>2621</v>
      </c>
    </row>
    <row r="4496" spans="1:6" x14ac:dyDescent="0.25">
      <c r="A4496">
        <v>6813</v>
      </c>
      <c r="B4496" t="s">
        <v>2620</v>
      </c>
      <c r="C4496">
        <v>6867</v>
      </c>
      <c r="D4496">
        <v>4807</v>
      </c>
      <c r="E4496" t="s">
        <v>221</v>
      </c>
      <c r="F4496" t="s">
        <v>2621</v>
      </c>
    </row>
    <row r="4497" spans="1:6" x14ac:dyDescent="0.25">
      <c r="A4497">
        <v>6814</v>
      </c>
      <c r="B4497" t="s">
        <v>2620</v>
      </c>
      <c r="C4497">
        <v>6867</v>
      </c>
      <c r="D4497">
        <v>4807</v>
      </c>
      <c r="E4497" t="s">
        <v>221</v>
      </c>
      <c r="F4497" t="s">
        <v>2621</v>
      </c>
    </row>
    <row r="4498" spans="1:6" x14ac:dyDescent="0.25">
      <c r="A4498">
        <v>6814</v>
      </c>
      <c r="B4498" t="s">
        <v>2622</v>
      </c>
      <c r="C4498">
        <v>28161</v>
      </c>
      <c r="D4498">
        <v>19500</v>
      </c>
      <c r="E4498" t="s">
        <v>221</v>
      </c>
      <c r="F4498" t="s">
        <v>2621</v>
      </c>
    </row>
    <row r="4499" spans="1:6" x14ac:dyDescent="0.25">
      <c r="A4499">
        <v>6814</v>
      </c>
      <c r="B4499" t="s">
        <v>2618</v>
      </c>
      <c r="C4499">
        <v>75890</v>
      </c>
      <c r="D4499">
        <v>51274</v>
      </c>
      <c r="E4499" t="s">
        <v>221</v>
      </c>
      <c r="F4499" t="s">
        <v>2619</v>
      </c>
    </row>
    <row r="4500" spans="1:6" x14ac:dyDescent="0.25">
      <c r="A4500">
        <v>6815</v>
      </c>
      <c r="B4500" t="s">
        <v>2620</v>
      </c>
      <c r="C4500">
        <v>6867</v>
      </c>
      <c r="D4500">
        <v>5252</v>
      </c>
      <c r="E4500" t="s">
        <v>221</v>
      </c>
      <c r="F4500" t="s">
        <v>2621</v>
      </c>
    </row>
    <row r="4501" spans="1:6" x14ac:dyDescent="0.25">
      <c r="A4501">
        <v>6815</v>
      </c>
      <c r="B4501" t="s">
        <v>2618</v>
      </c>
      <c r="C4501">
        <v>40351</v>
      </c>
      <c r="D4501">
        <v>28857</v>
      </c>
      <c r="E4501" t="s">
        <v>221</v>
      </c>
      <c r="F4501" t="s">
        <v>2619</v>
      </c>
    </row>
    <row r="4502" spans="1:6" x14ac:dyDescent="0.25">
      <c r="A4502">
        <v>6815</v>
      </c>
      <c r="B4502" t="s">
        <v>2622</v>
      </c>
      <c r="C4502">
        <v>40555</v>
      </c>
      <c r="D4502">
        <v>29000</v>
      </c>
      <c r="E4502" t="s">
        <v>221</v>
      </c>
      <c r="F4502" t="s">
        <v>2621</v>
      </c>
    </row>
    <row r="4503" spans="1:6" x14ac:dyDescent="0.25">
      <c r="A4503">
        <v>6817</v>
      </c>
      <c r="B4503" t="s">
        <v>2622</v>
      </c>
      <c r="C4503">
        <v>27668</v>
      </c>
      <c r="D4503">
        <v>19500</v>
      </c>
      <c r="E4503" t="s">
        <v>221</v>
      </c>
      <c r="F4503" t="s">
        <v>2621</v>
      </c>
    </row>
    <row r="4504" spans="1:6" x14ac:dyDescent="0.25">
      <c r="A4504">
        <v>6817</v>
      </c>
      <c r="B4504" t="s">
        <v>2618</v>
      </c>
      <c r="C4504">
        <v>50219</v>
      </c>
      <c r="D4504">
        <v>35017</v>
      </c>
      <c r="E4504" t="s">
        <v>221</v>
      </c>
      <c r="F4504" t="s">
        <v>2619</v>
      </c>
    </row>
    <row r="4505" spans="1:6" x14ac:dyDescent="0.25">
      <c r="A4505">
        <v>6817</v>
      </c>
      <c r="B4505" t="s">
        <v>2620</v>
      </c>
      <c r="C4505">
        <v>6867</v>
      </c>
      <c r="D4505">
        <v>4939</v>
      </c>
      <c r="E4505" t="s">
        <v>221</v>
      </c>
      <c r="F4505" t="s">
        <v>2621</v>
      </c>
    </row>
    <row r="4506" spans="1:6" x14ac:dyDescent="0.25">
      <c r="A4506">
        <v>6819</v>
      </c>
      <c r="B4506" t="s">
        <v>2620</v>
      </c>
      <c r="C4506">
        <v>6867</v>
      </c>
      <c r="D4506">
        <v>5252</v>
      </c>
      <c r="E4506" t="s">
        <v>221</v>
      </c>
      <c r="F4506" t="s">
        <v>2621</v>
      </c>
    </row>
    <row r="4507" spans="1:6" x14ac:dyDescent="0.25">
      <c r="A4507">
        <v>6819</v>
      </c>
      <c r="B4507" t="s">
        <v>2622</v>
      </c>
      <c r="C4507">
        <v>40135</v>
      </c>
      <c r="D4507">
        <v>29000</v>
      </c>
      <c r="E4507" t="s">
        <v>221</v>
      </c>
      <c r="F4507" t="s">
        <v>2621</v>
      </c>
    </row>
    <row r="4508" spans="1:6" x14ac:dyDescent="0.25">
      <c r="A4508">
        <v>6819</v>
      </c>
      <c r="B4508" t="s">
        <v>2618</v>
      </c>
      <c r="C4508">
        <v>34304</v>
      </c>
      <c r="D4508">
        <v>24918</v>
      </c>
      <c r="E4508" t="s">
        <v>221</v>
      </c>
      <c r="F4508" t="s">
        <v>2619</v>
      </c>
    </row>
    <row r="4509" spans="1:6" x14ac:dyDescent="0.25">
      <c r="A4509">
        <v>6822</v>
      </c>
      <c r="B4509" t="s">
        <v>2618</v>
      </c>
      <c r="C4509">
        <v>156181</v>
      </c>
      <c r="D4509">
        <v>103079</v>
      </c>
      <c r="E4509" t="s">
        <v>221</v>
      </c>
      <c r="F4509" t="s">
        <v>2619</v>
      </c>
    </row>
    <row r="4510" spans="1:6" x14ac:dyDescent="0.25">
      <c r="A4510">
        <v>6822</v>
      </c>
      <c r="B4510" t="s">
        <v>2626</v>
      </c>
      <c r="C4510">
        <v>304127</v>
      </c>
      <c r="D4510">
        <v>199439</v>
      </c>
      <c r="E4510" t="s">
        <v>221</v>
      </c>
      <c r="F4510" t="s">
        <v>2627</v>
      </c>
    </row>
    <row r="4511" spans="1:6" x14ac:dyDescent="0.25">
      <c r="A4511">
        <v>6823</v>
      </c>
      <c r="B4511" t="s">
        <v>2620</v>
      </c>
      <c r="C4511">
        <v>6867</v>
      </c>
      <c r="D4511">
        <v>4965</v>
      </c>
      <c r="E4511" t="s">
        <v>221</v>
      </c>
      <c r="F4511" t="s">
        <v>2621</v>
      </c>
    </row>
    <row r="4512" spans="1:6" x14ac:dyDescent="0.25">
      <c r="A4512">
        <v>6823</v>
      </c>
      <c r="B4512" t="s">
        <v>2622</v>
      </c>
      <c r="C4512">
        <v>41322</v>
      </c>
      <c r="D4512">
        <v>29000</v>
      </c>
      <c r="E4512" t="s">
        <v>221</v>
      </c>
      <c r="F4512" t="s">
        <v>2621</v>
      </c>
    </row>
    <row r="4513" spans="1:6" x14ac:dyDescent="0.25">
      <c r="A4513">
        <v>6823</v>
      </c>
      <c r="B4513" t="s">
        <v>2618</v>
      </c>
      <c r="C4513">
        <v>68423</v>
      </c>
      <c r="D4513">
        <v>46569</v>
      </c>
      <c r="E4513" t="s">
        <v>221</v>
      </c>
      <c r="F4513" t="s">
        <v>2619</v>
      </c>
    </row>
    <row r="4514" spans="1:6" x14ac:dyDescent="0.25">
      <c r="A4514">
        <v>6824</v>
      </c>
      <c r="B4514" t="s">
        <v>2623</v>
      </c>
      <c r="C4514">
        <v>2615</v>
      </c>
      <c r="D4514">
        <v>2000</v>
      </c>
      <c r="E4514" t="s">
        <v>221</v>
      </c>
      <c r="F4514" t="s">
        <v>2605</v>
      </c>
    </row>
    <row r="4515" spans="1:6" x14ac:dyDescent="0.25">
      <c r="A4515">
        <v>6824</v>
      </c>
      <c r="B4515" t="s">
        <v>2618</v>
      </c>
      <c r="C4515">
        <v>40374</v>
      </c>
      <c r="D4515">
        <v>28872</v>
      </c>
      <c r="E4515" t="s">
        <v>221</v>
      </c>
      <c r="F4515" t="s">
        <v>2619</v>
      </c>
    </row>
    <row r="4516" spans="1:6" x14ac:dyDescent="0.25">
      <c r="A4516">
        <v>6824</v>
      </c>
      <c r="B4516" t="s">
        <v>2622</v>
      </c>
      <c r="C4516">
        <v>40557</v>
      </c>
      <c r="D4516">
        <v>29000</v>
      </c>
      <c r="E4516" t="s">
        <v>221</v>
      </c>
      <c r="F4516" t="s">
        <v>2621</v>
      </c>
    </row>
    <row r="4517" spans="1:6" x14ac:dyDescent="0.25">
      <c r="A4517">
        <v>6824</v>
      </c>
      <c r="B4517" t="s">
        <v>2620</v>
      </c>
      <c r="C4517">
        <v>6867</v>
      </c>
      <c r="D4517">
        <v>5252</v>
      </c>
      <c r="E4517" t="s">
        <v>221</v>
      </c>
      <c r="F4517" t="s">
        <v>2621</v>
      </c>
    </row>
    <row r="4518" spans="1:6" x14ac:dyDescent="0.25">
      <c r="A4518">
        <v>6827</v>
      </c>
      <c r="B4518" t="s">
        <v>2623</v>
      </c>
      <c r="C4518">
        <v>3030</v>
      </c>
      <c r="D4518">
        <v>2000</v>
      </c>
      <c r="E4518" t="s">
        <v>221</v>
      </c>
      <c r="F4518" t="s">
        <v>2605</v>
      </c>
    </row>
    <row r="4519" spans="1:6" x14ac:dyDescent="0.25">
      <c r="A4519">
        <v>6827</v>
      </c>
      <c r="B4519" t="s">
        <v>2618</v>
      </c>
      <c r="C4519">
        <v>213378</v>
      </c>
      <c r="D4519">
        <v>140035</v>
      </c>
      <c r="E4519" t="s">
        <v>221</v>
      </c>
      <c r="F4519" t="s">
        <v>2619</v>
      </c>
    </row>
    <row r="4520" spans="1:6" x14ac:dyDescent="0.25">
      <c r="A4520">
        <v>6828</v>
      </c>
      <c r="B4520" t="s">
        <v>2618</v>
      </c>
      <c r="C4520">
        <v>157780</v>
      </c>
      <c r="D4520">
        <v>104135</v>
      </c>
      <c r="E4520" t="s">
        <v>221</v>
      </c>
      <c r="F4520" t="s">
        <v>2619</v>
      </c>
    </row>
    <row r="4521" spans="1:6" x14ac:dyDescent="0.25">
      <c r="A4521">
        <v>6830</v>
      </c>
      <c r="B4521" t="s">
        <v>2622</v>
      </c>
      <c r="C4521">
        <v>41322</v>
      </c>
      <c r="D4521">
        <v>29000</v>
      </c>
      <c r="E4521" t="s">
        <v>221</v>
      </c>
      <c r="F4521" t="s">
        <v>2621</v>
      </c>
    </row>
    <row r="4522" spans="1:6" x14ac:dyDescent="0.25">
      <c r="A4522">
        <v>6830</v>
      </c>
      <c r="B4522" t="s">
        <v>2620</v>
      </c>
      <c r="C4522">
        <v>6867</v>
      </c>
      <c r="D4522">
        <v>4965</v>
      </c>
      <c r="E4522" t="s">
        <v>221</v>
      </c>
      <c r="F4522" t="s">
        <v>2621</v>
      </c>
    </row>
    <row r="4523" spans="1:6" x14ac:dyDescent="0.25">
      <c r="A4523">
        <v>6830</v>
      </c>
      <c r="B4523" t="s">
        <v>2618</v>
      </c>
      <c r="C4523">
        <v>102826</v>
      </c>
      <c r="D4523">
        <v>68298</v>
      </c>
      <c r="E4523" t="s">
        <v>221</v>
      </c>
      <c r="F4523" t="s">
        <v>2619</v>
      </c>
    </row>
    <row r="4524" spans="1:6" x14ac:dyDescent="0.25">
      <c r="A4524">
        <v>6830</v>
      </c>
      <c r="B4524" t="s">
        <v>2626</v>
      </c>
      <c r="C4524">
        <v>216506</v>
      </c>
      <c r="D4524">
        <v>143593</v>
      </c>
      <c r="E4524" t="s">
        <v>221</v>
      </c>
      <c r="F4524" t="s">
        <v>2627</v>
      </c>
    </row>
    <row r="4525" spans="1:6" x14ac:dyDescent="0.25">
      <c r="A4525">
        <v>6832</v>
      </c>
      <c r="B4525" t="s">
        <v>2622</v>
      </c>
      <c r="C4525">
        <v>40557</v>
      </c>
      <c r="D4525">
        <v>29000</v>
      </c>
      <c r="E4525" t="s">
        <v>221</v>
      </c>
      <c r="F4525" t="s">
        <v>2621</v>
      </c>
    </row>
    <row r="4526" spans="1:6" x14ac:dyDescent="0.25">
      <c r="A4526">
        <v>6832</v>
      </c>
      <c r="B4526" t="s">
        <v>2618</v>
      </c>
      <c r="C4526">
        <v>40374</v>
      </c>
      <c r="D4526">
        <v>28872</v>
      </c>
      <c r="E4526" t="s">
        <v>221</v>
      </c>
      <c r="F4526" t="s">
        <v>2619</v>
      </c>
    </row>
    <row r="4527" spans="1:6" x14ac:dyDescent="0.25">
      <c r="A4527">
        <v>6832</v>
      </c>
      <c r="B4527" t="s">
        <v>2620</v>
      </c>
      <c r="C4527">
        <v>6867</v>
      </c>
      <c r="D4527">
        <v>5252</v>
      </c>
      <c r="E4527" t="s">
        <v>221</v>
      </c>
      <c r="F4527" t="s">
        <v>2621</v>
      </c>
    </row>
    <row r="4528" spans="1:6" x14ac:dyDescent="0.25">
      <c r="A4528">
        <v>6833</v>
      </c>
      <c r="B4528" t="s">
        <v>2618</v>
      </c>
      <c r="C4528">
        <v>40351</v>
      </c>
      <c r="D4528">
        <v>28857</v>
      </c>
      <c r="E4528" t="s">
        <v>221</v>
      </c>
      <c r="F4528" t="s">
        <v>2619</v>
      </c>
    </row>
    <row r="4529" spans="1:6" x14ac:dyDescent="0.25">
      <c r="A4529">
        <v>6833</v>
      </c>
      <c r="B4529" t="s">
        <v>2622</v>
      </c>
      <c r="C4529">
        <v>40555</v>
      </c>
      <c r="D4529">
        <v>29000</v>
      </c>
      <c r="E4529" t="s">
        <v>221</v>
      </c>
      <c r="F4529" t="s">
        <v>2621</v>
      </c>
    </row>
    <row r="4530" spans="1:6" x14ac:dyDescent="0.25">
      <c r="A4530">
        <v>6833</v>
      </c>
      <c r="B4530" t="s">
        <v>2620</v>
      </c>
      <c r="C4530">
        <v>6867</v>
      </c>
      <c r="D4530">
        <v>5252</v>
      </c>
      <c r="E4530" t="s">
        <v>221</v>
      </c>
      <c r="F4530" t="s">
        <v>2621</v>
      </c>
    </row>
    <row r="4531" spans="1:6" x14ac:dyDescent="0.25">
      <c r="A4531">
        <v>6834</v>
      </c>
      <c r="B4531" t="s">
        <v>2623</v>
      </c>
      <c r="C4531">
        <v>2668</v>
      </c>
      <c r="D4531">
        <v>2000</v>
      </c>
      <c r="E4531" t="s">
        <v>221</v>
      </c>
      <c r="F4531" t="s">
        <v>2605</v>
      </c>
    </row>
    <row r="4532" spans="1:6" x14ac:dyDescent="0.25">
      <c r="A4532">
        <v>6834</v>
      </c>
      <c r="B4532" t="s">
        <v>2618</v>
      </c>
      <c r="C4532">
        <v>50219</v>
      </c>
      <c r="D4532">
        <v>35017</v>
      </c>
      <c r="E4532" t="s">
        <v>221</v>
      </c>
      <c r="F4532" t="s">
        <v>2619</v>
      </c>
    </row>
    <row r="4533" spans="1:6" x14ac:dyDescent="0.25">
      <c r="A4533">
        <v>6834</v>
      </c>
      <c r="B4533" t="s">
        <v>2620</v>
      </c>
      <c r="C4533">
        <v>6867</v>
      </c>
      <c r="D4533">
        <v>4939</v>
      </c>
      <c r="E4533" t="s">
        <v>221</v>
      </c>
      <c r="F4533" t="s">
        <v>2621</v>
      </c>
    </row>
    <row r="4534" spans="1:6" x14ac:dyDescent="0.25">
      <c r="A4534">
        <v>6834</v>
      </c>
      <c r="B4534" t="s">
        <v>2622</v>
      </c>
      <c r="C4534">
        <v>27668</v>
      </c>
      <c r="D4534">
        <v>19500</v>
      </c>
      <c r="E4534" t="s">
        <v>221</v>
      </c>
      <c r="F4534" t="s">
        <v>2621</v>
      </c>
    </row>
    <row r="4535" spans="1:6" x14ac:dyDescent="0.25">
      <c r="A4535">
        <v>6836</v>
      </c>
      <c r="B4535" t="s">
        <v>2620</v>
      </c>
      <c r="C4535">
        <v>6867</v>
      </c>
      <c r="D4535">
        <v>5252</v>
      </c>
      <c r="E4535" t="s">
        <v>221</v>
      </c>
      <c r="F4535" t="s">
        <v>2621</v>
      </c>
    </row>
    <row r="4536" spans="1:6" x14ac:dyDescent="0.25">
      <c r="A4536">
        <v>6836</v>
      </c>
      <c r="B4536" t="s">
        <v>2622</v>
      </c>
      <c r="C4536">
        <v>40555</v>
      </c>
      <c r="D4536">
        <v>29000</v>
      </c>
      <c r="E4536" t="s">
        <v>221</v>
      </c>
      <c r="F4536" t="s">
        <v>2621</v>
      </c>
    </row>
    <row r="4537" spans="1:6" x14ac:dyDescent="0.25">
      <c r="A4537">
        <v>6836</v>
      </c>
      <c r="B4537" t="s">
        <v>2618</v>
      </c>
      <c r="C4537">
        <v>40351</v>
      </c>
      <c r="D4537">
        <v>28857</v>
      </c>
      <c r="E4537" t="s">
        <v>221</v>
      </c>
      <c r="F4537" t="s">
        <v>2619</v>
      </c>
    </row>
    <row r="4538" spans="1:6" x14ac:dyDescent="0.25">
      <c r="A4538">
        <v>6837</v>
      </c>
      <c r="B4538" t="s">
        <v>2620</v>
      </c>
      <c r="C4538">
        <v>6867</v>
      </c>
      <c r="D4538">
        <v>4670</v>
      </c>
      <c r="E4538" t="s">
        <v>221</v>
      </c>
      <c r="F4538" t="s">
        <v>2621</v>
      </c>
    </row>
    <row r="4539" spans="1:6" x14ac:dyDescent="0.25">
      <c r="A4539">
        <v>6837</v>
      </c>
      <c r="B4539" t="s">
        <v>2618</v>
      </c>
      <c r="C4539">
        <v>102826</v>
      </c>
      <c r="D4539">
        <v>68298</v>
      </c>
      <c r="E4539" t="s">
        <v>221</v>
      </c>
      <c r="F4539" t="s">
        <v>2619</v>
      </c>
    </row>
    <row r="4540" spans="1:6" x14ac:dyDescent="0.25">
      <c r="A4540">
        <v>6837</v>
      </c>
      <c r="B4540" t="s">
        <v>2622</v>
      </c>
      <c r="C4540">
        <v>28890</v>
      </c>
      <c r="D4540">
        <v>19500</v>
      </c>
      <c r="E4540" t="s">
        <v>221</v>
      </c>
      <c r="F4540" t="s">
        <v>2621</v>
      </c>
    </row>
    <row r="4541" spans="1:6" x14ac:dyDescent="0.25">
      <c r="A4541">
        <v>6839</v>
      </c>
      <c r="B4541" t="s">
        <v>2618</v>
      </c>
      <c r="C4541">
        <v>213378</v>
      </c>
      <c r="D4541">
        <v>140035</v>
      </c>
      <c r="E4541" t="s">
        <v>221</v>
      </c>
      <c r="F4541" t="s">
        <v>2619</v>
      </c>
    </row>
    <row r="4542" spans="1:6" x14ac:dyDescent="0.25">
      <c r="A4542">
        <v>6840</v>
      </c>
      <c r="B4542" t="s">
        <v>2622</v>
      </c>
      <c r="C4542">
        <v>40555</v>
      </c>
      <c r="D4542">
        <v>29000</v>
      </c>
      <c r="E4542" t="s">
        <v>221</v>
      </c>
      <c r="F4542" t="s">
        <v>2621</v>
      </c>
    </row>
    <row r="4543" spans="1:6" x14ac:dyDescent="0.25">
      <c r="A4543">
        <v>6840</v>
      </c>
      <c r="B4543" t="s">
        <v>2618</v>
      </c>
      <c r="C4543">
        <v>40351</v>
      </c>
      <c r="D4543">
        <v>28857</v>
      </c>
      <c r="E4543" t="s">
        <v>221</v>
      </c>
      <c r="F4543" t="s">
        <v>2619</v>
      </c>
    </row>
    <row r="4544" spans="1:6" x14ac:dyDescent="0.25">
      <c r="A4544">
        <v>6840</v>
      </c>
      <c r="B4544" t="s">
        <v>2620</v>
      </c>
      <c r="C4544">
        <v>6867</v>
      </c>
      <c r="D4544">
        <v>5252</v>
      </c>
      <c r="E4544" t="s">
        <v>221</v>
      </c>
      <c r="F4544" t="s">
        <v>2621</v>
      </c>
    </row>
    <row r="4545" spans="1:6" x14ac:dyDescent="0.25">
      <c r="A4545">
        <v>6841</v>
      </c>
      <c r="B4545" t="s">
        <v>2620</v>
      </c>
      <c r="C4545">
        <v>6867</v>
      </c>
      <c r="D4545">
        <v>4939</v>
      </c>
      <c r="E4545" t="s">
        <v>221</v>
      </c>
      <c r="F4545" t="s">
        <v>2621</v>
      </c>
    </row>
    <row r="4546" spans="1:6" x14ac:dyDescent="0.25">
      <c r="A4546">
        <v>6841</v>
      </c>
      <c r="B4546" t="s">
        <v>2622</v>
      </c>
      <c r="C4546">
        <v>27668</v>
      </c>
      <c r="D4546">
        <v>19500</v>
      </c>
      <c r="E4546" t="s">
        <v>221</v>
      </c>
      <c r="F4546" t="s">
        <v>2621</v>
      </c>
    </row>
    <row r="4547" spans="1:6" x14ac:dyDescent="0.25">
      <c r="A4547">
        <v>6841</v>
      </c>
      <c r="B4547" t="s">
        <v>2618</v>
      </c>
      <c r="C4547">
        <v>50219</v>
      </c>
      <c r="D4547">
        <v>35017</v>
      </c>
      <c r="E4547" t="s">
        <v>221</v>
      </c>
      <c r="F4547" t="s">
        <v>2619</v>
      </c>
    </row>
    <row r="4548" spans="1:6" x14ac:dyDescent="0.25">
      <c r="A4548">
        <v>6841</v>
      </c>
      <c r="B4548" t="s">
        <v>2623</v>
      </c>
      <c r="C4548">
        <v>2668</v>
      </c>
      <c r="D4548">
        <v>2000</v>
      </c>
      <c r="E4548" t="s">
        <v>221</v>
      </c>
      <c r="F4548" t="s">
        <v>2605</v>
      </c>
    </row>
    <row r="4549" spans="1:6" x14ac:dyDescent="0.25">
      <c r="A4549">
        <v>6842</v>
      </c>
      <c r="B4549" t="s">
        <v>2618</v>
      </c>
      <c r="C4549">
        <v>50219</v>
      </c>
      <c r="D4549">
        <v>35017</v>
      </c>
      <c r="E4549" t="s">
        <v>221</v>
      </c>
      <c r="F4549" t="s">
        <v>2619</v>
      </c>
    </row>
    <row r="4550" spans="1:6" x14ac:dyDescent="0.25">
      <c r="A4550">
        <v>6842</v>
      </c>
      <c r="B4550" t="s">
        <v>2622</v>
      </c>
      <c r="C4550">
        <v>27668</v>
      </c>
      <c r="D4550">
        <v>19500</v>
      </c>
      <c r="E4550" t="s">
        <v>221</v>
      </c>
      <c r="F4550" t="s">
        <v>2621</v>
      </c>
    </row>
    <row r="4551" spans="1:6" x14ac:dyDescent="0.25">
      <c r="A4551">
        <v>6842</v>
      </c>
      <c r="B4551" t="s">
        <v>2620</v>
      </c>
      <c r="C4551">
        <v>6867</v>
      </c>
      <c r="D4551">
        <v>4939</v>
      </c>
      <c r="E4551" t="s">
        <v>221</v>
      </c>
      <c r="F4551" t="s">
        <v>2621</v>
      </c>
    </row>
    <row r="4552" spans="1:6" x14ac:dyDescent="0.25">
      <c r="A4552">
        <v>6843</v>
      </c>
      <c r="B4552" t="s">
        <v>2620</v>
      </c>
      <c r="C4552">
        <v>6867</v>
      </c>
      <c r="D4552">
        <v>4807</v>
      </c>
      <c r="E4552" t="s">
        <v>221</v>
      </c>
      <c r="F4552" t="s">
        <v>2621</v>
      </c>
    </row>
    <row r="4553" spans="1:6" x14ac:dyDescent="0.25">
      <c r="A4553">
        <v>6843</v>
      </c>
      <c r="B4553" t="s">
        <v>2623</v>
      </c>
      <c r="C4553">
        <v>2857</v>
      </c>
      <c r="D4553">
        <v>2000</v>
      </c>
      <c r="E4553" t="s">
        <v>221</v>
      </c>
      <c r="F4553" t="s">
        <v>2605</v>
      </c>
    </row>
    <row r="4554" spans="1:6" x14ac:dyDescent="0.25">
      <c r="A4554">
        <v>6843</v>
      </c>
      <c r="B4554" t="s">
        <v>2622</v>
      </c>
      <c r="C4554">
        <v>27997</v>
      </c>
      <c r="D4554">
        <v>19500</v>
      </c>
      <c r="E4554" t="s">
        <v>221</v>
      </c>
      <c r="F4554" t="s">
        <v>2621</v>
      </c>
    </row>
    <row r="4555" spans="1:6" x14ac:dyDescent="0.25">
      <c r="A4555">
        <v>6843</v>
      </c>
      <c r="B4555" t="s">
        <v>2618</v>
      </c>
      <c r="C4555">
        <v>68423</v>
      </c>
      <c r="D4555">
        <v>46569</v>
      </c>
      <c r="E4555" t="s">
        <v>221</v>
      </c>
      <c r="F4555" t="s">
        <v>2619</v>
      </c>
    </row>
    <row r="4556" spans="1:6" x14ac:dyDescent="0.25">
      <c r="A4556">
        <v>6844</v>
      </c>
      <c r="B4556" t="s">
        <v>2618</v>
      </c>
      <c r="C4556">
        <v>49689</v>
      </c>
      <c r="D4556">
        <v>34205</v>
      </c>
      <c r="E4556" t="s">
        <v>221</v>
      </c>
      <c r="F4556" t="s">
        <v>2619</v>
      </c>
    </row>
    <row r="4557" spans="1:6" x14ac:dyDescent="0.25">
      <c r="A4557">
        <v>6844</v>
      </c>
      <c r="B4557" t="s">
        <v>2620</v>
      </c>
      <c r="C4557">
        <v>6867</v>
      </c>
      <c r="D4557">
        <v>4807</v>
      </c>
      <c r="E4557" t="s">
        <v>221</v>
      </c>
      <c r="F4557" t="s">
        <v>2621</v>
      </c>
    </row>
    <row r="4558" spans="1:6" x14ac:dyDescent="0.25">
      <c r="A4558">
        <v>6844</v>
      </c>
      <c r="B4558" t="s">
        <v>2622</v>
      </c>
      <c r="C4558">
        <v>27997</v>
      </c>
      <c r="D4558">
        <v>19500</v>
      </c>
      <c r="E4558" t="s">
        <v>221</v>
      </c>
      <c r="F4558" t="s">
        <v>2621</v>
      </c>
    </row>
    <row r="4559" spans="1:6" x14ac:dyDescent="0.25">
      <c r="A4559">
        <v>6844</v>
      </c>
      <c r="B4559" t="s">
        <v>2626</v>
      </c>
      <c r="C4559">
        <v>131787</v>
      </c>
      <c r="D4559">
        <v>86725</v>
      </c>
      <c r="E4559" t="s">
        <v>221</v>
      </c>
      <c r="F4559" t="s">
        <v>2627</v>
      </c>
    </row>
    <row r="4560" spans="1:6" x14ac:dyDescent="0.25">
      <c r="A4560">
        <v>6845</v>
      </c>
      <c r="B4560" t="s">
        <v>2622</v>
      </c>
      <c r="C4560">
        <v>38631</v>
      </c>
      <c r="D4560">
        <v>29000</v>
      </c>
      <c r="E4560" t="s">
        <v>221</v>
      </c>
      <c r="F4560" t="s">
        <v>2621</v>
      </c>
    </row>
    <row r="4561" spans="1:6" x14ac:dyDescent="0.25">
      <c r="A4561">
        <v>6845</v>
      </c>
      <c r="B4561" t="s">
        <v>2620</v>
      </c>
      <c r="C4561">
        <v>6867</v>
      </c>
      <c r="D4561">
        <v>5400</v>
      </c>
      <c r="E4561" t="s">
        <v>221</v>
      </c>
      <c r="F4561" t="s">
        <v>2621</v>
      </c>
    </row>
    <row r="4562" spans="1:6" x14ac:dyDescent="0.25">
      <c r="A4562">
        <v>6845</v>
      </c>
      <c r="B4562" t="s">
        <v>2618</v>
      </c>
      <c r="C4562">
        <v>18058</v>
      </c>
      <c r="D4562">
        <v>14074</v>
      </c>
      <c r="E4562" t="s">
        <v>221</v>
      </c>
      <c r="F4562" t="s">
        <v>2619</v>
      </c>
    </row>
    <row r="4563" spans="1:6" x14ac:dyDescent="0.25">
      <c r="A4563">
        <v>6846</v>
      </c>
      <c r="B4563" t="s">
        <v>2620</v>
      </c>
      <c r="C4563">
        <v>6867</v>
      </c>
      <c r="D4563">
        <v>4939</v>
      </c>
      <c r="E4563" t="s">
        <v>221</v>
      </c>
      <c r="F4563" t="s">
        <v>2621</v>
      </c>
    </row>
    <row r="4564" spans="1:6" x14ac:dyDescent="0.25">
      <c r="A4564">
        <v>6846</v>
      </c>
      <c r="B4564" t="s">
        <v>2622</v>
      </c>
      <c r="C4564">
        <v>27668</v>
      </c>
      <c r="D4564">
        <v>19500</v>
      </c>
      <c r="E4564" t="s">
        <v>221</v>
      </c>
      <c r="F4564" t="s">
        <v>2621</v>
      </c>
    </row>
    <row r="4565" spans="1:6" x14ac:dyDescent="0.25">
      <c r="A4565">
        <v>6846</v>
      </c>
      <c r="B4565" t="s">
        <v>2618</v>
      </c>
      <c r="C4565">
        <v>50219</v>
      </c>
      <c r="D4565">
        <v>35017</v>
      </c>
      <c r="E4565" t="s">
        <v>221</v>
      </c>
      <c r="F4565" t="s">
        <v>2619</v>
      </c>
    </row>
    <row r="4566" spans="1:6" x14ac:dyDescent="0.25">
      <c r="A4566">
        <v>6847</v>
      </c>
      <c r="B4566" t="s">
        <v>2620</v>
      </c>
      <c r="C4566">
        <v>6867</v>
      </c>
      <c r="D4566">
        <v>4939</v>
      </c>
      <c r="E4566" t="s">
        <v>221</v>
      </c>
      <c r="F4566" t="s">
        <v>2621</v>
      </c>
    </row>
    <row r="4567" spans="1:6" x14ac:dyDescent="0.25">
      <c r="A4567">
        <v>6847</v>
      </c>
      <c r="B4567" t="s">
        <v>2623</v>
      </c>
      <c r="C4567">
        <v>2668</v>
      </c>
      <c r="D4567">
        <v>2000</v>
      </c>
      <c r="E4567" t="s">
        <v>221</v>
      </c>
      <c r="F4567" t="s">
        <v>2605</v>
      </c>
    </row>
    <row r="4568" spans="1:6" x14ac:dyDescent="0.25">
      <c r="A4568">
        <v>6847</v>
      </c>
      <c r="B4568" t="s">
        <v>2618</v>
      </c>
      <c r="C4568">
        <v>50219</v>
      </c>
      <c r="D4568">
        <v>35017</v>
      </c>
      <c r="E4568" t="s">
        <v>221</v>
      </c>
      <c r="F4568" t="s">
        <v>2619</v>
      </c>
    </row>
    <row r="4569" spans="1:6" x14ac:dyDescent="0.25">
      <c r="A4569">
        <v>6847</v>
      </c>
      <c r="B4569" t="s">
        <v>2622</v>
      </c>
      <c r="C4569">
        <v>27668</v>
      </c>
      <c r="D4569">
        <v>19500</v>
      </c>
      <c r="E4569" t="s">
        <v>221</v>
      </c>
      <c r="F4569" t="s">
        <v>2621</v>
      </c>
    </row>
    <row r="4570" spans="1:6" x14ac:dyDescent="0.25">
      <c r="A4570">
        <v>6848</v>
      </c>
      <c r="B4570" t="s">
        <v>2620</v>
      </c>
      <c r="C4570">
        <v>6867</v>
      </c>
      <c r="D4570">
        <v>4670</v>
      </c>
      <c r="E4570" t="s">
        <v>221</v>
      </c>
      <c r="F4570" t="s">
        <v>2621</v>
      </c>
    </row>
    <row r="4571" spans="1:6" x14ac:dyDescent="0.25">
      <c r="A4571">
        <v>6848</v>
      </c>
      <c r="B4571" t="s">
        <v>2618</v>
      </c>
      <c r="C4571">
        <v>102826</v>
      </c>
      <c r="D4571">
        <v>68298</v>
      </c>
      <c r="E4571" t="s">
        <v>221</v>
      </c>
      <c r="F4571" t="s">
        <v>2619</v>
      </c>
    </row>
    <row r="4572" spans="1:6" x14ac:dyDescent="0.25">
      <c r="A4572">
        <v>6848</v>
      </c>
      <c r="B4572" t="s">
        <v>2622</v>
      </c>
      <c r="C4572">
        <v>28890</v>
      </c>
      <c r="D4572">
        <v>19500</v>
      </c>
      <c r="E4572" t="s">
        <v>221</v>
      </c>
      <c r="F4572" t="s">
        <v>2621</v>
      </c>
    </row>
    <row r="4573" spans="1:6" x14ac:dyDescent="0.25">
      <c r="A4573">
        <v>6849</v>
      </c>
      <c r="B4573" t="s">
        <v>2620</v>
      </c>
      <c r="C4573">
        <v>6867</v>
      </c>
      <c r="D4573">
        <v>4670</v>
      </c>
      <c r="E4573" t="s">
        <v>221</v>
      </c>
      <c r="F4573" t="s">
        <v>2621</v>
      </c>
    </row>
    <row r="4574" spans="1:6" x14ac:dyDescent="0.25">
      <c r="A4574">
        <v>6849</v>
      </c>
      <c r="B4574" t="s">
        <v>2622</v>
      </c>
      <c r="C4574">
        <v>28890</v>
      </c>
      <c r="D4574">
        <v>19500</v>
      </c>
      <c r="E4574" t="s">
        <v>221</v>
      </c>
      <c r="F4574" t="s">
        <v>2621</v>
      </c>
    </row>
    <row r="4575" spans="1:6" x14ac:dyDescent="0.25">
      <c r="A4575">
        <v>6849</v>
      </c>
      <c r="B4575" t="s">
        <v>2618</v>
      </c>
      <c r="C4575">
        <v>102826</v>
      </c>
      <c r="D4575">
        <v>68298</v>
      </c>
      <c r="E4575" t="s">
        <v>221</v>
      </c>
      <c r="F4575" t="s">
        <v>2619</v>
      </c>
    </row>
    <row r="4576" spans="1:6" x14ac:dyDescent="0.25">
      <c r="A4576">
        <v>6849</v>
      </c>
      <c r="B4576" t="s">
        <v>2623</v>
      </c>
      <c r="C4576">
        <v>2941</v>
      </c>
      <c r="D4576">
        <v>2000</v>
      </c>
      <c r="E4576" t="s">
        <v>221</v>
      </c>
      <c r="F4576" t="s">
        <v>2605</v>
      </c>
    </row>
    <row r="4577" spans="1:6" x14ac:dyDescent="0.25">
      <c r="A4577">
        <v>6850</v>
      </c>
      <c r="B4577" t="s">
        <v>2618</v>
      </c>
      <c r="C4577">
        <v>21164</v>
      </c>
      <c r="D4577">
        <v>16400</v>
      </c>
      <c r="E4577" t="s">
        <v>221</v>
      </c>
      <c r="F4577" t="s">
        <v>2619</v>
      </c>
    </row>
    <row r="4578" spans="1:6" x14ac:dyDescent="0.25">
      <c r="A4578">
        <v>6850</v>
      </c>
      <c r="B4578" t="s">
        <v>2623</v>
      </c>
      <c r="C4578">
        <v>2543</v>
      </c>
      <c r="D4578">
        <v>2000</v>
      </c>
      <c r="E4578" t="s">
        <v>221</v>
      </c>
      <c r="F4578" t="s">
        <v>2605</v>
      </c>
    </row>
    <row r="4579" spans="1:6" x14ac:dyDescent="0.25">
      <c r="A4579">
        <v>6850</v>
      </c>
      <c r="B4579" t="s">
        <v>2628</v>
      </c>
      <c r="C4579">
        <v>434</v>
      </c>
      <c r="D4579">
        <v>341</v>
      </c>
      <c r="E4579" t="s">
        <v>221</v>
      </c>
      <c r="F4579" t="s">
        <v>2629</v>
      </c>
    </row>
    <row r="4580" spans="1:6" x14ac:dyDescent="0.25">
      <c r="A4580">
        <v>6850</v>
      </c>
      <c r="B4580" t="s">
        <v>2622</v>
      </c>
      <c r="C4580">
        <v>38918</v>
      </c>
      <c r="D4580">
        <v>29000</v>
      </c>
      <c r="E4580" t="s">
        <v>221</v>
      </c>
      <c r="F4580" t="s">
        <v>2621</v>
      </c>
    </row>
    <row r="4581" spans="1:6" x14ac:dyDescent="0.25">
      <c r="A4581">
        <v>6850</v>
      </c>
      <c r="B4581" t="s">
        <v>2620</v>
      </c>
      <c r="C4581">
        <v>6867</v>
      </c>
      <c r="D4581">
        <v>5400</v>
      </c>
      <c r="E4581" t="s">
        <v>221</v>
      </c>
      <c r="F4581" t="s">
        <v>2621</v>
      </c>
    </row>
    <row r="4582" spans="1:6" x14ac:dyDescent="0.25">
      <c r="A4582">
        <v>6852</v>
      </c>
      <c r="B4582" t="s">
        <v>2620</v>
      </c>
      <c r="C4582">
        <v>6867</v>
      </c>
      <c r="D4582">
        <v>4670</v>
      </c>
      <c r="E4582" t="s">
        <v>221</v>
      </c>
      <c r="F4582" t="s">
        <v>2621</v>
      </c>
    </row>
    <row r="4583" spans="1:6" x14ac:dyDescent="0.25">
      <c r="A4583">
        <v>6852</v>
      </c>
      <c r="B4583" t="s">
        <v>2622</v>
      </c>
      <c r="C4583">
        <v>28890</v>
      </c>
      <c r="D4583">
        <v>19500</v>
      </c>
      <c r="E4583" t="s">
        <v>221</v>
      </c>
      <c r="F4583" t="s">
        <v>2621</v>
      </c>
    </row>
    <row r="4584" spans="1:6" x14ac:dyDescent="0.25">
      <c r="A4584">
        <v>6852</v>
      </c>
      <c r="B4584" t="s">
        <v>2618</v>
      </c>
      <c r="C4584">
        <v>102826</v>
      </c>
      <c r="D4584">
        <v>68298</v>
      </c>
      <c r="E4584" t="s">
        <v>221</v>
      </c>
      <c r="F4584" t="s">
        <v>2619</v>
      </c>
    </row>
    <row r="4585" spans="1:6" x14ac:dyDescent="0.25">
      <c r="A4585">
        <v>6855</v>
      </c>
      <c r="B4585" t="s">
        <v>2623</v>
      </c>
      <c r="C4585">
        <v>2543</v>
      </c>
      <c r="D4585">
        <v>2000</v>
      </c>
      <c r="E4585" t="s">
        <v>221</v>
      </c>
      <c r="F4585" t="s">
        <v>2605</v>
      </c>
    </row>
    <row r="4586" spans="1:6" x14ac:dyDescent="0.25">
      <c r="A4586">
        <v>6855</v>
      </c>
      <c r="B4586" t="s">
        <v>2618</v>
      </c>
      <c r="C4586">
        <v>35189</v>
      </c>
      <c r="D4586">
        <v>26389</v>
      </c>
      <c r="E4586" t="s">
        <v>221</v>
      </c>
      <c r="F4586" t="s">
        <v>2619</v>
      </c>
    </row>
    <row r="4587" spans="1:6" x14ac:dyDescent="0.25">
      <c r="A4587">
        <v>6855</v>
      </c>
      <c r="B4587" t="s">
        <v>2622</v>
      </c>
      <c r="C4587">
        <v>38918</v>
      </c>
      <c r="D4587">
        <v>29000</v>
      </c>
      <c r="E4587" t="s">
        <v>221</v>
      </c>
      <c r="F4587" t="s">
        <v>2621</v>
      </c>
    </row>
    <row r="4588" spans="1:6" x14ac:dyDescent="0.25">
      <c r="A4588">
        <v>6855</v>
      </c>
      <c r="B4588" t="s">
        <v>2620</v>
      </c>
      <c r="C4588">
        <v>6867</v>
      </c>
      <c r="D4588">
        <v>5400</v>
      </c>
      <c r="E4588" t="s">
        <v>221</v>
      </c>
      <c r="F4588" t="s">
        <v>2621</v>
      </c>
    </row>
    <row r="4589" spans="1:6" x14ac:dyDescent="0.25">
      <c r="A4589">
        <v>6855</v>
      </c>
      <c r="B4589" t="s">
        <v>2628</v>
      </c>
      <c r="C4589">
        <v>433</v>
      </c>
      <c r="D4589">
        <v>341</v>
      </c>
      <c r="E4589" t="s">
        <v>221</v>
      </c>
      <c r="F4589" t="s">
        <v>2629</v>
      </c>
    </row>
    <row r="4590" spans="1:6" x14ac:dyDescent="0.25">
      <c r="A4590">
        <v>6856</v>
      </c>
      <c r="B4590" t="s">
        <v>2620</v>
      </c>
      <c r="C4590">
        <v>6867</v>
      </c>
      <c r="D4590">
        <v>4965</v>
      </c>
      <c r="E4590" t="s">
        <v>221</v>
      </c>
      <c r="F4590" t="s">
        <v>2621</v>
      </c>
    </row>
    <row r="4591" spans="1:6" x14ac:dyDescent="0.25">
      <c r="A4591">
        <v>6856</v>
      </c>
      <c r="B4591" t="s">
        <v>2622</v>
      </c>
      <c r="C4591">
        <v>41322</v>
      </c>
      <c r="D4591">
        <v>29000</v>
      </c>
      <c r="E4591" t="s">
        <v>221</v>
      </c>
      <c r="F4591" t="s">
        <v>2621</v>
      </c>
    </row>
    <row r="4592" spans="1:6" x14ac:dyDescent="0.25">
      <c r="A4592">
        <v>6856</v>
      </c>
      <c r="B4592" t="s">
        <v>2618</v>
      </c>
      <c r="C4592">
        <v>49689</v>
      </c>
      <c r="D4592">
        <v>34689</v>
      </c>
      <c r="E4592" t="s">
        <v>221</v>
      </c>
      <c r="F4592" t="s">
        <v>2619</v>
      </c>
    </row>
    <row r="4593" spans="1:6" x14ac:dyDescent="0.25">
      <c r="A4593">
        <v>6856</v>
      </c>
      <c r="B4593" t="s">
        <v>2628</v>
      </c>
      <c r="C4593">
        <v>652</v>
      </c>
      <c r="D4593">
        <v>499</v>
      </c>
      <c r="E4593" t="s">
        <v>221</v>
      </c>
      <c r="F4593" t="s">
        <v>2629</v>
      </c>
    </row>
    <row r="4594" spans="1:6" x14ac:dyDescent="0.25">
      <c r="A4594">
        <v>6856</v>
      </c>
      <c r="B4594" t="s">
        <v>2623</v>
      </c>
      <c r="C4594">
        <v>2632</v>
      </c>
      <c r="D4594">
        <v>2000</v>
      </c>
      <c r="E4594" t="s">
        <v>221</v>
      </c>
      <c r="F4594" t="s">
        <v>2605</v>
      </c>
    </row>
    <row r="4595" spans="1:6" x14ac:dyDescent="0.25">
      <c r="A4595">
        <v>6857</v>
      </c>
      <c r="B4595" t="s">
        <v>2618</v>
      </c>
      <c r="C4595">
        <v>99478</v>
      </c>
      <c r="D4595">
        <v>65940</v>
      </c>
      <c r="E4595" t="s">
        <v>221</v>
      </c>
      <c r="F4595" t="s">
        <v>2619</v>
      </c>
    </row>
    <row r="4596" spans="1:6" x14ac:dyDescent="0.25">
      <c r="A4596">
        <v>6857</v>
      </c>
      <c r="B4596" t="s">
        <v>2622</v>
      </c>
      <c r="C4596">
        <v>29114</v>
      </c>
      <c r="D4596">
        <v>19500</v>
      </c>
      <c r="E4596" t="s">
        <v>221</v>
      </c>
      <c r="F4596" t="s">
        <v>2621</v>
      </c>
    </row>
    <row r="4597" spans="1:6" x14ac:dyDescent="0.25">
      <c r="A4597">
        <v>6857</v>
      </c>
      <c r="B4597" t="s">
        <v>2620</v>
      </c>
      <c r="C4597">
        <v>6867</v>
      </c>
      <c r="D4597">
        <v>4670</v>
      </c>
      <c r="E4597" t="s">
        <v>221</v>
      </c>
      <c r="F4597" t="s">
        <v>2621</v>
      </c>
    </row>
    <row r="4598" spans="1:6" x14ac:dyDescent="0.25">
      <c r="A4598">
        <v>6857</v>
      </c>
      <c r="B4598" t="s">
        <v>2623</v>
      </c>
      <c r="C4598">
        <v>2941</v>
      </c>
      <c r="D4598">
        <v>2000</v>
      </c>
      <c r="E4598" t="s">
        <v>221</v>
      </c>
      <c r="F4598" t="s">
        <v>2605</v>
      </c>
    </row>
    <row r="4599" spans="1:6" x14ac:dyDescent="0.25">
      <c r="A4599">
        <v>6858</v>
      </c>
      <c r="B4599" t="s">
        <v>2618</v>
      </c>
      <c r="C4599">
        <v>134334</v>
      </c>
      <c r="D4599">
        <v>88660</v>
      </c>
      <c r="E4599" t="s">
        <v>221</v>
      </c>
      <c r="F4599" t="s">
        <v>2619</v>
      </c>
    </row>
    <row r="4600" spans="1:6" x14ac:dyDescent="0.25">
      <c r="A4600">
        <v>6858</v>
      </c>
      <c r="B4600" t="s">
        <v>2622</v>
      </c>
      <c r="C4600">
        <v>29545</v>
      </c>
      <c r="D4600">
        <v>19500</v>
      </c>
      <c r="E4600" t="s">
        <v>221</v>
      </c>
      <c r="F4600" t="s">
        <v>2621</v>
      </c>
    </row>
    <row r="4601" spans="1:6" x14ac:dyDescent="0.25">
      <c r="A4601">
        <v>6858</v>
      </c>
      <c r="B4601" t="s">
        <v>2620</v>
      </c>
      <c r="C4601">
        <v>6867</v>
      </c>
      <c r="D4601">
        <v>4532</v>
      </c>
      <c r="E4601" t="s">
        <v>221</v>
      </c>
      <c r="F4601" t="s">
        <v>2621</v>
      </c>
    </row>
    <row r="4602" spans="1:6" x14ac:dyDescent="0.25">
      <c r="A4602">
        <v>6859</v>
      </c>
      <c r="B4602" t="s">
        <v>2628</v>
      </c>
      <c r="C4602">
        <v>635</v>
      </c>
      <c r="D4602">
        <v>499</v>
      </c>
      <c r="E4602" t="s">
        <v>221</v>
      </c>
      <c r="F4602" t="s">
        <v>2629</v>
      </c>
    </row>
    <row r="4603" spans="1:6" x14ac:dyDescent="0.25">
      <c r="A4603">
        <v>6859</v>
      </c>
      <c r="B4603" t="s">
        <v>2623</v>
      </c>
      <c r="C4603">
        <v>2543</v>
      </c>
      <c r="D4603">
        <v>2000</v>
      </c>
      <c r="E4603" t="s">
        <v>221</v>
      </c>
      <c r="F4603" t="s">
        <v>2605</v>
      </c>
    </row>
    <row r="4604" spans="1:6" x14ac:dyDescent="0.25">
      <c r="A4604">
        <v>6859</v>
      </c>
      <c r="B4604" t="s">
        <v>2618</v>
      </c>
      <c r="C4604">
        <v>27604</v>
      </c>
      <c r="D4604">
        <v>20469</v>
      </c>
      <c r="E4604" t="s">
        <v>221</v>
      </c>
      <c r="F4604" t="s">
        <v>2619</v>
      </c>
    </row>
    <row r="4605" spans="1:6" x14ac:dyDescent="0.25">
      <c r="A4605">
        <v>6859</v>
      </c>
      <c r="B4605" t="s">
        <v>2622</v>
      </c>
      <c r="C4605">
        <v>39791</v>
      </c>
      <c r="D4605">
        <v>29000</v>
      </c>
      <c r="E4605" t="s">
        <v>221</v>
      </c>
      <c r="F4605" t="s">
        <v>2621</v>
      </c>
    </row>
    <row r="4606" spans="1:6" x14ac:dyDescent="0.25">
      <c r="A4606">
        <v>6859</v>
      </c>
      <c r="B4606" t="s">
        <v>2620</v>
      </c>
      <c r="C4606">
        <v>6867</v>
      </c>
      <c r="D4606">
        <v>5312</v>
      </c>
      <c r="E4606" t="s">
        <v>221</v>
      </c>
      <c r="F4606" t="s">
        <v>2621</v>
      </c>
    </row>
    <row r="4607" spans="1:6" x14ac:dyDescent="0.25">
      <c r="A4607">
        <v>6860</v>
      </c>
      <c r="B4607" t="s">
        <v>2618</v>
      </c>
      <c r="C4607">
        <v>157780</v>
      </c>
      <c r="D4607">
        <v>104135</v>
      </c>
      <c r="E4607" t="s">
        <v>221</v>
      </c>
      <c r="F4607" t="s">
        <v>2619</v>
      </c>
    </row>
    <row r="4608" spans="1:6" x14ac:dyDescent="0.25">
      <c r="A4608">
        <v>6864</v>
      </c>
      <c r="B4608" t="s">
        <v>2620</v>
      </c>
      <c r="C4608">
        <v>6867</v>
      </c>
      <c r="D4608">
        <v>5106</v>
      </c>
      <c r="E4608" t="s">
        <v>221</v>
      </c>
      <c r="F4608" t="s">
        <v>2621</v>
      </c>
    </row>
    <row r="4609" spans="1:6" x14ac:dyDescent="0.25">
      <c r="A4609">
        <v>6864</v>
      </c>
      <c r="B4609" t="s">
        <v>2622</v>
      </c>
      <c r="C4609">
        <v>41051</v>
      </c>
      <c r="D4609">
        <v>29000</v>
      </c>
      <c r="E4609" t="s">
        <v>221</v>
      </c>
      <c r="F4609" t="s">
        <v>2621</v>
      </c>
    </row>
    <row r="4610" spans="1:6" x14ac:dyDescent="0.25">
      <c r="A4610">
        <v>6864</v>
      </c>
      <c r="B4610" t="s">
        <v>2618</v>
      </c>
      <c r="C4610">
        <v>46780</v>
      </c>
      <c r="D4610">
        <v>32896</v>
      </c>
      <c r="E4610" t="s">
        <v>221</v>
      </c>
      <c r="F4610" t="s">
        <v>2619</v>
      </c>
    </row>
    <row r="4611" spans="1:6" x14ac:dyDescent="0.25">
      <c r="A4611">
        <v>6865</v>
      </c>
      <c r="B4611" t="s">
        <v>2620</v>
      </c>
      <c r="C4611">
        <v>6867</v>
      </c>
      <c r="D4611">
        <v>4670</v>
      </c>
      <c r="E4611" t="s">
        <v>221</v>
      </c>
      <c r="F4611" t="s">
        <v>2621</v>
      </c>
    </row>
    <row r="4612" spans="1:6" x14ac:dyDescent="0.25">
      <c r="A4612">
        <v>6865</v>
      </c>
      <c r="B4612" t="s">
        <v>2618</v>
      </c>
      <c r="C4612">
        <v>102826</v>
      </c>
      <c r="D4612">
        <v>68298</v>
      </c>
      <c r="E4612" t="s">
        <v>221</v>
      </c>
      <c r="F4612" t="s">
        <v>2619</v>
      </c>
    </row>
    <row r="4613" spans="1:6" x14ac:dyDescent="0.25">
      <c r="A4613">
        <v>6865</v>
      </c>
      <c r="B4613" t="s">
        <v>2622</v>
      </c>
      <c r="C4613">
        <v>28890</v>
      </c>
      <c r="D4613">
        <v>19500</v>
      </c>
      <c r="E4613" t="s">
        <v>221</v>
      </c>
      <c r="F4613" t="s">
        <v>2621</v>
      </c>
    </row>
    <row r="4614" spans="1:6" x14ac:dyDescent="0.25">
      <c r="A4614">
        <v>6866</v>
      </c>
      <c r="B4614" t="s">
        <v>2620</v>
      </c>
      <c r="C4614">
        <v>6867</v>
      </c>
      <c r="D4614">
        <v>5400</v>
      </c>
      <c r="E4614" t="s">
        <v>221</v>
      </c>
      <c r="F4614" t="s">
        <v>2621</v>
      </c>
    </row>
    <row r="4615" spans="1:6" x14ac:dyDescent="0.25">
      <c r="A4615">
        <v>6866</v>
      </c>
      <c r="B4615" t="s">
        <v>2622</v>
      </c>
      <c r="C4615">
        <v>38918</v>
      </c>
      <c r="D4615">
        <v>29000</v>
      </c>
      <c r="E4615" t="s">
        <v>221</v>
      </c>
      <c r="F4615" t="s">
        <v>2621</v>
      </c>
    </row>
    <row r="4616" spans="1:6" x14ac:dyDescent="0.25">
      <c r="A4616">
        <v>6866</v>
      </c>
      <c r="B4616" t="s">
        <v>2618</v>
      </c>
      <c r="C4616">
        <v>21164</v>
      </c>
      <c r="D4616">
        <v>16400</v>
      </c>
      <c r="E4616" t="s">
        <v>221</v>
      </c>
      <c r="F4616" t="s">
        <v>2619</v>
      </c>
    </row>
    <row r="4617" spans="1:6" x14ac:dyDescent="0.25">
      <c r="A4617">
        <v>6867</v>
      </c>
      <c r="B4617" t="s">
        <v>2620</v>
      </c>
      <c r="C4617">
        <v>6867</v>
      </c>
      <c r="D4617">
        <v>5252</v>
      </c>
      <c r="E4617" t="s">
        <v>221</v>
      </c>
      <c r="F4617" t="s">
        <v>2621</v>
      </c>
    </row>
    <row r="4618" spans="1:6" x14ac:dyDescent="0.25">
      <c r="A4618">
        <v>6867</v>
      </c>
      <c r="B4618" t="s">
        <v>2622</v>
      </c>
      <c r="C4618">
        <v>40555</v>
      </c>
      <c r="D4618">
        <v>29000</v>
      </c>
      <c r="E4618" t="s">
        <v>221</v>
      </c>
      <c r="F4618" t="s">
        <v>2621</v>
      </c>
    </row>
    <row r="4619" spans="1:6" x14ac:dyDescent="0.25">
      <c r="A4619">
        <v>6867</v>
      </c>
      <c r="B4619" t="s">
        <v>2618</v>
      </c>
      <c r="C4619">
        <v>21164</v>
      </c>
      <c r="D4619">
        <v>16400</v>
      </c>
      <c r="E4619" t="s">
        <v>221</v>
      </c>
      <c r="F4619" t="s">
        <v>2619</v>
      </c>
    </row>
    <row r="4620" spans="1:6" x14ac:dyDescent="0.25">
      <c r="A4620">
        <v>6867</v>
      </c>
      <c r="B4620" t="s">
        <v>2623</v>
      </c>
      <c r="C4620">
        <v>2543</v>
      </c>
      <c r="D4620">
        <v>2000</v>
      </c>
      <c r="E4620" t="s">
        <v>221</v>
      </c>
      <c r="F4620" t="s">
        <v>2605</v>
      </c>
    </row>
    <row r="4621" spans="1:6" x14ac:dyDescent="0.25">
      <c r="A4621">
        <v>6867</v>
      </c>
      <c r="B4621" t="s">
        <v>2628</v>
      </c>
      <c r="C4621">
        <v>379</v>
      </c>
      <c r="D4621">
        <v>298</v>
      </c>
      <c r="E4621" t="s">
        <v>221</v>
      </c>
      <c r="F4621" t="s">
        <v>2629</v>
      </c>
    </row>
    <row r="4622" spans="1:6" x14ac:dyDescent="0.25">
      <c r="A4622">
        <v>6868</v>
      </c>
      <c r="B4622" t="s">
        <v>2618</v>
      </c>
      <c r="C4622">
        <v>50219</v>
      </c>
      <c r="D4622">
        <v>35017</v>
      </c>
      <c r="E4622" t="s">
        <v>221</v>
      </c>
      <c r="F4622" t="s">
        <v>2619</v>
      </c>
    </row>
    <row r="4623" spans="1:6" x14ac:dyDescent="0.25">
      <c r="A4623">
        <v>6868</v>
      </c>
      <c r="B4623" t="s">
        <v>2622</v>
      </c>
      <c r="C4623">
        <v>27668</v>
      </c>
      <c r="D4623">
        <v>19500</v>
      </c>
      <c r="E4623" t="s">
        <v>221</v>
      </c>
      <c r="F4623" t="s">
        <v>2621</v>
      </c>
    </row>
    <row r="4624" spans="1:6" x14ac:dyDescent="0.25">
      <c r="A4624">
        <v>6868</v>
      </c>
      <c r="B4624" t="s">
        <v>2620</v>
      </c>
      <c r="C4624">
        <v>6867</v>
      </c>
      <c r="D4624">
        <v>4939</v>
      </c>
      <c r="E4624" t="s">
        <v>221</v>
      </c>
      <c r="F4624" t="s">
        <v>2621</v>
      </c>
    </row>
    <row r="4625" spans="1:6" x14ac:dyDescent="0.25">
      <c r="A4625">
        <v>6869</v>
      </c>
      <c r="B4625" t="s">
        <v>2620</v>
      </c>
      <c r="C4625">
        <v>6867</v>
      </c>
      <c r="D4625">
        <v>4591</v>
      </c>
      <c r="E4625" t="s">
        <v>221</v>
      </c>
      <c r="F4625" t="s">
        <v>2621</v>
      </c>
    </row>
    <row r="4626" spans="1:6" x14ac:dyDescent="0.25">
      <c r="A4626">
        <v>6869</v>
      </c>
      <c r="B4626" t="s">
        <v>2622</v>
      </c>
      <c r="C4626">
        <v>29456</v>
      </c>
      <c r="D4626">
        <v>19500</v>
      </c>
      <c r="E4626" t="s">
        <v>221</v>
      </c>
      <c r="F4626" t="s">
        <v>2621</v>
      </c>
    </row>
    <row r="4627" spans="1:6" x14ac:dyDescent="0.25">
      <c r="A4627">
        <v>6869</v>
      </c>
      <c r="B4627" t="s">
        <v>2618</v>
      </c>
      <c r="C4627">
        <v>127720</v>
      </c>
      <c r="D4627">
        <v>84354</v>
      </c>
      <c r="E4627" t="s">
        <v>221</v>
      </c>
      <c r="F4627" t="s">
        <v>2619</v>
      </c>
    </row>
    <row r="4628" spans="1:6" x14ac:dyDescent="0.25">
      <c r="A4628">
        <v>6871</v>
      </c>
      <c r="B4628" t="s">
        <v>2622</v>
      </c>
      <c r="C4628">
        <v>40555</v>
      </c>
      <c r="D4628">
        <v>29000</v>
      </c>
      <c r="E4628" t="s">
        <v>221</v>
      </c>
      <c r="F4628" t="s">
        <v>2621</v>
      </c>
    </row>
    <row r="4629" spans="1:6" x14ac:dyDescent="0.25">
      <c r="A4629">
        <v>6871</v>
      </c>
      <c r="B4629" t="s">
        <v>2620</v>
      </c>
      <c r="C4629">
        <v>6867</v>
      </c>
      <c r="D4629">
        <v>5252</v>
      </c>
      <c r="E4629" t="s">
        <v>221</v>
      </c>
      <c r="F4629" t="s">
        <v>2621</v>
      </c>
    </row>
    <row r="4630" spans="1:6" x14ac:dyDescent="0.25">
      <c r="A4630">
        <v>6871</v>
      </c>
      <c r="B4630" t="s">
        <v>2623</v>
      </c>
      <c r="C4630">
        <v>2615</v>
      </c>
      <c r="D4630">
        <v>2000</v>
      </c>
      <c r="E4630" t="s">
        <v>221</v>
      </c>
      <c r="F4630" t="s">
        <v>2605</v>
      </c>
    </row>
    <row r="4631" spans="1:6" x14ac:dyDescent="0.25">
      <c r="A4631">
        <v>6871</v>
      </c>
      <c r="B4631" t="s">
        <v>2618</v>
      </c>
      <c r="C4631">
        <v>21164</v>
      </c>
      <c r="D4631">
        <v>16400</v>
      </c>
      <c r="E4631" t="s">
        <v>221</v>
      </c>
      <c r="F4631" t="s">
        <v>2619</v>
      </c>
    </row>
    <row r="4632" spans="1:6" x14ac:dyDescent="0.25">
      <c r="A4632">
        <v>6871</v>
      </c>
      <c r="B4632" t="s">
        <v>2628</v>
      </c>
      <c r="C4632">
        <v>1141</v>
      </c>
      <c r="D4632">
        <v>897</v>
      </c>
      <c r="E4632" t="s">
        <v>221</v>
      </c>
      <c r="F4632" t="s">
        <v>2629</v>
      </c>
    </row>
    <row r="4633" spans="1:6" x14ac:dyDescent="0.25">
      <c r="A4633">
        <v>6872</v>
      </c>
      <c r="B4633" t="s">
        <v>2618</v>
      </c>
      <c r="C4633">
        <v>40351</v>
      </c>
      <c r="D4633">
        <v>28857</v>
      </c>
      <c r="E4633" t="s">
        <v>221</v>
      </c>
      <c r="F4633" t="s">
        <v>2619</v>
      </c>
    </row>
    <row r="4634" spans="1:6" x14ac:dyDescent="0.25">
      <c r="A4634">
        <v>6872</v>
      </c>
      <c r="B4634" t="s">
        <v>2622</v>
      </c>
      <c r="C4634">
        <v>38918</v>
      </c>
      <c r="D4634">
        <v>29000</v>
      </c>
      <c r="E4634" t="s">
        <v>221</v>
      </c>
      <c r="F4634" t="s">
        <v>2621</v>
      </c>
    </row>
    <row r="4635" spans="1:6" x14ac:dyDescent="0.25">
      <c r="A4635">
        <v>6872</v>
      </c>
      <c r="B4635" t="s">
        <v>2620</v>
      </c>
      <c r="C4635">
        <v>6867</v>
      </c>
      <c r="D4635">
        <v>5400</v>
      </c>
      <c r="E4635" t="s">
        <v>221</v>
      </c>
      <c r="F4635" t="s">
        <v>2621</v>
      </c>
    </row>
    <row r="4636" spans="1:6" x14ac:dyDescent="0.25">
      <c r="A4636">
        <v>6874</v>
      </c>
      <c r="B4636" t="s">
        <v>2620</v>
      </c>
      <c r="C4636">
        <v>6867</v>
      </c>
      <c r="D4636">
        <v>4807</v>
      </c>
      <c r="E4636" t="s">
        <v>221</v>
      </c>
      <c r="F4636" t="s">
        <v>2621</v>
      </c>
    </row>
    <row r="4637" spans="1:6" x14ac:dyDescent="0.25">
      <c r="A4637">
        <v>6874</v>
      </c>
      <c r="B4637" t="s">
        <v>2622</v>
      </c>
      <c r="C4637">
        <v>28161</v>
      </c>
      <c r="D4637">
        <v>19500</v>
      </c>
      <c r="E4637" t="s">
        <v>221</v>
      </c>
      <c r="F4637" t="s">
        <v>2621</v>
      </c>
    </row>
    <row r="4638" spans="1:6" x14ac:dyDescent="0.25">
      <c r="A4638">
        <v>6874</v>
      </c>
      <c r="B4638" t="s">
        <v>2618</v>
      </c>
      <c r="C4638">
        <v>71795</v>
      </c>
      <c r="D4638">
        <v>48571</v>
      </c>
      <c r="E4638" t="s">
        <v>221</v>
      </c>
      <c r="F4638" t="s">
        <v>2619</v>
      </c>
    </row>
    <row r="4639" spans="1:6" x14ac:dyDescent="0.25">
      <c r="A4639">
        <v>6875</v>
      </c>
      <c r="B4639" t="s">
        <v>2620</v>
      </c>
      <c r="C4639">
        <v>6867</v>
      </c>
      <c r="D4639">
        <v>4670</v>
      </c>
      <c r="E4639" t="s">
        <v>221</v>
      </c>
      <c r="F4639" t="s">
        <v>2621</v>
      </c>
    </row>
    <row r="4640" spans="1:6" x14ac:dyDescent="0.25">
      <c r="A4640">
        <v>6875</v>
      </c>
      <c r="B4640" t="s">
        <v>2622</v>
      </c>
      <c r="C4640">
        <v>28890</v>
      </c>
      <c r="D4640">
        <v>19500</v>
      </c>
      <c r="E4640" t="s">
        <v>221</v>
      </c>
      <c r="F4640" t="s">
        <v>2621</v>
      </c>
    </row>
    <row r="4641" spans="1:6" x14ac:dyDescent="0.25">
      <c r="A4641">
        <v>6875</v>
      </c>
      <c r="B4641" t="s">
        <v>2618</v>
      </c>
      <c r="C4641">
        <v>102826</v>
      </c>
      <c r="D4641">
        <v>68298</v>
      </c>
      <c r="E4641" t="s">
        <v>221</v>
      </c>
      <c r="F4641" t="s">
        <v>2619</v>
      </c>
    </row>
    <row r="4642" spans="1:6" x14ac:dyDescent="0.25">
      <c r="A4642">
        <v>6876</v>
      </c>
      <c r="B4642" t="s">
        <v>2618</v>
      </c>
      <c r="C4642">
        <v>40351</v>
      </c>
      <c r="D4642">
        <v>28857</v>
      </c>
      <c r="E4642" t="s">
        <v>221</v>
      </c>
      <c r="F4642" t="s">
        <v>2619</v>
      </c>
    </row>
    <row r="4643" spans="1:6" x14ac:dyDescent="0.25">
      <c r="A4643">
        <v>6876</v>
      </c>
      <c r="B4643" t="s">
        <v>2622</v>
      </c>
      <c r="C4643">
        <v>40555</v>
      </c>
      <c r="D4643">
        <v>29000</v>
      </c>
      <c r="E4643" t="s">
        <v>221</v>
      </c>
      <c r="F4643" t="s">
        <v>2621</v>
      </c>
    </row>
    <row r="4644" spans="1:6" x14ac:dyDescent="0.25">
      <c r="A4644">
        <v>6876</v>
      </c>
      <c r="B4644" t="s">
        <v>2620</v>
      </c>
      <c r="C4644">
        <v>6867</v>
      </c>
      <c r="D4644">
        <v>5252</v>
      </c>
      <c r="E4644" t="s">
        <v>221</v>
      </c>
      <c r="F4644" t="s">
        <v>2621</v>
      </c>
    </row>
    <row r="4645" spans="1:6" x14ac:dyDescent="0.25">
      <c r="A4645">
        <v>6877</v>
      </c>
      <c r="B4645" t="s">
        <v>2622</v>
      </c>
      <c r="C4645">
        <v>28003</v>
      </c>
      <c r="D4645">
        <v>19500</v>
      </c>
      <c r="E4645" t="s">
        <v>221</v>
      </c>
      <c r="F4645" t="s">
        <v>2621</v>
      </c>
    </row>
    <row r="4646" spans="1:6" x14ac:dyDescent="0.25">
      <c r="A4646">
        <v>6877</v>
      </c>
      <c r="B4646" t="s">
        <v>2620</v>
      </c>
      <c r="C4646">
        <v>6867</v>
      </c>
      <c r="D4646">
        <v>4807</v>
      </c>
      <c r="E4646" t="s">
        <v>221</v>
      </c>
      <c r="F4646" t="s">
        <v>2621</v>
      </c>
    </row>
    <row r="4647" spans="1:6" x14ac:dyDescent="0.25">
      <c r="A4647">
        <v>6877</v>
      </c>
      <c r="B4647" t="s">
        <v>2618</v>
      </c>
      <c r="C4647">
        <v>54347</v>
      </c>
      <c r="D4647">
        <v>37569</v>
      </c>
      <c r="E4647" t="s">
        <v>221</v>
      </c>
      <c r="F4647" t="s">
        <v>2619</v>
      </c>
    </row>
    <row r="4648" spans="1:6" x14ac:dyDescent="0.25">
      <c r="A4648">
        <v>6878</v>
      </c>
      <c r="B4648" t="s">
        <v>2628</v>
      </c>
      <c r="C4648">
        <v>220</v>
      </c>
      <c r="D4648">
        <v>168</v>
      </c>
      <c r="E4648" t="s">
        <v>221</v>
      </c>
      <c r="F4648" t="s">
        <v>2629</v>
      </c>
    </row>
    <row r="4649" spans="1:6" x14ac:dyDescent="0.25">
      <c r="A4649">
        <v>6878</v>
      </c>
      <c r="B4649" t="s">
        <v>2623</v>
      </c>
      <c r="C4649">
        <v>2615</v>
      </c>
      <c r="D4649">
        <v>2000</v>
      </c>
      <c r="E4649" t="s">
        <v>221</v>
      </c>
      <c r="F4649" t="s">
        <v>2605</v>
      </c>
    </row>
    <row r="4650" spans="1:6" x14ac:dyDescent="0.25">
      <c r="A4650">
        <v>6878</v>
      </c>
      <c r="B4650" t="s">
        <v>2618</v>
      </c>
      <c r="C4650">
        <v>45336</v>
      </c>
      <c r="D4650">
        <v>32006</v>
      </c>
      <c r="E4650" t="s">
        <v>221</v>
      </c>
      <c r="F4650" t="s">
        <v>2619</v>
      </c>
    </row>
    <row r="4651" spans="1:6" x14ac:dyDescent="0.25">
      <c r="A4651">
        <v>6878</v>
      </c>
      <c r="B4651" t="s">
        <v>2622</v>
      </c>
      <c r="C4651">
        <v>27329</v>
      </c>
      <c r="D4651">
        <v>19500</v>
      </c>
      <c r="E4651" t="s">
        <v>221</v>
      </c>
      <c r="F4651" t="s">
        <v>2621</v>
      </c>
    </row>
    <row r="4652" spans="1:6" x14ac:dyDescent="0.25">
      <c r="A4652">
        <v>6878</v>
      </c>
      <c r="B4652" t="s">
        <v>2620</v>
      </c>
      <c r="C4652">
        <v>6867</v>
      </c>
      <c r="D4652">
        <v>5176</v>
      </c>
      <c r="E4652" t="s">
        <v>221</v>
      </c>
      <c r="F4652" t="s">
        <v>2621</v>
      </c>
    </row>
    <row r="4653" spans="1:6" x14ac:dyDescent="0.25">
      <c r="A4653">
        <v>6879</v>
      </c>
      <c r="B4653" t="s">
        <v>2622</v>
      </c>
      <c r="C4653">
        <v>27668</v>
      </c>
      <c r="D4653">
        <v>19500</v>
      </c>
      <c r="E4653" t="s">
        <v>221</v>
      </c>
      <c r="F4653" t="s">
        <v>2621</v>
      </c>
    </row>
    <row r="4654" spans="1:6" x14ac:dyDescent="0.25">
      <c r="A4654">
        <v>6879</v>
      </c>
      <c r="B4654" t="s">
        <v>2620</v>
      </c>
      <c r="C4654">
        <v>6867</v>
      </c>
      <c r="D4654">
        <v>4939</v>
      </c>
      <c r="E4654" t="s">
        <v>221</v>
      </c>
      <c r="F4654" t="s">
        <v>2621</v>
      </c>
    </row>
    <row r="4655" spans="1:6" x14ac:dyDescent="0.25">
      <c r="A4655">
        <v>6879</v>
      </c>
      <c r="B4655" t="s">
        <v>2623</v>
      </c>
      <c r="C4655">
        <v>2668</v>
      </c>
      <c r="D4655">
        <v>2000</v>
      </c>
      <c r="E4655" t="s">
        <v>221</v>
      </c>
      <c r="F4655" t="s">
        <v>2605</v>
      </c>
    </row>
    <row r="4656" spans="1:6" x14ac:dyDescent="0.25">
      <c r="A4656">
        <v>6879</v>
      </c>
      <c r="B4656" t="s">
        <v>2618</v>
      </c>
      <c r="C4656">
        <v>50219</v>
      </c>
      <c r="D4656">
        <v>35017</v>
      </c>
      <c r="E4656" t="s">
        <v>221</v>
      </c>
      <c r="F4656" t="s">
        <v>2619</v>
      </c>
    </row>
    <row r="4657" spans="1:6" x14ac:dyDescent="0.25">
      <c r="A4657">
        <v>6882</v>
      </c>
      <c r="B4657" t="s">
        <v>2622</v>
      </c>
      <c r="C4657">
        <v>28380</v>
      </c>
      <c r="D4657">
        <v>19500</v>
      </c>
      <c r="E4657" t="s">
        <v>221</v>
      </c>
      <c r="F4657" t="s">
        <v>2621</v>
      </c>
    </row>
    <row r="4658" spans="1:6" x14ac:dyDescent="0.25">
      <c r="A4658">
        <v>6882</v>
      </c>
      <c r="B4658" t="s">
        <v>2620</v>
      </c>
      <c r="C4658">
        <v>6867</v>
      </c>
      <c r="D4658">
        <v>4807</v>
      </c>
      <c r="E4658" t="s">
        <v>221</v>
      </c>
      <c r="F4658" t="s">
        <v>2621</v>
      </c>
    </row>
    <row r="4659" spans="1:6" x14ac:dyDescent="0.25">
      <c r="A4659">
        <v>6882</v>
      </c>
      <c r="B4659" t="s">
        <v>2618</v>
      </c>
      <c r="C4659">
        <v>73970</v>
      </c>
      <c r="D4659">
        <v>49709</v>
      </c>
      <c r="E4659" t="s">
        <v>221</v>
      </c>
      <c r="F4659" t="s">
        <v>2619</v>
      </c>
    </row>
    <row r="4660" spans="1:6" x14ac:dyDescent="0.25">
      <c r="A4660">
        <v>6883</v>
      </c>
      <c r="B4660" t="s">
        <v>2620</v>
      </c>
      <c r="C4660">
        <v>6867</v>
      </c>
      <c r="D4660">
        <v>4965</v>
      </c>
      <c r="E4660" t="s">
        <v>221</v>
      </c>
      <c r="F4660" t="s">
        <v>2621</v>
      </c>
    </row>
    <row r="4661" spans="1:6" x14ac:dyDescent="0.25">
      <c r="A4661">
        <v>6883</v>
      </c>
      <c r="B4661" t="s">
        <v>2622</v>
      </c>
      <c r="C4661">
        <v>27857</v>
      </c>
      <c r="D4661">
        <v>19500</v>
      </c>
      <c r="E4661" t="s">
        <v>221</v>
      </c>
      <c r="F4661" t="s">
        <v>2621</v>
      </c>
    </row>
    <row r="4662" spans="1:6" x14ac:dyDescent="0.25">
      <c r="A4662">
        <v>6883</v>
      </c>
      <c r="B4662" t="s">
        <v>2618</v>
      </c>
      <c r="C4662">
        <v>54529</v>
      </c>
      <c r="D4662">
        <v>37981</v>
      </c>
      <c r="E4662" t="s">
        <v>221</v>
      </c>
      <c r="F4662" t="s">
        <v>2619</v>
      </c>
    </row>
    <row r="4663" spans="1:6" x14ac:dyDescent="0.25">
      <c r="A4663">
        <v>6883</v>
      </c>
      <c r="B4663" t="s">
        <v>2626</v>
      </c>
      <c r="C4663">
        <v>120774</v>
      </c>
      <c r="D4663">
        <v>80409</v>
      </c>
      <c r="E4663" t="s">
        <v>221</v>
      </c>
      <c r="F4663" t="s">
        <v>2627</v>
      </c>
    </row>
    <row r="4664" spans="1:6" x14ac:dyDescent="0.25">
      <c r="A4664">
        <v>6884</v>
      </c>
      <c r="B4664" t="s">
        <v>2620</v>
      </c>
      <c r="C4664">
        <v>6867</v>
      </c>
      <c r="D4664">
        <v>4807</v>
      </c>
      <c r="E4664" t="s">
        <v>221</v>
      </c>
      <c r="F4664" t="s">
        <v>2621</v>
      </c>
    </row>
    <row r="4665" spans="1:6" x14ac:dyDescent="0.25">
      <c r="A4665">
        <v>6884</v>
      </c>
      <c r="B4665" t="s">
        <v>2626</v>
      </c>
      <c r="C4665">
        <v>241184</v>
      </c>
      <c r="D4665">
        <v>157945</v>
      </c>
      <c r="E4665" t="s">
        <v>221</v>
      </c>
      <c r="F4665" t="s">
        <v>2627</v>
      </c>
    </row>
    <row r="4666" spans="1:6" x14ac:dyDescent="0.25">
      <c r="A4666">
        <v>6884</v>
      </c>
      <c r="B4666" t="s">
        <v>2623</v>
      </c>
      <c r="C4666">
        <v>2941</v>
      </c>
      <c r="D4666">
        <v>2000</v>
      </c>
      <c r="E4666" t="s">
        <v>221</v>
      </c>
      <c r="F4666" t="s">
        <v>2605</v>
      </c>
    </row>
    <row r="4667" spans="1:6" x14ac:dyDescent="0.25">
      <c r="A4667">
        <v>6884</v>
      </c>
      <c r="B4667" t="s">
        <v>2618</v>
      </c>
      <c r="C4667">
        <v>113398</v>
      </c>
      <c r="D4667">
        <v>74902</v>
      </c>
      <c r="E4667" t="s">
        <v>221</v>
      </c>
      <c r="F4667" t="s">
        <v>2619</v>
      </c>
    </row>
    <row r="4668" spans="1:6" x14ac:dyDescent="0.25">
      <c r="A4668">
        <v>6884</v>
      </c>
      <c r="B4668" t="s">
        <v>2622</v>
      </c>
      <c r="C4668">
        <v>28161</v>
      </c>
      <c r="D4668">
        <v>19500</v>
      </c>
      <c r="E4668" t="s">
        <v>221</v>
      </c>
      <c r="F4668" t="s">
        <v>2621</v>
      </c>
    </row>
    <row r="4669" spans="1:6" x14ac:dyDescent="0.25">
      <c r="A4669">
        <v>6885</v>
      </c>
      <c r="B4669" t="s">
        <v>2618</v>
      </c>
      <c r="C4669">
        <v>46436</v>
      </c>
      <c r="D4669">
        <v>32444</v>
      </c>
      <c r="E4669" t="s">
        <v>221</v>
      </c>
      <c r="F4669" t="s">
        <v>2619</v>
      </c>
    </row>
    <row r="4670" spans="1:6" x14ac:dyDescent="0.25">
      <c r="A4670">
        <v>6885</v>
      </c>
      <c r="B4670" t="s">
        <v>2622</v>
      </c>
      <c r="C4670">
        <v>27668</v>
      </c>
      <c r="D4670">
        <v>19500</v>
      </c>
      <c r="E4670" t="s">
        <v>221</v>
      </c>
      <c r="F4670" t="s">
        <v>2621</v>
      </c>
    </row>
    <row r="4671" spans="1:6" x14ac:dyDescent="0.25">
      <c r="A4671">
        <v>6885</v>
      </c>
      <c r="B4671" t="s">
        <v>2620</v>
      </c>
      <c r="C4671">
        <v>6867</v>
      </c>
      <c r="D4671">
        <v>4939</v>
      </c>
      <c r="E4671" t="s">
        <v>221</v>
      </c>
      <c r="F4671" t="s">
        <v>2621</v>
      </c>
    </row>
    <row r="4672" spans="1:6" x14ac:dyDescent="0.25">
      <c r="A4672">
        <v>6886</v>
      </c>
      <c r="B4672" t="s">
        <v>2620</v>
      </c>
      <c r="C4672">
        <v>6867</v>
      </c>
      <c r="D4672">
        <v>5106</v>
      </c>
      <c r="E4672" t="s">
        <v>221</v>
      </c>
      <c r="F4672" t="s">
        <v>2621</v>
      </c>
    </row>
    <row r="4673" spans="1:6" x14ac:dyDescent="0.25">
      <c r="A4673">
        <v>6886</v>
      </c>
      <c r="B4673" t="s">
        <v>2622</v>
      </c>
      <c r="C4673">
        <v>41051</v>
      </c>
      <c r="D4673">
        <v>29000</v>
      </c>
      <c r="E4673" t="s">
        <v>221</v>
      </c>
      <c r="F4673" t="s">
        <v>2621</v>
      </c>
    </row>
    <row r="4674" spans="1:6" x14ac:dyDescent="0.25">
      <c r="A4674">
        <v>6886</v>
      </c>
      <c r="B4674" t="s">
        <v>2618</v>
      </c>
      <c r="C4674">
        <v>34304</v>
      </c>
      <c r="D4674">
        <v>24918</v>
      </c>
      <c r="E4674" t="s">
        <v>221</v>
      </c>
      <c r="F4674" t="s">
        <v>2619</v>
      </c>
    </row>
    <row r="4675" spans="1:6" x14ac:dyDescent="0.25">
      <c r="A4675">
        <v>6886</v>
      </c>
      <c r="B4675" t="s">
        <v>2628</v>
      </c>
      <c r="C4675">
        <v>561</v>
      </c>
      <c r="D4675">
        <v>429</v>
      </c>
      <c r="E4675" t="s">
        <v>221</v>
      </c>
      <c r="F4675" t="s">
        <v>2629</v>
      </c>
    </row>
    <row r="4676" spans="1:6" x14ac:dyDescent="0.25">
      <c r="A4676">
        <v>6886</v>
      </c>
      <c r="B4676" t="s">
        <v>2626</v>
      </c>
      <c r="C4676">
        <v>78227</v>
      </c>
      <c r="D4676">
        <v>52393</v>
      </c>
      <c r="E4676" t="s">
        <v>221</v>
      </c>
      <c r="F4676" t="s">
        <v>2627</v>
      </c>
    </row>
    <row r="4677" spans="1:6" x14ac:dyDescent="0.25">
      <c r="A4677">
        <v>6887</v>
      </c>
      <c r="B4677" t="s">
        <v>2622</v>
      </c>
      <c r="C4677">
        <v>40557</v>
      </c>
      <c r="D4677">
        <v>29000</v>
      </c>
      <c r="E4677" t="s">
        <v>221</v>
      </c>
      <c r="F4677" t="s">
        <v>2621</v>
      </c>
    </row>
    <row r="4678" spans="1:6" x14ac:dyDescent="0.25">
      <c r="A4678">
        <v>6887</v>
      </c>
      <c r="B4678" t="s">
        <v>2620</v>
      </c>
      <c r="C4678">
        <v>6867</v>
      </c>
      <c r="D4678">
        <v>5252</v>
      </c>
      <c r="E4678" t="s">
        <v>221</v>
      </c>
      <c r="F4678" t="s">
        <v>2621</v>
      </c>
    </row>
    <row r="4679" spans="1:6" x14ac:dyDescent="0.25">
      <c r="A4679">
        <v>6887</v>
      </c>
      <c r="B4679" t="s">
        <v>2618</v>
      </c>
      <c r="C4679">
        <v>40374</v>
      </c>
      <c r="D4679">
        <v>28872</v>
      </c>
      <c r="E4679" t="s">
        <v>221</v>
      </c>
      <c r="F4679" t="s">
        <v>2619</v>
      </c>
    </row>
    <row r="4680" spans="1:6" x14ac:dyDescent="0.25">
      <c r="A4680">
        <v>6889</v>
      </c>
      <c r="B4680" t="s">
        <v>2620</v>
      </c>
      <c r="C4680">
        <v>6867</v>
      </c>
      <c r="D4680">
        <v>4807</v>
      </c>
      <c r="E4680" t="s">
        <v>221</v>
      </c>
      <c r="F4680" t="s">
        <v>2621</v>
      </c>
    </row>
    <row r="4681" spans="1:6" x14ac:dyDescent="0.25">
      <c r="A4681">
        <v>6889</v>
      </c>
      <c r="B4681" t="s">
        <v>2622</v>
      </c>
      <c r="C4681">
        <v>27857</v>
      </c>
      <c r="D4681">
        <v>19500</v>
      </c>
      <c r="E4681" t="s">
        <v>221</v>
      </c>
      <c r="F4681" t="s">
        <v>2621</v>
      </c>
    </row>
    <row r="4682" spans="1:6" x14ac:dyDescent="0.25">
      <c r="A4682">
        <v>6889</v>
      </c>
      <c r="B4682" t="s">
        <v>2618</v>
      </c>
      <c r="C4682">
        <v>57324</v>
      </c>
      <c r="D4682">
        <v>39546</v>
      </c>
      <c r="E4682" t="s">
        <v>221</v>
      </c>
      <c r="F4682" t="s">
        <v>2619</v>
      </c>
    </row>
    <row r="4683" spans="1:6" x14ac:dyDescent="0.25">
      <c r="A4683">
        <v>6891</v>
      </c>
      <c r="B4683" t="s">
        <v>2618</v>
      </c>
      <c r="C4683">
        <v>40374</v>
      </c>
      <c r="D4683">
        <v>28872</v>
      </c>
      <c r="E4683" t="s">
        <v>221</v>
      </c>
      <c r="F4683" t="s">
        <v>2619</v>
      </c>
    </row>
    <row r="4684" spans="1:6" x14ac:dyDescent="0.25">
      <c r="A4684">
        <v>6891</v>
      </c>
      <c r="B4684" t="s">
        <v>2622</v>
      </c>
      <c r="C4684">
        <v>40557</v>
      </c>
      <c r="D4684">
        <v>29000</v>
      </c>
      <c r="E4684" t="s">
        <v>221</v>
      </c>
      <c r="F4684" t="s">
        <v>2621</v>
      </c>
    </row>
    <row r="4685" spans="1:6" x14ac:dyDescent="0.25">
      <c r="A4685">
        <v>6891</v>
      </c>
      <c r="B4685" t="s">
        <v>2620</v>
      </c>
      <c r="C4685">
        <v>6867</v>
      </c>
      <c r="D4685">
        <v>5252</v>
      </c>
      <c r="E4685" t="s">
        <v>221</v>
      </c>
      <c r="F4685" t="s">
        <v>2621</v>
      </c>
    </row>
    <row r="4686" spans="1:6" x14ac:dyDescent="0.25">
      <c r="A4686">
        <v>6892</v>
      </c>
      <c r="B4686" t="s">
        <v>2618</v>
      </c>
      <c r="C4686">
        <v>49689</v>
      </c>
      <c r="D4686">
        <v>34689</v>
      </c>
      <c r="E4686" t="s">
        <v>221</v>
      </c>
      <c r="F4686" t="s">
        <v>2619</v>
      </c>
    </row>
    <row r="4687" spans="1:6" x14ac:dyDescent="0.25">
      <c r="A4687">
        <v>6892</v>
      </c>
      <c r="B4687" t="s">
        <v>2622</v>
      </c>
      <c r="C4687">
        <v>41322</v>
      </c>
      <c r="D4687">
        <v>29000</v>
      </c>
      <c r="E4687" t="s">
        <v>221</v>
      </c>
      <c r="F4687" t="s">
        <v>2621</v>
      </c>
    </row>
    <row r="4688" spans="1:6" x14ac:dyDescent="0.25">
      <c r="A4688">
        <v>6892</v>
      </c>
      <c r="B4688" t="s">
        <v>2620</v>
      </c>
      <c r="C4688">
        <v>6867</v>
      </c>
      <c r="D4688">
        <v>4965</v>
      </c>
      <c r="E4688" t="s">
        <v>221</v>
      </c>
      <c r="F4688" t="s">
        <v>2621</v>
      </c>
    </row>
    <row r="4689" spans="1:6" x14ac:dyDescent="0.25">
      <c r="A4689">
        <v>6893</v>
      </c>
      <c r="B4689" t="s">
        <v>2620</v>
      </c>
      <c r="C4689">
        <v>6867</v>
      </c>
      <c r="D4689">
        <v>4670</v>
      </c>
      <c r="E4689" t="s">
        <v>221</v>
      </c>
      <c r="F4689" t="s">
        <v>2621</v>
      </c>
    </row>
    <row r="4690" spans="1:6" x14ac:dyDescent="0.25">
      <c r="A4690">
        <v>6893</v>
      </c>
      <c r="B4690" t="s">
        <v>2622</v>
      </c>
      <c r="C4690">
        <v>28890</v>
      </c>
      <c r="D4690">
        <v>19500</v>
      </c>
      <c r="E4690" t="s">
        <v>221</v>
      </c>
      <c r="F4690" t="s">
        <v>2621</v>
      </c>
    </row>
    <row r="4691" spans="1:6" x14ac:dyDescent="0.25">
      <c r="A4691">
        <v>6893</v>
      </c>
      <c r="B4691" t="s">
        <v>2618</v>
      </c>
      <c r="C4691">
        <v>102826</v>
      </c>
      <c r="D4691">
        <v>68298</v>
      </c>
      <c r="E4691" t="s">
        <v>221</v>
      </c>
      <c r="F4691" t="s">
        <v>2619</v>
      </c>
    </row>
    <row r="4692" spans="1:6" x14ac:dyDescent="0.25">
      <c r="A4692">
        <v>6894</v>
      </c>
      <c r="B4692" t="s">
        <v>2620</v>
      </c>
      <c r="C4692">
        <v>6867</v>
      </c>
      <c r="D4692">
        <v>5252</v>
      </c>
      <c r="E4692" t="s">
        <v>221</v>
      </c>
      <c r="F4692" t="s">
        <v>2621</v>
      </c>
    </row>
    <row r="4693" spans="1:6" x14ac:dyDescent="0.25">
      <c r="A4693">
        <v>6894</v>
      </c>
      <c r="B4693" t="s">
        <v>2622</v>
      </c>
      <c r="C4693">
        <v>40555</v>
      </c>
      <c r="D4693">
        <v>29000</v>
      </c>
      <c r="E4693" t="s">
        <v>221</v>
      </c>
      <c r="F4693" t="s">
        <v>2621</v>
      </c>
    </row>
    <row r="4694" spans="1:6" x14ac:dyDescent="0.25">
      <c r="A4694">
        <v>6894</v>
      </c>
      <c r="B4694" t="s">
        <v>2618</v>
      </c>
      <c r="C4694">
        <v>40351</v>
      </c>
      <c r="D4694">
        <v>28857</v>
      </c>
      <c r="E4694" t="s">
        <v>221</v>
      </c>
      <c r="F4694" t="s">
        <v>2619</v>
      </c>
    </row>
    <row r="4695" spans="1:6" x14ac:dyDescent="0.25">
      <c r="A4695">
        <v>6896</v>
      </c>
      <c r="B4695" t="s">
        <v>2620</v>
      </c>
      <c r="C4695">
        <v>6867</v>
      </c>
      <c r="D4695">
        <v>4670</v>
      </c>
      <c r="E4695" t="s">
        <v>221</v>
      </c>
      <c r="F4695" t="s">
        <v>2621</v>
      </c>
    </row>
    <row r="4696" spans="1:6" x14ac:dyDescent="0.25">
      <c r="A4696">
        <v>6896</v>
      </c>
      <c r="B4696" t="s">
        <v>2618</v>
      </c>
      <c r="C4696">
        <v>102826</v>
      </c>
      <c r="D4696">
        <v>68298</v>
      </c>
      <c r="E4696" t="s">
        <v>221</v>
      </c>
      <c r="F4696" t="s">
        <v>2619</v>
      </c>
    </row>
    <row r="4697" spans="1:6" x14ac:dyDescent="0.25">
      <c r="A4697">
        <v>6896</v>
      </c>
      <c r="B4697" t="s">
        <v>2622</v>
      </c>
      <c r="C4697">
        <v>28890</v>
      </c>
      <c r="D4697">
        <v>19500</v>
      </c>
      <c r="E4697" t="s">
        <v>221</v>
      </c>
      <c r="F4697" t="s">
        <v>2621</v>
      </c>
    </row>
    <row r="4698" spans="1:6" x14ac:dyDescent="0.25">
      <c r="A4698">
        <v>6897</v>
      </c>
      <c r="B4698" t="s">
        <v>2620</v>
      </c>
      <c r="C4698">
        <v>6867</v>
      </c>
      <c r="D4698">
        <v>4670</v>
      </c>
      <c r="E4698" t="s">
        <v>221</v>
      </c>
      <c r="F4698" t="s">
        <v>2621</v>
      </c>
    </row>
    <row r="4699" spans="1:6" x14ac:dyDescent="0.25">
      <c r="A4699">
        <v>6897</v>
      </c>
      <c r="B4699" t="s">
        <v>2622</v>
      </c>
      <c r="C4699">
        <v>28890</v>
      </c>
      <c r="D4699">
        <v>19500</v>
      </c>
      <c r="E4699" t="s">
        <v>221</v>
      </c>
      <c r="F4699" t="s">
        <v>2621</v>
      </c>
    </row>
    <row r="4700" spans="1:6" x14ac:dyDescent="0.25">
      <c r="A4700">
        <v>6897</v>
      </c>
      <c r="B4700" t="s">
        <v>2618</v>
      </c>
      <c r="C4700">
        <v>102826</v>
      </c>
      <c r="D4700">
        <v>68298</v>
      </c>
      <c r="E4700" t="s">
        <v>221</v>
      </c>
      <c r="F4700" t="s">
        <v>2619</v>
      </c>
    </row>
    <row r="4701" spans="1:6" x14ac:dyDescent="0.25">
      <c r="A4701">
        <v>6899</v>
      </c>
      <c r="B4701" t="s">
        <v>2618</v>
      </c>
      <c r="C4701">
        <v>40351</v>
      </c>
      <c r="D4701">
        <v>28857</v>
      </c>
      <c r="E4701" t="s">
        <v>221</v>
      </c>
      <c r="F4701" t="s">
        <v>2619</v>
      </c>
    </row>
    <row r="4702" spans="1:6" x14ac:dyDescent="0.25">
      <c r="A4702">
        <v>6899</v>
      </c>
      <c r="B4702" t="s">
        <v>2620</v>
      </c>
      <c r="C4702">
        <v>6867</v>
      </c>
      <c r="D4702">
        <v>5252</v>
      </c>
      <c r="E4702" t="s">
        <v>221</v>
      </c>
      <c r="F4702" t="s">
        <v>2621</v>
      </c>
    </row>
    <row r="4703" spans="1:6" x14ac:dyDescent="0.25">
      <c r="A4703">
        <v>6899</v>
      </c>
      <c r="B4703" t="s">
        <v>2622</v>
      </c>
      <c r="C4703">
        <v>40555</v>
      </c>
      <c r="D4703">
        <v>29000</v>
      </c>
      <c r="E4703" t="s">
        <v>221</v>
      </c>
      <c r="F4703" t="s">
        <v>2621</v>
      </c>
    </row>
    <row r="4704" spans="1:6" x14ac:dyDescent="0.25">
      <c r="A4704">
        <v>6900</v>
      </c>
      <c r="B4704" t="s">
        <v>2622</v>
      </c>
      <c r="C4704">
        <v>56407</v>
      </c>
      <c r="D4704">
        <v>39000</v>
      </c>
      <c r="E4704" t="s">
        <v>221</v>
      </c>
      <c r="F4704" t="s">
        <v>2621</v>
      </c>
    </row>
    <row r="4705" spans="1:6" x14ac:dyDescent="0.25">
      <c r="A4705">
        <v>6900</v>
      </c>
      <c r="B4705" t="s">
        <v>2620</v>
      </c>
      <c r="C4705">
        <v>6867</v>
      </c>
      <c r="D4705">
        <v>4670</v>
      </c>
      <c r="E4705" t="s">
        <v>221</v>
      </c>
      <c r="F4705" t="s">
        <v>2621</v>
      </c>
    </row>
    <row r="4706" spans="1:6" x14ac:dyDescent="0.25">
      <c r="A4706">
        <v>6900</v>
      </c>
      <c r="B4706" t="s">
        <v>2618</v>
      </c>
      <c r="C4706">
        <v>82660</v>
      </c>
      <c r="D4706">
        <v>54988</v>
      </c>
      <c r="E4706" t="s">
        <v>221</v>
      </c>
      <c r="F4706" t="s">
        <v>2619</v>
      </c>
    </row>
    <row r="4707" spans="1:6" x14ac:dyDescent="0.25">
      <c r="A4707">
        <v>6902</v>
      </c>
      <c r="B4707" t="s">
        <v>2620</v>
      </c>
      <c r="C4707">
        <v>6867</v>
      </c>
      <c r="D4707">
        <v>4965</v>
      </c>
      <c r="E4707" t="s">
        <v>221</v>
      </c>
      <c r="F4707" t="s">
        <v>2621</v>
      </c>
    </row>
    <row r="4708" spans="1:6" x14ac:dyDescent="0.25">
      <c r="A4708">
        <v>6902</v>
      </c>
      <c r="B4708" t="s">
        <v>2622</v>
      </c>
      <c r="C4708">
        <v>41322</v>
      </c>
      <c r="D4708">
        <v>29000</v>
      </c>
      <c r="E4708" t="s">
        <v>221</v>
      </c>
      <c r="F4708" t="s">
        <v>2621</v>
      </c>
    </row>
    <row r="4709" spans="1:6" x14ac:dyDescent="0.25">
      <c r="A4709">
        <v>6902</v>
      </c>
      <c r="B4709" t="s">
        <v>2618</v>
      </c>
      <c r="C4709">
        <v>49689</v>
      </c>
      <c r="D4709">
        <v>34689</v>
      </c>
      <c r="E4709" t="s">
        <v>221</v>
      </c>
      <c r="F4709" t="s">
        <v>2619</v>
      </c>
    </row>
    <row r="4710" spans="1:6" x14ac:dyDescent="0.25">
      <c r="A4710">
        <v>6902</v>
      </c>
      <c r="B4710" t="s">
        <v>2623</v>
      </c>
      <c r="C4710">
        <v>2632</v>
      </c>
      <c r="D4710">
        <v>2000</v>
      </c>
      <c r="E4710" t="s">
        <v>221</v>
      </c>
      <c r="F4710" t="s">
        <v>2605</v>
      </c>
    </row>
    <row r="4711" spans="1:6" x14ac:dyDescent="0.25">
      <c r="A4711">
        <v>6902</v>
      </c>
      <c r="B4711" t="s">
        <v>2628</v>
      </c>
      <c r="C4711">
        <v>745</v>
      </c>
      <c r="D4711">
        <v>570</v>
      </c>
      <c r="E4711" t="s">
        <v>221</v>
      </c>
      <c r="F4711" t="s">
        <v>2629</v>
      </c>
    </row>
    <row r="4712" spans="1:6" x14ac:dyDescent="0.25">
      <c r="A4712">
        <v>6902</v>
      </c>
      <c r="B4712" t="s">
        <v>2616</v>
      </c>
      <c r="C4712">
        <v>9938</v>
      </c>
      <c r="D4712">
        <v>7016</v>
      </c>
      <c r="E4712" t="s">
        <v>221</v>
      </c>
      <c r="F4712" t="s">
        <v>2617</v>
      </c>
    </row>
    <row r="4713" spans="1:6" x14ac:dyDescent="0.25">
      <c r="A4713">
        <v>6910</v>
      </c>
      <c r="B4713" t="s">
        <v>2622</v>
      </c>
      <c r="C4713">
        <v>40557</v>
      </c>
      <c r="D4713">
        <v>29000</v>
      </c>
      <c r="E4713" t="s">
        <v>221</v>
      </c>
      <c r="F4713" t="s">
        <v>2621</v>
      </c>
    </row>
    <row r="4714" spans="1:6" x14ac:dyDescent="0.25">
      <c r="A4714">
        <v>6910</v>
      </c>
      <c r="B4714" t="s">
        <v>2618</v>
      </c>
      <c r="C4714">
        <v>40374</v>
      </c>
      <c r="D4714">
        <v>28872</v>
      </c>
      <c r="E4714" t="s">
        <v>221</v>
      </c>
      <c r="F4714" t="s">
        <v>2619</v>
      </c>
    </row>
    <row r="4715" spans="1:6" x14ac:dyDescent="0.25">
      <c r="A4715">
        <v>6910</v>
      </c>
      <c r="B4715" t="s">
        <v>2620</v>
      </c>
      <c r="C4715">
        <v>6867</v>
      </c>
      <c r="D4715">
        <v>5252</v>
      </c>
      <c r="E4715" t="s">
        <v>221</v>
      </c>
      <c r="F4715" t="s">
        <v>2621</v>
      </c>
    </row>
    <row r="4716" spans="1:6" x14ac:dyDescent="0.25">
      <c r="A4716">
        <v>6910</v>
      </c>
      <c r="B4716" t="s">
        <v>2630</v>
      </c>
      <c r="C4716">
        <v>17039</v>
      </c>
      <c r="D4716">
        <v>12336</v>
      </c>
      <c r="E4716" t="s">
        <v>221</v>
      </c>
      <c r="F4716" t="s">
        <v>2631</v>
      </c>
    </row>
    <row r="4717" spans="1:6" x14ac:dyDescent="0.25">
      <c r="A4717">
        <v>6923</v>
      </c>
      <c r="B4717" t="s">
        <v>2620</v>
      </c>
      <c r="C4717">
        <v>6867</v>
      </c>
      <c r="D4717">
        <v>4807</v>
      </c>
      <c r="E4717" t="s">
        <v>221</v>
      </c>
      <c r="F4717" t="s">
        <v>2621</v>
      </c>
    </row>
    <row r="4718" spans="1:6" x14ac:dyDescent="0.25">
      <c r="A4718">
        <v>6923</v>
      </c>
      <c r="B4718" t="s">
        <v>2618</v>
      </c>
      <c r="C4718">
        <v>49689</v>
      </c>
      <c r="D4718">
        <v>34689</v>
      </c>
      <c r="E4718" t="s">
        <v>221</v>
      </c>
      <c r="F4718" t="s">
        <v>2619</v>
      </c>
    </row>
    <row r="4719" spans="1:6" x14ac:dyDescent="0.25">
      <c r="A4719">
        <v>6923</v>
      </c>
      <c r="B4719" t="s">
        <v>2622</v>
      </c>
      <c r="C4719">
        <v>27997</v>
      </c>
      <c r="D4719">
        <v>19500</v>
      </c>
      <c r="E4719" t="s">
        <v>221</v>
      </c>
      <c r="F4719" t="s">
        <v>2621</v>
      </c>
    </row>
    <row r="4720" spans="1:6" x14ac:dyDescent="0.25">
      <c r="A4720">
        <v>6931</v>
      </c>
      <c r="B4720" t="s">
        <v>2620</v>
      </c>
      <c r="C4720">
        <v>6867</v>
      </c>
      <c r="D4720">
        <v>4591</v>
      </c>
      <c r="E4720" t="s">
        <v>221</v>
      </c>
      <c r="F4720" t="s">
        <v>2621</v>
      </c>
    </row>
    <row r="4721" spans="1:6" x14ac:dyDescent="0.25">
      <c r="A4721">
        <v>6931</v>
      </c>
      <c r="B4721" t="s">
        <v>2622</v>
      </c>
      <c r="C4721">
        <v>29456</v>
      </c>
      <c r="D4721">
        <v>19500</v>
      </c>
      <c r="E4721" t="s">
        <v>221</v>
      </c>
      <c r="F4721" t="s">
        <v>2621</v>
      </c>
    </row>
    <row r="4722" spans="1:6" x14ac:dyDescent="0.25">
      <c r="A4722">
        <v>6931</v>
      </c>
      <c r="B4722" t="s">
        <v>2618</v>
      </c>
      <c r="C4722">
        <v>127720</v>
      </c>
      <c r="D4722">
        <v>84354</v>
      </c>
      <c r="E4722" t="s">
        <v>221</v>
      </c>
      <c r="F4722" t="s">
        <v>2619</v>
      </c>
    </row>
    <row r="4723" spans="1:6" x14ac:dyDescent="0.25">
      <c r="A4723">
        <v>6932</v>
      </c>
      <c r="B4723" t="s">
        <v>2620</v>
      </c>
      <c r="C4723">
        <v>6867</v>
      </c>
      <c r="D4723">
        <v>5252</v>
      </c>
      <c r="E4723" t="s">
        <v>221</v>
      </c>
      <c r="F4723" t="s">
        <v>2621</v>
      </c>
    </row>
    <row r="4724" spans="1:6" x14ac:dyDescent="0.25">
      <c r="A4724">
        <v>6932</v>
      </c>
      <c r="B4724" t="s">
        <v>2622</v>
      </c>
      <c r="C4724">
        <v>40135</v>
      </c>
      <c r="D4724">
        <v>29000</v>
      </c>
      <c r="E4724" t="s">
        <v>221</v>
      </c>
      <c r="F4724" t="s">
        <v>2621</v>
      </c>
    </row>
    <row r="4725" spans="1:6" x14ac:dyDescent="0.25">
      <c r="A4725">
        <v>6932</v>
      </c>
      <c r="B4725" t="s">
        <v>2618</v>
      </c>
      <c r="C4725">
        <v>34304</v>
      </c>
      <c r="D4725">
        <v>24918</v>
      </c>
      <c r="E4725" t="s">
        <v>221</v>
      </c>
      <c r="F4725" t="s">
        <v>2619</v>
      </c>
    </row>
    <row r="4726" spans="1:6" x14ac:dyDescent="0.25">
      <c r="A4726">
        <v>6937</v>
      </c>
      <c r="B4726" t="s">
        <v>2618</v>
      </c>
      <c r="C4726">
        <v>68423</v>
      </c>
      <c r="D4726">
        <v>46569</v>
      </c>
      <c r="E4726" t="s">
        <v>221</v>
      </c>
      <c r="F4726" t="s">
        <v>2619</v>
      </c>
    </row>
    <row r="4727" spans="1:6" x14ac:dyDescent="0.25">
      <c r="A4727">
        <v>6937</v>
      </c>
      <c r="B4727" t="s">
        <v>2622</v>
      </c>
      <c r="C4727">
        <v>27997</v>
      </c>
      <c r="D4727">
        <v>19500</v>
      </c>
      <c r="E4727" t="s">
        <v>221</v>
      </c>
      <c r="F4727" t="s">
        <v>2621</v>
      </c>
    </row>
    <row r="4728" spans="1:6" x14ac:dyDescent="0.25">
      <c r="A4728">
        <v>6937</v>
      </c>
      <c r="B4728" t="s">
        <v>2620</v>
      </c>
      <c r="C4728">
        <v>6867</v>
      </c>
      <c r="D4728">
        <v>4807</v>
      </c>
      <c r="E4728" t="s">
        <v>221</v>
      </c>
      <c r="F4728" t="s">
        <v>2621</v>
      </c>
    </row>
    <row r="4729" spans="1:6" x14ac:dyDescent="0.25">
      <c r="A4729">
        <v>6937</v>
      </c>
      <c r="B4729" t="s">
        <v>2626</v>
      </c>
      <c r="C4729">
        <v>118545</v>
      </c>
      <c r="D4729">
        <v>77985</v>
      </c>
      <c r="E4729" t="s">
        <v>221</v>
      </c>
      <c r="F4729" t="s">
        <v>2627</v>
      </c>
    </row>
    <row r="4730" spans="1:6" x14ac:dyDescent="0.25">
      <c r="A4730">
        <v>6938</v>
      </c>
      <c r="B4730" t="s">
        <v>2618</v>
      </c>
      <c r="C4730">
        <v>49689</v>
      </c>
      <c r="D4730">
        <v>34689</v>
      </c>
      <c r="E4730" t="s">
        <v>221</v>
      </c>
      <c r="F4730" t="s">
        <v>2619</v>
      </c>
    </row>
    <row r="4731" spans="1:6" x14ac:dyDescent="0.25">
      <c r="A4731">
        <v>6938</v>
      </c>
      <c r="B4731" t="s">
        <v>2620</v>
      </c>
      <c r="C4731">
        <v>6867</v>
      </c>
      <c r="D4731">
        <v>5252</v>
      </c>
      <c r="E4731" t="s">
        <v>221</v>
      </c>
      <c r="F4731" t="s">
        <v>2621</v>
      </c>
    </row>
    <row r="4732" spans="1:6" x14ac:dyDescent="0.25">
      <c r="A4732">
        <v>6938</v>
      </c>
      <c r="B4732" t="s">
        <v>2626</v>
      </c>
      <c r="C4732">
        <v>93627</v>
      </c>
      <c r="D4732">
        <v>62700</v>
      </c>
      <c r="E4732" t="s">
        <v>221</v>
      </c>
      <c r="F4732" t="s">
        <v>2627</v>
      </c>
    </row>
    <row r="4733" spans="1:6" x14ac:dyDescent="0.25">
      <c r="A4733">
        <v>6938</v>
      </c>
      <c r="B4733" t="s">
        <v>2622</v>
      </c>
      <c r="C4733">
        <v>41051</v>
      </c>
      <c r="D4733">
        <v>29000</v>
      </c>
      <c r="E4733" t="s">
        <v>221</v>
      </c>
      <c r="F4733" t="s">
        <v>2621</v>
      </c>
    </row>
    <row r="4734" spans="1:6" x14ac:dyDescent="0.25">
      <c r="A4734">
        <v>6947</v>
      </c>
      <c r="B4734" t="s">
        <v>2626</v>
      </c>
      <c r="C4734">
        <v>273779</v>
      </c>
      <c r="D4734">
        <v>178655</v>
      </c>
      <c r="E4734" t="s">
        <v>221</v>
      </c>
      <c r="F4734" t="s">
        <v>2627</v>
      </c>
    </row>
    <row r="4735" spans="1:6" x14ac:dyDescent="0.25">
      <c r="A4735">
        <v>6947</v>
      </c>
      <c r="B4735" t="s">
        <v>2622</v>
      </c>
      <c r="C4735">
        <v>29456</v>
      </c>
      <c r="D4735">
        <v>19500</v>
      </c>
      <c r="E4735" t="s">
        <v>221</v>
      </c>
      <c r="F4735" t="s">
        <v>2621</v>
      </c>
    </row>
    <row r="4736" spans="1:6" x14ac:dyDescent="0.25">
      <c r="A4736">
        <v>6947</v>
      </c>
      <c r="B4736" t="s">
        <v>2620</v>
      </c>
      <c r="C4736">
        <v>6867</v>
      </c>
      <c r="D4736">
        <v>4591</v>
      </c>
      <c r="E4736" t="s">
        <v>221</v>
      </c>
      <c r="F4736" t="s">
        <v>2621</v>
      </c>
    </row>
    <row r="4737" spans="1:6" x14ac:dyDescent="0.25">
      <c r="A4737">
        <v>6947</v>
      </c>
      <c r="B4737" t="s">
        <v>2618</v>
      </c>
      <c r="C4737">
        <v>127720</v>
      </c>
      <c r="D4737">
        <v>84354</v>
      </c>
      <c r="E4737" t="s">
        <v>221</v>
      </c>
      <c r="F4737" t="s">
        <v>2619</v>
      </c>
    </row>
    <row r="4738" spans="1:6" x14ac:dyDescent="0.25">
      <c r="A4738">
        <v>6947</v>
      </c>
      <c r="B4738" t="s">
        <v>2623</v>
      </c>
      <c r="C4738">
        <v>2941</v>
      </c>
      <c r="D4738">
        <v>2000</v>
      </c>
      <c r="E4738" t="s">
        <v>221</v>
      </c>
      <c r="F4738" t="s">
        <v>2605</v>
      </c>
    </row>
    <row r="4739" spans="1:6" x14ac:dyDescent="0.25">
      <c r="A4739">
        <v>6948</v>
      </c>
      <c r="B4739" t="s">
        <v>2618</v>
      </c>
      <c r="C4739">
        <v>49689</v>
      </c>
      <c r="D4739">
        <v>34689</v>
      </c>
      <c r="E4739" t="s">
        <v>221</v>
      </c>
      <c r="F4739" t="s">
        <v>2619</v>
      </c>
    </row>
    <row r="4740" spans="1:6" x14ac:dyDescent="0.25">
      <c r="A4740">
        <v>6948</v>
      </c>
      <c r="B4740" t="s">
        <v>2626</v>
      </c>
      <c r="C4740">
        <v>83689</v>
      </c>
      <c r="D4740">
        <v>57004</v>
      </c>
      <c r="E4740" t="s">
        <v>221</v>
      </c>
      <c r="F4740" t="s">
        <v>2627</v>
      </c>
    </row>
    <row r="4741" spans="1:6" x14ac:dyDescent="0.25">
      <c r="A4741">
        <v>6948</v>
      </c>
      <c r="B4741" t="s">
        <v>2622</v>
      </c>
      <c r="C4741">
        <v>40555</v>
      </c>
      <c r="D4741">
        <v>29000</v>
      </c>
      <c r="E4741" t="s">
        <v>221</v>
      </c>
      <c r="F4741" t="s">
        <v>2621</v>
      </c>
    </row>
    <row r="4742" spans="1:6" x14ac:dyDescent="0.25">
      <c r="A4742">
        <v>6950</v>
      </c>
      <c r="B4742" t="s">
        <v>2620</v>
      </c>
      <c r="C4742">
        <v>6867</v>
      </c>
      <c r="D4742">
        <v>4965</v>
      </c>
      <c r="E4742" t="s">
        <v>221</v>
      </c>
      <c r="F4742" t="s">
        <v>2621</v>
      </c>
    </row>
    <row r="4743" spans="1:6" x14ac:dyDescent="0.25">
      <c r="A4743">
        <v>6950</v>
      </c>
      <c r="B4743" t="s">
        <v>2626</v>
      </c>
      <c r="C4743">
        <v>91143</v>
      </c>
      <c r="D4743">
        <v>60853</v>
      </c>
      <c r="E4743" t="s">
        <v>221</v>
      </c>
      <c r="F4743" t="s">
        <v>2627</v>
      </c>
    </row>
    <row r="4744" spans="1:6" x14ac:dyDescent="0.25">
      <c r="A4744">
        <v>6950</v>
      </c>
      <c r="B4744" t="s">
        <v>2622</v>
      </c>
      <c r="C4744">
        <v>41322</v>
      </c>
      <c r="D4744">
        <v>29000</v>
      </c>
      <c r="E4744" t="s">
        <v>221</v>
      </c>
      <c r="F4744" t="s">
        <v>2621</v>
      </c>
    </row>
    <row r="4745" spans="1:6" x14ac:dyDescent="0.25">
      <c r="A4745">
        <v>6950</v>
      </c>
      <c r="B4745" t="s">
        <v>2618</v>
      </c>
      <c r="C4745">
        <v>49689</v>
      </c>
      <c r="D4745">
        <v>34689</v>
      </c>
      <c r="E4745" t="s">
        <v>221</v>
      </c>
      <c r="F4745" t="s">
        <v>2619</v>
      </c>
    </row>
    <row r="4746" spans="1:6" x14ac:dyDescent="0.25">
      <c r="A4746">
        <v>6954</v>
      </c>
      <c r="B4746" t="s">
        <v>2622</v>
      </c>
      <c r="C4746">
        <v>41322</v>
      </c>
      <c r="D4746">
        <v>29000</v>
      </c>
      <c r="E4746" t="s">
        <v>221</v>
      </c>
      <c r="F4746" t="s">
        <v>2621</v>
      </c>
    </row>
    <row r="4747" spans="1:6" x14ac:dyDescent="0.25">
      <c r="A4747">
        <v>6954</v>
      </c>
      <c r="B4747" t="s">
        <v>2620</v>
      </c>
      <c r="C4747">
        <v>6867</v>
      </c>
      <c r="D4747">
        <v>4965</v>
      </c>
      <c r="E4747" t="s">
        <v>221</v>
      </c>
      <c r="F4747" t="s">
        <v>2621</v>
      </c>
    </row>
    <row r="4748" spans="1:6" x14ac:dyDescent="0.25">
      <c r="A4748">
        <v>6954</v>
      </c>
      <c r="B4748" t="s">
        <v>2618</v>
      </c>
      <c r="C4748">
        <v>42518</v>
      </c>
      <c r="D4748">
        <v>30269</v>
      </c>
      <c r="E4748" t="s">
        <v>221</v>
      </c>
      <c r="F4748" t="s">
        <v>2619</v>
      </c>
    </row>
    <row r="4749" spans="1:6" x14ac:dyDescent="0.25">
      <c r="A4749">
        <v>6954</v>
      </c>
      <c r="B4749" t="s">
        <v>2623</v>
      </c>
      <c r="C4749">
        <v>2615</v>
      </c>
      <c r="D4749">
        <v>2000</v>
      </c>
      <c r="E4749" t="s">
        <v>221</v>
      </c>
      <c r="F4749" t="s">
        <v>2605</v>
      </c>
    </row>
    <row r="4750" spans="1:6" x14ac:dyDescent="0.25">
      <c r="A4750">
        <v>6954</v>
      </c>
      <c r="B4750" t="s">
        <v>2628</v>
      </c>
      <c r="C4750">
        <v>652</v>
      </c>
      <c r="D4750">
        <v>499</v>
      </c>
      <c r="E4750" t="s">
        <v>221</v>
      </c>
      <c r="F4750" t="s">
        <v>2629</v>
      </c>
    </row>
    <row r="4751" spans="1:6" x14ac:dyDescent="0.25">
      <c r="A4751">
        <v>6954</v>
      </c>
      <c r="B4751" t="s">
        <v>2626</v>
      </c>
      <c r="C4751">
        <v>70071</v>
      </c>
      <c r="D4751">
        <v>46946</v>
      </c>
      <c r="E4751" t="s">
        <v>221</v>
      </c>
      <c r="F4751" t="s">
        <v>2627</v>
      </c>
    </row>
    <row r="4752" spans="1:6" x14ac:dyDescent="0.25">
      <c r="A4752">
        <v>6956</v>
      </c>
      <c r="B4752" t="s">
        <v>2618</v>
      </c>
      <c r="C4752">
        <v>76795</v>
      </c>
      <c r="D4752">
        <v>51844</v>
      </c>
      <c r="E4752" t="s">
        <v>221</v>
      </c>
      <c r="F4752" t="s">
        <v>2619</v>
      </c>
    </row>
    <row r="4753" spans="1:6" x14ac:dyDescent="0.25">
      <c r="A4753">
        <v>6956</v>
      </c>
      <c r="B4753" t="s">
        <v>2620</v>
      </c>
      <c r="C4753">
        <v>6867</v>
      </c>
      <c r="D4753">
        <v>4807</v>
      </c>
      <c r="E4753" t="s">
        <v>221</v>
      </c>
      <c r="F4753" t="s">
        <v>2621</v>
      </c>
    </row>
    <row r="4754" spans="1:6" x14ac:dyDescent="0.25">
      <c r="A4754">
        <v>6956</v>
      </c>
      <c r="B4754" t="s">
        <v>2626</v>
      </c>
      <c r="C4754">
        <v>156862</v>
      </c>
      <c r="D4754">
        <v>103119</v>
      </c>
      <c r="E4754" t="s">
        <v>221</v>
      </c>
      <c r="F4754" t="s">
        <v>2627</v>
      </c>
    </row>
    <row r="4755" spans="1:6" x14ac:dyDescent="0.25">
      <c r="A4755">
        <v>6956</v>
      </c>
      <c r="B4755" t="s">
        <v>2622</v>
      </c>
      <c r="C4755">
        <v>28182</v>
      </c>
      <c r="D4755">
        <v>19500</v>
      </c>
      <c r="E4755" t="s">
        <v>221</v>
      </c>
      <c r="F4755" t="s">
        <v>2621</v>
      </c>
    </row>
    <row r="4756" spans="1:6" x14ac:dyDescent="0.25">
      <c r="A4756">
        <v>6967</v>
      </c>
      <c r="B4756" t="s">
        <v>2618</v>
      </c>
      <c r="C4756">
        <v>19753</v>
      </c>
      <c r="D4756">
        <v>15320</v>
      </c>
      <c r="E4756" t="s">
        <v>221</v>
      </c>
      <c r="F4756" t="s">
        <v>2619</v>
      </c>
    </row>
    <row r="4757" spans="1:6" x14ac:dyDescent="0.25">
      <c r="A4757">
        <v>6967</v>
      </c>
      <c r="B4757" t="s">
        <v>2622</v>
      </c>
      <c r="C4757">
        <v>41322</v>
      </c>
      <c r="D4757">
        <v>29000</v>
      </c>
      <c r="E4757" t="s">
        <v>221</v>
      </c>
      <c r="F4757" t="s">
        <v>2621</v>
      </c>
    </row>
    <row r="4758" spans="1:6" x14ac:dyDescent="0.25">
      <c r="A4758">
        <v>6967</v>
      </c>
      <c r="B4758" t="s">
        <v>2626</v>
      </c>
      <c r="C4758">
        <v>39932</v>
      </c>
      <c r="D4758">
        <v>26720</v>
      </c>
      <c r="E4758" t="s">
        <v>221</v>
      </c>
      <c r="F4758" t="s">
        <v>2627</v>
      </c>
    </row>
    <row r="4759" spans="1:6" x14ac:dyDescent="0.25">
      <c r="A4759">
        <v>6968</v>
      </c>
      <c r="B4759" t="s">
        <v>2618</v>
      </c>
      <c r="C4759">
        <v>48447</v>
      </c>
      <c r="D4759">
        <v>33845</v>
      </c>
      <c r="E4759" t="s">
        <v>221</v>
      </c>
      <c r="F4759" t="s">
        <v>2619</v>
      </c>
    </row>
    <row r="4760" spans="1:6" x14ac:dyDescent="0.25">
      <c r="A4760">
        <v>6968</v>
      </c>
      <c r="B4760" t="s">
        <v>2622</v>
      </c>
      <c r="C4760">
        <v>41322</v>
      </c>
      <c r="D4760">
        <v>29000</v>
      </c>
      <c r="E4760" t="s">
        <v>221</v>
      </c>
      <c r="F4760" t="s">
        <v>2621</v>
      </c>
    </row>
    <row r="4761" spans="1:6" x14ac:dyDescent="0.25">
      <c r="A4761">
        <v>6968</v>
      </c>
      <c r="B4761" t="s">
        <v>2620</v>
      </c>
      <c r="C4761">
        <v>6867</v>
      </c>
      <c r="D4761">
        <v>4965</v>
      </c>
      <c r="E4761" t="s">
        <v>221</v>
      </c>
      <c r="F4761" t="s">
        <v>2621</v>
      </c>
    </row>
    <row r="4762" spans="1:6" x14ac:dyDescent="0.25">
      <c r="A4762">
        <v>6970</v>
      </c>
      <c r="B4762" t="s">
        <v>2622</v>
      </c>
      <c r="C4762">
        <v>41322</v>
      </c>
      <c r="D4762">
        <v>29000</v>
      </c>
      <c r="E4762" t="s">
        <v>221</v>
      </c>
      <c r="F4762" t="s">
        <v>2621</v>
      </c>
    </row>
    <row r="4763" spans="1:6" x14ac:dyDescent="0.25">
      <c r="A4763">
        <v>6970</v>
      </c>
      <c r="B4763" t="s">
        <v>2618</v>
      </c>
      <c r="C4763">
        <v>39941</v>
      </c>
      <c r="D4763">
        <v>28061</v>
      </c>
      <c r="E4763" t="s">
        <v>221</v>
      </c>
      <c r="F4763" t="s">
        <v>2619</v>
      </c>
    </row>
    <row r="4764" spans="1:6" x14ac:dyDescent="0.25">
      <c r="A4764">
        <v>6970</v>
      </c>
      <c r="B4764" t="s">
        <v>2626</v>
      </c>
      <c r="C4764">
        <v>79180</v>
      </c>
      <c r="D4764">
        <v>52661</v>
      </c>
      <c r="E4764" t="s">
        <v>221</v>
      </c>
      <c r="F4764" t="s">
        <v>2627</v>
      </c>
    </row>
    <row r="4765" spans="1:6" x14ac:dyDescent="0.25">
      <c r="A4765">
        <v>6970</v>
      </c>
      <c r="B4765" t="s">
        <v>2620</v>
      </c>
      <c r="C4765">
        <v>6867</v>
      </c>
      <c r="D4765">
        <v>4965</v>
      </c>
      <c r="E4765" t="s">
        <v>221</v>
      </c>
      <c r="F4765" t="s">
        <v>2621</v>
      </c>
    </row>
    <row r="4766" spans="1:6" x14ac:dyDescent="0.25">
      <c r="A4766">
        <v>6971</v>
      </c>
      <c r="B4766" t="s">
        <v>2620</v>
      </c>
      <c r="C4766">
        <v>6867</v>
      </c>
      <c r="D4766">
        <v>4807</v>
      </c>
      <c r="E4766" t="s">
        <v>221</v>
      </c>
      <c r="F4766" t="s">
        <v>2621</v>
      </c>
    </row>
    <row r="4767" spans="1:6" x14ac:dyDescent="0.25">
      <c r="A4767">
        <v>6971</v>
      </c>
      <c r="B4767" t="s">
        <v>2626</v>
      </c>
      <c r="C4767">
        <v>137171</v>
      </c>
      <c r="D4767">
        <v>90278</v>
      </c>
      <c r="E4767" t="s">
        <v>221</v>
      </c>
      <c r="F4767" t="s">
        <v>2627</v>
      </c>
    </row>
    <row r="4768" spans="1:6" x14ac:dyDescent="0.25">
      <c r="A4768">
        <v>6971</v>
      </c>
      <c r="B4768" t="s">
        <v>2618</v>
      </c>
      <c r="C4768">
        <v>68423</v>
      </c>
      <c r="D4768">
        <v>46569</v>
      </c>
      <c r="E4768" t="s">
        <v>221</v>
      </c>
      <c r="F4768" t="s">
        <v>2619</v>
      </c>
    </row>
    <row r="4769" spans="1:6" x14ac:dyDescent="0.25">
      <c r="A4769">
        <v>6971</v>
      </c>
      <c r="B4769" t="s">
        <v>2622</v>
      </c>
      <c r="C4769">
        <v>27997</v>
      </c>
      <c r="D4769">
        <v>19500</v>
      </c>
      <c r="E4769" t="s">
        <v>221</v>
      </c>
      <c r="F4769" t="s">
        <v>2621</v>
      </c>
    </row>
    <row r="4770" spans="1:6" x14ac:dyDescent="0.25">
      <c r="A4770">
        <v>6972</v>
      </c>
      <c r="B4770" t="s">
        <v>2622</v>
      </c>
      <c r="C4770">
        <v>39791</v>
      </c>
      <c r="D4770">
        <v>29000</v>
      </c>
      <c r="E4770" t="s">
        <v>221</v>
      </c>
      <c r="F4770" t="s">
        <v>2621</v>
      </c>
    </row>
    <row r="4771" spans="1:6" x14ac:dyDescent="0.25">
      <c r="A4771">
        <v>6972</v>
      </c>
      <c r="B4771" t="s">
        <v>2618</v>
      </c>
      <c r="C4771">
        <v>122399</v>
      </c>
      <c r="D4771">
        <v>80843</v>
      </c>
      <c r="E4771" t="s">
        <v>221</v>
      </c>
      <c r="F4771" t="s">
        <v>2619</v>
      </c>
    </row>
    <row r="4772" spans="1:6" x14ac:dyDescent="0.25">
      <c r="A4772">
        <v>6972</v>
      </c>
      <c r="B4772" t="s">
        <v>2620</v>
      </c>
      <c r="C4772">
        <v>6867</v>
      </c>
      <c r="D4772">
        <v>5312</v>
      </c>
      <c r="E4772" t="s">
        <v>221</v>
      </c>
      <c r="F4772" t="s">
        <v>2621</v>
      </c>
    </row>
    <row r="4773" spans="1:6" x14ac:dyDescent="0.25">
      <c r="A4773">
        <v>6972</v>
      </c>
      <c r="B4773" t="s">
        <v>2626</v>
      </c>
      <c r="C4773">
        <v>226548</v>
      </c>
      <c r="D4773">
        <v>151481</v>
      </c>
      <c r="E4773" t="s">
        <v>221</v>
      </c>
      <c r="F4773" t="s">
        <v>2627</v>
      </c>
    </row>
    <row r="4774" spans="1:6" x14ac:dyDescent="0.25">
      <c r="A4774">
        <v>6978</v>
      </c>
      <c r="B4774" t="s">
        <v>2622</v>
      </c>
      <c r="C4774">
        <v>27997</v>
      </c>
      <c r="D4774">
        <v>19500</v>
      </c>
      <c r="E4774" t="s">
        <v>221</v>
      </c>
      <c r="F4774" t="s">
        <v>2621</v>
      </c>
    </row>
    <row r="4775" spans="1:6" x14ac:dyDescent="0.25">
      <c r="A4775">
        <v>6978</v>
      </c>
      <c r="B4775" t="s">
        <v>2618</v>
      </c>
      <c r="C4775">
        <v>68423</v>
      </c>
      <c r="D4775">
        <v>46569</v>
      </c>
      <c r="E4775" t="s">
        <v>221</v>
      </c>
      <c r="F4775" t="s">
        <v>2619</v>
      </c>
    </row>
    <row r="4776" spans="1:6" x14ac:dyDescent="0.25">
      <c r="A4776">
        <v>6978</v>
      </c>
      <c r="B4776" t="s">
        <v>2626</v>
      </c>
      <c r="C4776">
        <v>144204</v>
      </c>
      <c r="D4776">
        <v>94920</v>
      </c>
      <c r="E4776" t="s">
        <v>221</v>
      </c>
      <c r="F4776" t="s">
        <v>2627</v>
      </c>
    </row>
    <row r="4777" spans="1:6" x14ac:dyDescent="0.25">
      <c r="A4777">
        <v>6978</v>
      </c>
      <c r="B4777" t="s">
        <v>2620</v>
      </c>
      <c r="C4777">
        <v>6867</v>
      </c>
      <c r="D4777">
        <v>4807</v>
      </c>
      <c r="E4777" t="s">
        <v>221</v>
      </c>
      <c r="F4777" t="s">
        <v>2621</v>
      </c>
    </row>
    <row r="4778" spans="1:6" x14ac:dyDescent="0.25">
      <c r="A4778">
        <v>6979</v>
      </c>
      <c r="B4778" t="s">
        <v>2620</v>
      </c>
      <c r="C4778">
        <v>6867</v>
      </c>
      <c r="D4778">
        <v>5252</v>
      </c>
      <c r="E4778" t="s">
        <v>221</v>
      </c>
      <c r="F4778" t="s">
        <v>2621</v>
      </c>
    </row>
    <row r="4779" spans="1:6" x14ac:dyDescent="0.25">
      <c r="A4779">
        <v>6979</v>
      </c>
      <c r="B4779" t="s">
        <v>2622</v>
      </c>
      <c r="C4779">
        <v>40555</v>
      </c>
      <c r="D4779">
        <v>29000</v>
      </c>
      <c r="E4779" t="s">
        <v>221</v>
      </c>
      <c r="F4779" t="s">
        <v>2621</v>
      </c>
    </row>
    <row r="4780" spans="1:6" x14ac:dyDescent="0.25">
      <c r="A4780">
        <v>6979</v>
      </c>
      <c r="B4780" t="s">
        <v>2618</v>
      </c>
      <c r="C4780">
        <v>49689</v>
      </c>
      <c r="D4780">
        <v>34689</v>
      </c>
      <c r="E4780" t="s">
        <v>221</v>
      </c>
      <c r="F4780" t="s">
        <v>2619</v>
      </c>
    </row>
    <row r="4781" spans="1:6" x14ac:dyDescent="0.25">
      <c r="A4781">
        <v>6989</v>
      </c>
      <c r="B4781" t="s">
        <v>2623</v>
      </c>
      <c r="C4781">
        <v>2543</v>
      </c>
      <c r="D4781">
        <v>2000</v>
      </c>
      <c r="E4781" t="s">
        <v>221</v>
      </c>
      <c r="F4781" t="s">
        <v>2605</v>
      </c>
    </row>
    <row r="4782" spans="1:6" x14ac:dyDescent="0.25">
      <c r="A4782">
        <v>6989</v>
      </c>
      <c r="B4782" t="s">
        <v>2620</v>
      </c>
      <c r="C4782">
        <v>6867</v>
      </c>
      <c r="D4782">
        <v>5312</v>
      </c>
      <c r="E4782" t="s">
        <v>221</v>
      </c>
      <c r="F4782" t="s">
        <v>2621</v>
      </c>
    </row>
    <row r="4783" spans="1:6" x14ac:dyDescent="0.25">
      <c r="A4783">
        <v>6989</v>
      </c>
      <c r="B4783" t="s">
        <v>2618</v>
      </c>
      <c r="C4783">
        <v>30589</v>
      </c>
      <c r="D4783">
        <v>22559</v>
      </c>
      <c r="E4783" t="s">
        <v>221</v>
      </c>
      <c r="F4783" t="s">
        <v>2619</v>
      </c>
    </row>
    <row r="4784" spans="1:6" x14ac:dyDescent="0.25">
      <c r="A4784">
        <v>6989</v>
      </c>
      <c r="B4784" t="s">
        <v>2628</v>
      </c>
      <c r="C4784">
        <v>1156</v>
      </c>
      <c r="D4784">
        <v>909</v>
      </c>
      <c r="E4784" t="s">
        <v>221</v>
      </c>
      <c r="F4784" t="s">
        <v>2629</v>
      </c>
    </row>
    <row r="4785" spans="1:6" x14ac:dyDescent="0.25">
      <c r="A4785">
        <v>6989</v>
      </c>
      <c r="B4785" t="s">
        <v>2622</v>
      </c>
      <c r="C4785">
        <v>39791</v>
      </c>
      <c r="D4785">
        <v>29000</v>
      </c>
      <c r="E4785" t="s">
        <v>221</v>
      </c>
      <c r="F4785" t="s">
        <v>2621</v>
      </c>
    </row>
    <row r="4786" spans="1:6" x14ac:dyDescent="0.25">
      <c r="A4786">
        <v>6991</v>
      </c>
      <c r="B4786" t="s">
        <v>2620</v>
      </c>
      <c r="C4786">
        <v>6867</v>
      </c>
      <c r="D4786">
        <v>4670</v>
      </c>
      <c r="E4786" t="s">
        <v>221</v>
      </c>
      <c r="F4786" t="s">
        <v>2621</v>
      </c>
    </row>
    <row r="4787" spans="1:6" x14ac:dyDescent="0.25">
      <c r="A4787">
        <v>6991</v>
      </c>
      <c r="B4787" t="s">
        <v>2622</v>
      </c>
      <c r="C4787">
        <v>28890</v>
      </c>
      <c r="D4787">
        <v>19500</v>
      </c>
      <c r="E4787" t="s">
        <v>221</v>
      </c>
      <c r="F4787" t="s">
        <v>2621</v>
      </c>
    </row>
    <row r="4788" spans="1:6" x14ac:dyDescent="0.25">
      <c r="A4788">
        <v>6991</v>
      </c>
      <c r="B4788" t="s">
        <v>2618</v>
      </c>
      <c r="C4788">
        <v>78027</v>
      </c>
      <c r="D4788">
        <v>52620</v>
      </c>
      <c r="E4788" t="s">
        <v>221</v>
      </c>
      <c r="F4788" t="s">
        <v>2619</v>
      </c>
    </row>
    <row r="4789" spans="1:6" x14ac:dyDescent="0.25">
      <c r="A4789">
        <v>6997</v>
      </c>
      <c r="B4789" t="s">
        <v>2620</v>
      </c>
      <c r="C4789">
        <v>6867</v>
      </c>
      <c r="D4789">
        <v>4965</v>
      </c>
      <c r="E4789" t="s">
        <v>221</v>
      </c>
      <c r="F4789" t="s">
        <v>2621</v>
      </c>
    </row>
    <row r="4790" spans="1:6" x14ac:dyDescent="0.25">
      <c r="A4790">
        <v>6997</v>
      </c>
      <c r="B4790" t="s">
        <v>2622</v>
      </c>
      <c r="C4790">
        <v>41322</v>
      </c>
      <c r="D4790">
        <v>29000</v>
      </c>
      <c r="E4790" t="s">
        <v>221</v>
      </c>
      <c r="F4790" t="s">
        <v>2621</v>
      </c>
    </row>
    <row r="4791" spans="1:6" x14ac:dyDescent="0.25">
      <c r="A4791">
        <v>6997</v>
      </c>
      <c r="B4791" t="s">
        <v>2618</v>
      </c>
      <c r="C4791">
        <v>46791</v>
      </c>
      <c r="D4791">
        <v>32431</v>
      </c>
      <c r="E4791" t="s">
        <v>221</v>
      </c>
      <c r="F4791" t="s">
        <v>2619</v>
      </c>
    </row>
    <row r="4792" spans="1:6" x14ac:dyDescent="0.25">
      <c r="A4792">
        <v>7005</v>
      </c>
      <c r="B4792" t="s">
        <v>2618</v>
      </c>
      <c r="C4792">
        <v>34945</v>
      </c>
      <c r="D4792">
        <v>24619</v>
      </c>
      <c r="E4792" t="s">
        <v>221</v>
      </c>
      <c r="F4792" t="s">
        <v>2619</v>
      </c>
    </row>
    <row r="4793" spans="1:6" x14ac:dyDescent="0.25">
      <c r="A4793">
        <v>7005</v>
      </c>
      <c r="B4793" t="s">
        <v>2620</v>
      </c>
      <c r="C4793">
        <v>6867</v>
      </c>
      <c r="D4793">
        <v>5252</v>
      </c>
      <c r="E4793" t="s">
        <v>221</v>
      </c>
      <c r="F4793" t="s">
        <v>2621</v>
      </c>
    </row>
    <row r="4794" spans="1:6" x14ac:dyDescent="0.25">
      <c r="A4794">
        <v>7005</v>
      </c>
      <c r="B4794" t="s">
        <v>2622</v>
      </c>
      <c r="C4794">
        <v>40135</v>
      </c>
      <c r="D4794">
        <v>29000</v>
      </c>
      <c r="E4794" t="s">
        <v>221</v>
      </c>
      <c r="F4794" t="s">
        <v>2621</v>
      </c>
    </row>
    <row r="4795" spans="1:6" x14ac:dyDescent="0.25">
      <c r="A4795">
        <v>7006</v>
      </c>
      <c r="B4795" t="s">
        <v>2626</v>
      </c>
      <c r="C4795">
        <v>83689</v>
      </c>
      <c r="D4795">
        <v>55933</v>
      </c>
      <c r="E4795" t="s">
        <v>221</v>
      </c>
      <c r="F4795" t="s">
        <v>2627</v>
      </c>
    </row>
    <row r="4796" spans="1:6" x14ac:dyDescent="0.25">
      <c r="A4796">
        <v>7006</v>
      </c>
      <c r="B4796" t="s">
        <v>2622</v>
      </c>
      <c r="C4796">
        <v>41322</v>
      </c>
      <c r="D4796">
        <v>29000</v>
      </c>
      <c r="E4796" t="s">
        <v>221</v>
      </c>
      <c r="F4796" t="s">
        <v>2621</v>
      </c>
    </row>
    <row r="4797" spans="1:6" x14ac:dyDescent="0.25">
      <c r="A4797">
        <v>7006</v>
      </c>
      <c r="B4797" t="s">
        <v>2620</v>
      </c>
      <c r="C4797">
        <v>6867</v>
      </c>
      <c r="D4797">
        <v>4965</v>
      </c>
      <c r="E4797" t="s">
        <v>221</v>
      </c>
      <c r="F4797" t="s">
        <v>2621</v>
      </c>
    </row>
    <row r="4798" spans="1:6" x14ac:dyDescent="0.25">
      <c r="A4798">
        <v>7006</v>
      </c>
      <c r="B4798" t="s">
        <v>2618</v>
      </c>
      <c r="C4798">
        <v>49689</v>
      </c>
      <c r="D4798">
        <v>34689</v>
      </c>
      <c r="E4798" t="s">
        <v>221</v>
      </c>
      <c r="F4798" t="s">
        <v>2619</v>
      </c>
    </row>
    <row r="4799" spans="1:6" x14ac:dyDescent="0.25">
      <c r="A4799">
        <v>7010</v>
      </c>
      <c r="B4799" t="s">
        <v>2620</v>
      </c>
      <c r="C4799">
        <v>6867</v>
      </c>
      <c r="D4799">
        <v>4965</v>
      </c>
      <c r="E4799" t="s">
        <v>221</v>
      </c>
      <c r="F4799" t="s">
        <v>2621</v>
      </c>
    </row>
    <row r="4800" spans="1:6" x14ac:dyDescent="0.25">
      <c r="A4800">
        <v>7010</v>
      </c>
      <c r="B4800" t="s">
        <v>2618</v>
      </c>
      <c r="C4800">
        <v>49689</v>
      </c>
      <c r="D4800">
        <v>34689</v>
      </c>
      <c r="E4800" t="s">
        <v>221</v>
      </c>
      <c r="F4800" t="s">
        <v>2619</v>
      </c>
    </row>
    <row r="4801" spans="1:6" x14ac:dyDescent="0.25">
      <c r="A4801">
        <v>7010</v>
      </c>
      <c r="B4801" t="s">
        <v>2626</v>
      </c>
      <c r="C4801">
        <v>103828</v>
      </c>
      <c r="D4801">
        <v>69225</v>
      </c>
      <c r="E4801" t="s">
        <v>221</v>
      </c>
      <c r="F4801" t="s">
        <v>2627</v>
      </c>
    </row>
    <row r="4802" spans="1:6" x14ac:dyDescent="0.25">
      <c r="A4802">
        <v>7010</v>
      </c>
      <c r="B4802" t="s">
        <v>2622</v>
      </c>
      <c r="C4802">
        <v>41322</v>
      </c>
      <c r="D4802">
        <v>29000</v>
      </c>
      <c r="E4802" t="s">
        <v>221</v>
      </c>
      <c r="F4802" t="s">
        <v>2621</v>
      </c>
    </row>
    <row r="4803" spans="1:6" x14ac:dyDescent="0.25">
      <c r="A4803">
        <v>7017</v>
      </c>
      <c r="B4803" t="s">
        <v>2622</v>
      </c>
      <c r="C4803">
        <v>40557</v>
      </c>
      <c r="D4803">
        <v>29000</v>
      </c>
      <c r="E4803" t="s">
        <v>221</v>
      </c>
      <c r="F4803" t="s">
        <v>2621</v>
      </c>
    </row>
    <row r="4804" spans="1:6" x14ac:dyDescent="0.25">
      <c r="A4804">
        <v>7017</v>
      </c>
      <c r="B4804" t="s">
        <v>2620</v>
      </c>
      <c r="C4804">
        <v>6867</v>
      </c>
      <c r="D4804">
        <v>5252</v>
      </c>
      <c r="E4804" t="s">
        <v>221</v>
      </c>
      <c r="F4804" t="s">
        <v>2621</v>
      </c>
    </row>
    <row r="4805" spans="1:6" x14ac:dyDescent="0.25">
      <c r="A4805">
        <v>7017</v>
      </c>
      <c r="B4805" t="s">
        <v>2618</v>
      </c>
      <c r="C4805">
        <v>49689</v>
      </c>
      <c r="D4805">
        <v>34689</v>
      </c>
      <c r="E4805" t="s">
        <v>221</v>
      </c>
      <c r="F4805" t="s">
        <v>2619</v>
      </c>
    </row>
    <row r="4806" spans="1:6" x14ac:dyDescent="0.25">
      <c r="A4806">
        <v>7017</v>
      </c>
      <c r="B4806" t="s">
        <v>2626</v>
      </c>
      <c r="C4806">
        <v>103828</v>
      </c>
      <c r="D4806">
        <v>69435</v>
      </c>
      <c r="E4806" t="s">
        <v>221</v>
      </c>
      <c r="F4806" t="s">
        <v>2627</v>
      </c>
    </row>
    <row r="4807" spans="1:6" x14ac:dyDescent="0.25">
      <c r="A4807">
        <v>7025</v>
      </c>
      <c r="B4807" t="s">
        <v>2620</v>
      </c>
      <c r="C4807">
        <v>6867</v>
      </c>
      <c r="D4807">
        <v>5106</v>
      </c>
      <c r="E4807" t="s">
        <v>221</v>
      </c>
      <c r="F4807" t="s">
        <v>2621</v>
      </c>
    </row>
    <row r="4808" spans="1:6" x14ac:dyDescent="0.25">
      <c r="A4808">
        <v>7025</v>
      </c>
      <c r="B4808" t="s">
        <v>2622</v>
      </c>
      <c r="C4808">
        <v>27668</v>
      </c>
      <c r="D4808">
        <v>19500</v>
      </c>
      <c r="E4808" t="s">
        <v>221</v>
      </c>
      <c r="F4808" t="s">
        <v>2621</v>
      </c>
    </row>
    <row r="4809" spans="1:6" x14ac:dyDescent="0.25">
      <c r="A4809">
        <v>7025</v>
      </c>
      <c r="B4809" t="s">
        <v>2618</v>
      </c>
      <c r="C4809">
        <v>46780</v>
      </c>
      <c r="D4809">
        <v>32896</v>
      </c>
      <c r="E4809" t="s">
        <v>221</v>
      </c>
      <c r="F4809" t="s">
        <v>2619</v>
      </c>
    </row>
    <row r="4810" spans="1:6" x14ac:dyDescent="0.25">
      <c r="A4810">
        <v>7027</v>
      </c>
      <c r="B4810" t="s">
        <v>2620</v>
      </c>
      <c r="C4810">
        <v>6867</v>
      </c>
      <c r="D4810">
        <v>4965</v>
      </c>
      <c r="E4810" t="s">
        <v>221</v>
      </c>
      <c r="F4810" t="s">
        <v>2621</v>
      </c>
    </row>
    <row r="4811" spans="1:6" x14ac:dyDescent="0.25">
      <c r="A4811">
        <v>7027</v>
      </c>
      <c r="B4811" t="s">
        <v>2622</v>
      </c>
      <c r="C4811">
        <v>41322</v>
      </c>
      <c r="D4811">
        <v>29000</v>
      </c>
      <c r="E4811" t="s">
        <v>221</v>
      </c>
      <c r="F4811" t="s">
        <v>2621</v>
      </c>
    </row>
    <row r="4812" spans="1:6" x14ac:dyDescent="0.25">
      <c r="A4812">
        <v>7027</v>
      </c>
      <c r="B4812" t="s">
        <v>2618</v>
      </c>
      <c r="C4812">
        <v>46791</v>
      </c>
      <c r="D4812">
        <v>32719</v>
      </c>
      <c r="E4812" t="s">
        <v>221</v>
      </c>
      <c r="F4812" t="s">
        <v>2619</v>
      </c>
    </row>
    <row r="4813" spans="1:6" x14ac:dyDescent="0.25">
      <c r="A4813">
        <v>7029</v>
      </c>
      <c r="B4813" t="s">
        <v>2623</v>
      </c>
      <c r="C4813">
        <v>3030</v>
      </c>
      <c r="D4813">
        <v>2000</v>
      </c>
      <c r="E4813" t="s">
        <v>221</v>
      </c>
      <c r="F4813" t="s">
        <v>2605</v>
      </c>
    </row>
    <row r="4814" spans="1:6" x14ac:dyDescent="0.25">
      <c r="A4814">
        <v>7029</v>
      </c>
      <c r="B4814" t="s">
        <v>2618</v>
      </c>
      <c r="C4814">
        <v>197731</v>
      </c>
      <c r="D4814">
        <v>129982</v>
      </c>
      <c r="E4814" t="s">
        <v>221</v>
      </c>
      <c r="F4814" t="s">
        <v>2619</v>
      </c>
    </row>
    <row r="4815" spans="1:6" x14ac:dyDescent="0.25">
      <c r="A4815">
        <v>7034</v>
      </c>
      <c r="B4815" t="s">
        <v>2618</v>
      </c>
      <c r="C4815">
        <v>45336</v>
      </c>
      <c r="D4815">
        <v>32006</v>
      </c>
      <c r="E4815" t="s">
        <v>221</v>
      </c>
      <c r="F4815" t="s">
        <v>2619</v>
      </c>
    </row>
    <row r="4816" spans="1:6" x14ac:dyDescent="0.25">
      <c r="A4816">
        <v>7034</v>
      </c>
      <c r="B4816" t="s">
        <v>2622</v>
      </c>
      <c r="C4816">
        <v>27329</v>
      </c>
      <c r="D4816">
        <v>19500</v>
      </c>
      <c r="E4816" t="s">
        <v>221</v>
      </c>
      <c r="F4816" t="s">
        <v>2621</v>
      </c>
    </row>
    <row r="4817" spans="1:6" x14ac:dyDescent="0.25">
      <c r="A4817">
        <v>7034</v>
      </c>
      <c r="B4817" t="s">
        <v>2620</v>
      </c>
      <c r="C4817">
        <v>6867</v>
      </c>
      <c r="D4817">
        <v>5176</v>
      </c>
      <c r="E4817" t="s">
        <v>221</v>
      </c>
      <c r="F4817" t="s">
        <v>2621</v>
      </c>
    </row>
    <row r="4818" spans="1:6" x14ac:dyDescent="0.25">
      <c r="A4818">
        <v>7040</v>
      </c>
      <c r="B4818" t="s">
        <v>2622</v>
      </c>
      <c r="C4818">
        <v>27857</v>
      </c>
      <c r="D4818">
        <v>19500</v>
      </c>
      <c r="E4818" t="s">
        <v>221</v>
      </c>
      <c r="F4818" t="s">
        <v>2621</v>
      </c>
    </row>
    <row r="4819" spans="1:6" x14ac:dyDescent="0.25">
      <c r="A4819">
        <v>7040</v>
      </c>
      <c r="B4819" t="s">
        <v>2618</v>
      </c>
      <c r="C4819">
        <v>68423</v>
      </c>
      <c r="D4819">
        <v>46569</v>
      </c>
      <c r="E4819" t="s">
        <v>221</v>
      </c>
      <c r="F4819" t="s">
        <v>2619</v>
      </c>
    </row>
    <row r="4820" spans="1:6" x14ac:dyDescent="0.25">
      <c r="A4820">
        <v>7040</v>
      </c>
      <c r="B4820" t="s">
        <v>2620</v>
      </c>
      <c r="C4820">
        <v>6867</v>
      </c>
      <c r="D4820">
        <v>4807</v>
      </c>
      <c r="E4820" t="s">
        <v>221</v>
      </c>
      <c r="F4820" t="s">
        <v>2621</v>
      </c>
    </row>
    <row r="4821" spans="1:6" x14ac:dyDescent="0.25">
      <c r="A4821">
        <v>7040</v>
      </c>
      <c r="B4821" t="s">
        <v>2626</v>
      </c>
      <c r="C4821">
        <v>118545</v>
      </c>
      <c r="D4821">
        <v>78570</v>
      </c>
      <c r="E4821" t="s">
        <v>221</v>
      </c>
      <c r="F4821" t="s">
        <v>2627</v>
      </c>
    </row>
    <row r="4822" spans="1:6" x14ac:dyDescent="0.25">
      <c r="A4822">
        <v>7047</v>
      </c>
      <c r="B4822" t="s">
        <v>2622</v>
      </c>
      <c r="C4822">
        <v>41051</v>
      </c>
      <c r="D4822">
        <v>29000</v>
      </c>
      <c r="E4822" t="s">
        <v>221</v>
      </c>
      <c r="F4822" t="s">
        <v>2621</v>
      </c>
    </row>
    <row r="4823" spans="1:6" x14ac:dyDescent="0.25">
      <c r="A4823">
        <v>7047</v>
      </c>
      <c r="B4823" t="s">
        <v>2618</v>
      </c>
      <c r="C4823">
        <v>46780</v>
      </c>
      <c r="D4823">
        <v>32896</v>
      </c>
      <c r="E4823" t="s">
        <v>221</v>
      </c>
      <c r="F4823" t="s">
        <v>2619</v>
      </c>
    </row>
    <row r="4824" spans="1:6" x14ac:dyDescent="0.25">
      <c r="A4824">
        <v>7047</v>
      </c>
      <c r="B4824" t="s">
        <v>2620</v>
      </c>
      <c r="C4824">
        <v>6867</v>
      </c>
      <c r="D4824">
        <v>5106</v>
      </c>
      <c r="E4824" t="s">
        <v>221</v>
      </c>
      <c r="F4824" t="s">
        <v>2621</v>
      </c>
    </row>
    <row r="4825" spans="1:6" x14ac:dyDescent="0.25">
      <c r="A4825">
        <v>7048</v>
      </c>
      <c r="B4825" t="s">
        <v>2620</v>
      </c>
      <c r="C4825">
        <v>6867</v>
      </c>
      <c r="D4825">
        <v>5106</v>
      </c>
      <c r="E4825" t="s">
        <v>221</v>
      </c>
      <c r="F4825" t="s">
        <v>2621</v>
      </c>
    </row>
    <row r="4826" spans="1:6" x14ac:dyDescent="0.25">
      <c r="A4826">
        <v>7048</v>
      </c>
      <c r="B4826" t="s">
        <v>2622</v>
      </c>
      <c r="C4826">
        <v>41051</v>
      </c>
      <c r="D4826">
        <v>29000</v>
      </c>
      <c r="E4826" t="s">
        <v>221</v>
      </c>
      <c r="F4826" t="s">
        <v>2621</v>
      </c>
    </row>
    <row r="4827" spans="1:6" x14ac:dyDescent="0.25">
      <c r="A4827">
        <v>7048</v>
      </c>
      <c r="B4827" t="s">
        <v>2618</v>
      </c>
      <c r="C4827">
        <v>46780</v>
      </c>
      <c r="D4827">
        <v>32896</v>
      </c>
      <c r="E4827" t="s">
        <v>221</v>
      </c>
      <c r="F4827" t="s">
        <v>2619</v>
      </c>
    </row>
    <row r="4828" spans="1:6" x14ac:dyDescent="0.25">
      <c r="A4828">
        <v>7049</v>
      </c>
      <c r="B4828" t="s">
        <v>2618</v>
      </c>
      <c r="C4828">
        <v>68423</v>
      </c>
      <c r="D4828">
        <v>46569</v>
      </c>
      <c r="E4828" t="s">
        <v>221</v>
      </c>
      <c r="F4828" t="s">
        <v>2619</v>
      </c>
    </row>
    <row r="4829" spans="1:6" x14ac:dyDescent="0.25">
      <c r="A4829">
        <v>7049</v>
      </c>
      <c r="B4829" t="s">
        <v>2620</v>
      </c>
      <c r="C4829">
        <v>6867</v>
      </c>
      <c r="D4829">
        <v>4807</v>
      </c>
      <c r="E4829" t="s">
        <v>221</v>
      </c>
      <c r="F4829" t="s">
        <v>2621</v>
      </c>
    </row>
    <row r="4830" spans="1:6" x14ac:dyDescent="0.25">
      <c r="A4830">
        <v>7049</v>
      </c>
      <c r="B4830" t="s">
        <v>2622</v>
      </c>
      <c r="C4830">
        <v>27997</v>
      </c>
      <c r="D4830">
        <v>19500</v>
      </c>
      <c r="E4830" t="s">
        <v>221</v>
      </c>
      <c r="F4830" t="s">
        <v>2621</v>
      </c>
    </row>
    <row r="4831" spans="1:6" x14ac:dyDescent="0.25">
      <c r="A4831">
        <v>7050</v>
      </c>
      <c r="B4831" t="s">
        <v>2618</v>
      </c>
      <c r="C4831">
        <v>102826</v>
      </c>
      <c r="D4831">
        <v>68298</v>
      </c>
      <c r="E4831" t="s">
        <v>221</v>
      </c>
      <c r="F4831" t="s">
        <v>2619</v>
      </c>
    </row>
    <row r="4832" spans="1:6" x14ac:dyDescent="0.25">
      <c r="A4832">
        <v>7050</v>
      </c>
      <c r="B4832" t="s">
        <v>2620</v>
      </c>
      <c r="C4832">
        <v>6867</v>
      </c>
      <c r="D4832">
        <v>4670</v>
      </c>
      <c r="E4832" t="s">
        <v>221</v>
      </c>
      <c r="F4832" t="s">
        <v>2621</v>
      </c>
    </row>
    <row r="4833" spans="1:6" x14ac:dyDescent="0.25">
      <c r="A4833">
        <v>7050</v>
      </c>
      <c r="B4833" t="s">
        <v>2622</v>
      </c>
      <c r="C4833">
        <v>28890</v>
      </c>
      <c r="D4833">
        <v>19500</v>
      </c>
      <c r="E4833" t="s">
        <v>221</v>
      </c>
      <c r="F4833" t="s">
        <v>2621</v>
      </c>
    </row>
    <row r="4834" spans="1:6" x14ac:dyDescent="0.25">
      <c r="A4834">
        <v>7051</v>
      </c>
      <c r="B4834" t="s">
        <v>2620</v>
      </c>
      <c r="C4834">
        <v>6867</v>
      </c>
      <c r="D4834">
        <v>5106</v>
      </c>
      <c r="E4834" t="s">
        <v>221</v>
      </c>
      <c r="F4834" t="s">
        <v>2621</v>
      </c>
    </row>
    <row r="4835" spans="1:6" x14ac:dyDescent="0.25">
      <c r="A4835">
        <v>7051</v>
      </c>
      <c r="B4835" t="s">
        <v>2622</v>
      </c>
      <c r="C4835">
        <v>41051</v>
      </c>
      <c r="D4835">
        <v>29000</v>
      </c>
      <c r="E4835" t="s">
        <v>221</v>
      </c>
      <c r="F4835" t="s">
        <v>2621</v>
      </c>
    </row>
    <row r="4836" spans="1:6" x14ac:dyDescent="0.25">
      <c r="A4836">
        <v>7051</v>
      </c>
      <c r="B4836" t="s">
        <v>2618</v>
      </c>
      <c r="C4836">
        <v>46780</v>
      </c>
      <c r="D4836">
        <v>32896</v>
      </c>
      <c r="E4836" t="s">
        <v>221</v>
      </c>
      <c r="F4836" t="s">
        <v>2619</v>
      </c>
    </row>
    <row r="4837" spans="1:6" x14ac:dyDescent="0.25">
      <c r="A4837">
        <v>7057</v>
      </c>
      <c r="B4837" t="s">
        <v>2620</v>
      </c>
      <c r="C4837">
        <v>6867</v>
      </c>
      <c r="D4837">
        <v>4939</v>
      </c>
      <c r="E4837" t="s">
        <v>221</v>
      </c>
      <c r="F4837" t="s">
        <v>2621</v>
      </c>
    </row>
    <row r="4838" spans="1:6" x14ac:dyDescent="0.25">
      <c r="A4838">
        <v>7057</v>
      </c>
      <c r="B4838" t="s">
        <v>2622</v>
      </c>
      <c r="C4838">
        <v>27668</v>
      </c>
      <c r="D4838">
        <v>19500</v>
      </c>
      <c r="E4838" t="s">
        <v>221</v>
      </c>
      <c r="F4838" t="s">
        <v>2621</v>
      </c>
    </row>
    <row r="4839" spans="1:6" x14ac:dyDescent="0.25">
      <c r="A4839">
        <v>7057</v>
      </c>
      <c r="B4839" t="s">
        <v>2618</v>
      </c>
      <c r="C4839">
        <v>40351</v>
      </c>
      <c r="D4839">
        <v>28857</v>
      </c>
      <c r="E4839" t="s">
        <v>221</v>
      </c>
      <c r="F4839" t="s">
        <v>2619</v>
      </c>
    </row>
    <row r="4840" spans="1:6" x14ac:dyDescent="0.25">
      <c r="A4840">
        <v>7057</v>
      </c>
      <c r="B4840" t="s">
        <v>2626</v>
      </c>
      <c r="C4840">
        <v>80214</v>
      </c>
      <c r="D4840">
        <v>53614</v>
      </c>
      <c r="E4840" t="s">
        <v>221</v>
      </c>
      <c r="F4840" t="s">
        <v>2627</v>
      </c>
    </row>
    <row r="4841" spans="1:6" x14ac:dyDescent="0.25">
      <c r="A4841">
        <v>7061</v>
      </c>
      <c r="B4841" t="s">
        <v>2622</v>
      </c>
      <c r="C4841">
        <v>28209</v>
      </c>
      <c r="D4841">
        <v>19500</v>
      </c>
      <c r="E4841" t="s">
        <v>221</v>
      </c>
      <c r="F4841" t="s">
        <v>2621</v>
      </c>
    </row>
    <row r="4842" spans="1:6" x14ac:dyDescent="0.25">
      <c r="A4842">
        <v>7061</v>
      </c>
      <c r="B4842" t="s">
        <v>2618</v>
      </c>
      <c r="C4842">
        <v>65788</v>
      </c>
      <c r="D4842">
        <v>44542</v>
      </c>
      <c r="E4842" t="s">
        <v>221</v>
      </c>
      <c r="F4842" t="s">
        <v>2619</v>
      </c>
    </row>
    <row r="4843" spans="1:6" x14ac:dyDescent="0.25">
      <c r="A4843">
        <v>7061</v>
      </c>
      <c r="B4843" t="s">
        <v>2620</v>
      </c>
      <c r="C4843">
        <v>6867</v>
      </c>
      <c r="D4843">
        <v>4807</v>
      </c>
      <c r="E4843" t="s">
        <v>221</v>
      </c>
      <c r="F4843" t="s">
        <v>2621</v>
      </c>
    </row>
    <row r="4844" spans="1:6" x14ac:dyDescent="0.25">
      <c r="A4844">
        <v>7063</v>
      </c>
      <c r="B4844" t="s">
        <v>2620</v>
      </c>
      <c r="C4844">
        <v>6867</v>
      </c>
      <c r="D4844">
        <v>4939</v>
      </c>
      <c r="E4844" t="s">
        <v>221</v>
      </c>
      <c r="F4844" t="s">
        <v>2621</v>
      </c>
    </row>
    <row r="4845" spans="1:6" x14ac:dyDescent="0.25">
      <c r="A4845">
        <v>7063</v>
      </c>
      <c r="B4845" t="s">
        <v>2622</v>
      </c>
      <c r="C4845">
        <v>27668</v>
      </c>
      <c r="D4845">
        <v>19500</v>
      </c>
      <c r="E4845" t="s">
        <v>221</v>
      </c>
      <c r="F4845" t="s">
        <v>2621</v>
      </c>
    </row>
    <row r="4846" spans="1:6" x14ac:dyDescent="0.25">
      <c r="A4846">
        <v>7063</v>
      </c>
      <c r="B4846" t="s">
        <v>2618</v>
      </c>
      <c r="C4846">
        <v>50219</v>
      </c>
      <c r="D4846">
        <v>35017</v>
      </c>
      <c r="E4846" t="s">
        <v>221</v>
      </c>
      <c r="F4846" t="s">
        <v>2619</v>
      </c>
    </row>
    <row r="4847" spans="1:6" x14ac:dyDescent="0.25">
      <c r="A4847">
        <v>7063</v>
      </c>
      <c r="B4847" t="s">
        <v>2623</v>
      </c>
      <c r="C4847">
        <v>2668</v>
      </c>
      <c r="D4847">
        <v>2000</v>
      </c>
      <c r="E4847" t="s">
        <v>221</v>
      </c>
      <c r="F4847" t="s">
        <v>2605</v>
      </c>
    </row>
    <row r="4848" spans="1:6" x14ac:dyDescent="0.25">
      <c r="A4848">
        <v>7063</v>
      </c>
      <c r="B4848" t="s">
        <v>2628</v>
      </c>
      <c r="C4848">
        <v>226</v>
      </c>
      <c r="D4848">
        <v>173</v>
      </c>
      <c r="E4848" t="s">
        <v>221</v>
      </c>
      <c r="F4848" t="s">
        <v>2629</v>
      </c>
    </row>
    <row r="4849" spans="1:6" x14ac:dyDescent="0.25">
      <c r="A4849">
        <v>7068</v>
      </c>
      <c r="B4849" t="s">
        <v>2622</v>
      </c>
      <c r="C4849">
        <v>28209</v>
      </c>
      <c r="D4849">
        <v>19500</v>
      </c>
      <c r="E4849" t="s">
        <v>221</v>
      </c>
      <c r="F4849" t="s">
        <v>2621</v>
      </c>
    </row>
    <row r="4850" spans="1:6" x14ac:dyDescent="0.25">
      <c r="A4850">
        <v>7068</v>
      </c>
      <c r="B4850" t="s">
        <v>2618</v>
      </c>
      <c r="C4850">
        <v>46780</v>
      </c>
      <c r="D4850">
        <v>32896</v>
      </c>
      <c r="E4850" t="s">
        <v>221</v>
      </c>
      <c r="F4850" t="s">
        <v>2619</v>
      </c>
    </row>
    <row r="4851" spans="1:6" x14ac:dyDescent="0.25">
      <c r="A4851">
        <v>7068</v>
      </c>
      <c r="B4851" t="s">
        <v>2620</v>
      </c>
      <c r="C4851">
        <v>6867</v>
      </c>
      <c r="D4851">
        <v>5106</v>
      </c>
      <c r="E4851" t="s">
        <v>221</v>
      </c>
      <c r="F4851" t="s">
        <v>2621</v>
      </c>
    </row>
    <row r="4852" spans="1:6" x14ac:dyDescent="0.25">
      <c r="A4852">
        <v>7071</v>
      </c>
      <c r="B4852" t="s">
        <v>2618</v>
      </c>
      <c r="C4852">
        <v>50219</v>
      </c>
      <c r="D4852">
        <v>35017</v>
      </c>
      <c r="E4852" t="s">
        <v>221</v>
      </c>
      <c r="F4852" t="s">
        <v>2619</v>
      </c>
    </row>
    <row r="4853" spans="1:6" x14ac:dyDescent="0.25">
      <c r="A4853">
        <v>7071</v>
      </c>
      <c r="B4853" t="s">
        <v>2620</v>
      </c>
      <c r="C4853">
        <v>6867</v>
      </c>
      <c r="D4853">
        <v>4939</v>
      </c>
      <c r="E4853" t="s">
        <v>221</v>
      </c>
      <c r="F4853" t="s">
        <v>2621</v>
      </c>
    </row>
    <row r="4854" spans="1:6" x14ac:dyDescent="0.25">
      <c r="A4854">
        <v>7071</v>
      </c>
      <c r="B4854" t="s">
        <v>2622</v>
      </c>
      <c r="C4854">
        <v>27668</v>
      </c>
      <c r="D4854">
        <v>19500</v>
      </c>
      <c r="E4854" t="s">
        <v>221</v>
      </c>
      <c r="F4854" t="s">
        <v>2621</v>
      </c>
    </row>
    <row r="4855" spans="1:6" x14ac:dyDescent="0.25">
      <c r="A4855">
        <v>7076</v>
      </c>
      <c r="B4855" t="s">
        <v>2626</v>
      </c>
      <c r="C4855">
        <v>132230</v>
      </c>
      <c r="D4855">
        <v>86877</v>
      </c>
      <c r="E4855" t="s">
        <v>221</v>
      </c>
      <c r="F4855" t="s">
        <v>2627</v>
      </c>
    </row>
    <row r="4856" spans="1:6" x14ac:dyDescent="0.25">
      <c r="A4856">
        <v>7076</v>
      </c>
      <c r="B4856" t="s">
        <v>2620</v>
      </c>
      <c r="C4856">
        <v>6867</v>
      </c>
      <c r="D4856">
        <v>4807</v>
      </c>
      <c r="E4856" t="s">
        <v>221</v>
      </c>
      <c r="F4856" t="s">
        <v>2621</v>
      </c>
    </row>
    <row r="4857" spans="1:6" x14ac:dyDescent="0.25">
      <c r="A4857">
        <v>7076</v>
      </c>
      <c r="B4857" t="s">
        <v>2622</v>
      </c>
      <c r="C4857">
        <v>28161</v>
      </c>
      <c r="D4857">
        <v>19500</v>
      </c>
      <c r="E4857" t="s">
        <v>221</v>
      </c>
      <c r="F4857" t="s">
        <v>2621</v>
      </c>
    </row>
    <row r="4858" spans="1:6" x14ac:dyDescent="0.25">
      <c r="A4858">
        <v>7076</v>
      </c>
      <c r="B4858" t="s">
        <v>2618</v>
      </c>
      <c r="C4858">
        <v>68423</v>
      </c>
      <c r="D4858">
        <v>46569</v>
      </c>
      <c r="E4858" t="s">
        <v>221</v>
      </c>
      <c r="F4858" t="s">
        <v>2619</v>
      </c>
    </row>
    <row r="4859" spans="1:6" x14ac:dyDescent="0.25">
      <c r="A4859">
        <v>7077</v>
      </c>
      <c r="B4859" t="s">
        <v>2618</v>
      </c>
      <c r="C4859">
        <v>49689</v>
      </c>
      <c r="D4859">
        <v>34689</v>
      </c>
      <c r="E4859" t="s">
        <v>221</v>
      </c>
      <c r="F4859" t="s">
        <v>2619</v>
      </c>
    </row>
    <row r="4860" spans="1:6" x14ac:dyDescent="0.25">
      <c r="A4860">
        <v>7077</v>
      </c>
      <c r="B4860" t="s">
        <v>2622</v>
      </c>
      <c r="C4860">
        <v>27668</v>
      </c>
      <c r="D4860">
        <v>19500</v>
      </c>
      <c r="E4860" t="s">
        <v>221</v>
      </c>
      <c r="F4860" t="s">
        <v>2621</v>
      </c>
    </row>
    <row r="4861" spans="1:6" x14ac:dyDescent="0.25">
      <c r="A4861">
        <v>7077</v>
      </c>
      <c r="B4861" t="s">
        <v>2620</v>
      </c>
      <c r="C4861">
        <v>6867</v>
      </c>
      <c r="D4861">
        <v>4939</v>
      </c>
      <c r="E4861" t="s">
        <v>221</v>
      </c>
      <c r="F4861" t="s">
        <v>2621</v>
      </c>
    </row>
    <row r="4862" spans="1:6" x14ac:dyDescent="0.25">
      <c r="A4862">
        <v>7077</v>
      </c>
      <c r="B4862" t="s">
        <v>2626</v>
      </c>
      <c r="C4862">
        <v>100101</v>
      </c>
      <c r="D4862">
        <v>66740</v>
      </c>
      <c r="E4862" t="s">
        <v>221</v>
      </c>
      <c r="F4862" t="s">
        <v>2627</v>
      </c>
    </row>
    <row r="4863" spans="1:6" x14ac:dyDescent="0.25">
      <c r="A4863">
        <v>7079</v>
      </c>
      <c r="B4863" t="s">
        <v>2620</v>
      </c>
      <c r="C4863">
        <v>6867</v>
      </c>
      <c r="D4863">
        <v>4807</v>
      </c>
      <c r="E4863" t="s">
        <v>221</v>
      </c>
      <c r="F4863" t="s">
        <v>2621</v>
      </c>
    </row>
    <row r="4864" spans="1:6" x14ac:dyDescent="0.25">
      <c r="A4864">
        <v>7079</v>
      </c>
      <c r="B4864" t="s">
        <v>2622</v>
      </c>
      <c r="C4864">
        <v>27857</v>
      </c>
      <c r="D4864">
        <v>19500</v>
      </c>
      <c r="E4864" t="s">
        <v>221</v>
      </c>
      <c r="F4864" t="s">
        <v>2621</v>
      </c>
    </row>
    <row r="4865" spans="1:6" x14ac:dyDescent="0.25">
      <c r="A4865">
        <v>7079</v>
      </c>
      <c r="B4865" t="s">
        <v>2618</v>
      </c>
      <c r="C4865">
        <v>54086</v>
      </c>
      <c r="D4865">
        <v>37392</v>
      </c>
      <c r="E4865" t="s">
        <v>221</v>
      </c>
      <c r="F4865" t="s">
        <v>2619</v>
      </c>
    </row>
    <row r="4866" spans="1:6" x14ac:dyDescent="0.25">
      <c r="A4866">
        <v>7082</v>
      </c>
      <c r="B4866" t="s">
        <v>2618</v>
      </c>
      <c r="C4866">
        <v>226225</v>
      </c>
      <c r="D4866">
        <v>148047</v>
      </c>
      <c r="E4866" t="s">
        <v>221</v>
      </c>
      <c r="F4866" t="s">
        <v>2619</v>
      </c>
    </row>
    <row r="4867" spans="1:6" x14ac:dyDescent="0.25">
      <c r="A4867">
        <v>7082</v>
      </c>
      <c r="B4867" t="s">
        <v>2623</v>
      </c>
      <c r="C4867">
        <v>3030</v>
      </c>
      <c r="D4867">
        <v>2000</v>
      </c>
      <c r="E4867" t="s">
        <v>221</v>
      </c>
      <c r="F4867" t="s">
        <v>2605</v>
      </c>
    </row>
    <row r="4868" spans="1:6" x14ac:dyDescent="0.25">
      <c r="A4868">
        <v>7087</v>
      </c>
      <c r="B4868" t="s">
        <v>2622</v>
      </c>
      <c r="C4868">
        <v>29456</v>
      </c>
      <c r="D4868">
        <v>19500</v>
      </c>
      <c r="E4868" t="s">
        <v>221</v>
      </c>
      <c r="F4868" t="s">
        <v>2621</v>
      </c>
    </row>
    <row r="4869" spans="1:6" x14ac:dyDescent="0.25">
      <c r="A4869">
        <v>7087</v>
      </c>
      <c r="B4869" t="s">
        <v>2618</v>
      </c>
      <c r="C4869">
        <v>108562</v>
      </c>
      <c r="D4869">
        <v>71710</v>
      </c>
      <c r="E4869" t="s">
        <v>221</v>
      </c>
      <c r="F4869" t="s">
        <v>2619</v>
      </c>
    </row>
    <row r="4870" spans="1:6" x14ac:dyDescent="0.25">
      <c r="A4870">
        <v>7087</v>
      </c>
      <c r="B4870" t="s">
        <v>2626</v>
      </c>
      <c r="C4870">
        <v>261480</v>
      </c>
      <c r="D4870">
        <v>180008</v>
      </c>
      <c r="E4870" t="s">
        <v>221</v>
      </c>
      <c r="F4870" t="s">
        <v>2627</v>
      </c>
    </row>
    <row r="4871" spans="1:6" x14ac:dyDescent="0.25">
      <c r="A4871">
        <v>7089</v>
      </c>
      <c r="B4871" t="s">
        <v>2620</v>
      </c>
      <c r="C4871">
        <v>6867</v>
      </c>
      <c r="D4871">
        <v>4670</v>
      </c>
      <c r="E4871" t="s">
        <v>221</v>
      </c>
      <c r="F4871" t="s">
        <v>2621</v>
      </c>
    </row>
    <row r="4872" spans="1:6" x14ac:dyDescent="0.25">
      <c r="A4872">
        <v>7089</v>
      </c>
      <c r="B4872" t="s">
        <v>2618</v>
      </c>
      <c r="C4872">
        <v>89973</v>
      </c>
      <c r="D4872">
        <v>59815</v>
      </c>
      <c r="E4872" t="s">
        <v>221</v>
      </c>
      <c r="F4872" t="s">
        <v>2619</v>
      </c>
    </row>
    <row r="4873" spans="1:6" x14ac:dyDescent="0.25">
      <c r="A4873">
        <v>7089</v>
      </c>
      <c r="B4873" t="s">
        <v>2622</v>
      </c>
      <c r="C4873">
        <v>28890</v>
      </c>
      <c r="D4873">
        <v>19500</v>
      </c>
      <c r="E4873" t="s">
        <v>221</v>
      </c>
      <c r="F4873" t="s">
        <v>2621</v>
      </c>
    </row>
    <row r="4874" spans="1:6" x14ac:dyDescent="0.25">
      <c r="A4874">
        <v>7092</v>
      </c>
      <c r="B4874" t="s">
        <v>2620</v>
      </c>
      <c r="C4874">
        <v>6867</v>
      </c>
      <c r="D4874">
        <v>4807</v>
      </c>
      <c r="E4874" t="s">
        <v>221</v>
      </c>
      <c r="F4874" t="s">
        <v>2621</v>
      </c>
    </row>
    <row r="4875" spans="1:6" x14ac:dyDescent="0.25">
      <c r="A4875">
        <v>7092</v>
      </c>
      <c r="B4875" t="s">
        <v>2622</v>
      </c>
      <c r="C4875">
        <v>27997</v>
      </c>
      <c r="D4875">
        <v>19500</v>
      </c>
      <c r="E4875" t="s">
        <v>221</v>
      </c>
      <c r="F4875" t="s">
        <v>2621</v>
      </c>
    </row>
    <row r="4876" spans="1:6" x14ac:dyDescent="0.25">
      <c r="A4876">
        <v>7092</v>
      </c>
      <c r="B4876" t="s">
        <v>2618</v>
      </c>
      <c r="C4876">
        <v>59871</v>
      </c>
      <c r="D4876">
        <v>40925</v>
      </c>
      <c r="E4876" t="s">
        <v>221</v>
      </c>
      <c r="F4876" t="s">
        <v>2619</v>
      </c>
    </row>
    <row r="4877" spans="1:6" x14ac:dyDescent="0.25">
      <c r="A4877">
        <v>7101</v>
      </c>
      <c r="B4877" t="s">
        <v>2622</v>
      </c>
      <c r="C4877">
        <v>27857</v>
      </c>
      <c r="D4877">
        <v>19500</v>
      </c>
      <c r="E4877" t="s">
        <v>221</v>
      </c>
      <c r="F4877" t="s">
        <v>2621</v>
      </c>
    </row>
    <row r="4878" spans="1:6" x14ac:dyDescent="0.25">
      <c r="A4878">
        <v>7101</v>
      </c>
      <c r="B4878" t="s">
        <v>2620</v>
      </c>
      <c r="C4878">
        <v>6867</v>
      </c>
      <c r="D4878">
        <v>4807</v>
      </c>
      <c r="E4878" t="s">
        <v>221</v>
      </c>
      <c r="F4878" t="s">
        <v>2621</v>
      </c>
    </row>
    <row r="4879" spans="1:6" x14ac:dyDescent="0.25">
      <c r="A4879">
        <v>7101</v>
      </c>
      <c r="B4879" t="s">
        <v>2623</v>
      </c>
      <c r="C4879">
        <v>2857</v>
      </c>
      <c r="D4879">
        <v>2000</v>
      </c>
      <c r="E4879" t="s">
        <v>221</v>
      </c>
      <c r="F4879" t="s">
        <v>2605</v>
      </c>
    </row>
    <row r="4880" spans="1:6" x14ac:dyDescent="0.25">
      <c r="A4880">
        <v>7101</v>
      </c>
      <c r="B4880" t="s">
        <v>2618</v>
      </c>
      <c r="C4880">
        <v>51047</v>
      </c>
      <c r="D4880">
        <v>35325</v>
      </c>
      <c r="E4880" t="s">
        <v>221</v>
      </c>
      <c r="F4880" t="s">
        <v>2619</v>
      </c>
    </row>
    <row r="4881" spans="1:6" x14ac:dyDescent="0.25">
      <c r="A4881">
        <v>7102</v>
      </c>
      <c r="B4881" t="s">
        <v>2618</v>
      </c>
      <c r="C4881">
        <v>112820</v>
      </c>
      <c r="D4881">
        <v>74521</v>
      </c>
      <c r="E4881" t="s">
        <v>221</v>
      </c>
      <c r="F4881" t="s">
        <v>2619</v>
      </c>
    </row>
    <row r="4882" spans="1:6" x14ac:dyDescent="0.25">
      <c r="A4882">
        <v>7102</v>
      </c>
      <c r="B4882" t="s">
        <v>2626</v>
      </c>
      <c r="C4882">
        <v>263504</v>
      </c>
      <c r="D4882">
        <v>173025</v>
      </c>
      <c r="E4882" t="s">
        <v>221</v>
      </c>
      <c r="F4882" t="s">
        <v>2627</v>
      </c>
    </row>
    <row r="4883" spans="1:6" x14ac:dyDescent="0.25">
      <c r="A4883">
        <v>7102</v>
      </c>
      <c r="B4883" t="s">
        <v>2620</v>
      </c>
      <c r="C4883">
        <v>6867</v>
      </c>
      <c r="D4883">
        <v>4807</v>
      </c>
      <c r="E4883" t="s">
        <v>221</v>
      </c>
      <c r="F4883" t="s">
        <v>2621</v>
      </c>
    </row>
    <row r="4884" spans="1:6" x14ac:dyDescent="0.25">
      <c r="A4884">
        <v>7102</v>
      </c>
      <c r="B4884" t="s">
        <v>2622</v>
      </c>
      <c r="C4884">
        <v>29456</v>
      </c>
      <c r="D4884">
        <v>19500</v>
      </c>
      <c r="E4884" t="s">
        <v>221</v>
      </c>
      <c r="F4884" t="s">
        <v>2621</v>
      </c>
    </row>
    <row r="4885" spans="1:6" x14ac:dyDescent="0.25">
      <c r="A4885">
        <v>7105</v>
      </c>
      <c r="B4885" t="s">
        <v>2628</v>
      </c>
      <c r="C4885">
        <v>652</v>
      </c>
      <c r="D4885">
        <v>499</v>
      </c>
      <c r="E4885" t="s">
        <v>221</v>
      </c>
      <c r="F4885" t="s">
        <v>2629</v>
      </c>
    </row>
    <row r="4886" spans="1:6" x14ac:dyDescent="0.25">
      <c r="A4886">
        <v>7105</v>
      </c>
      <c r="B4886" t="s">
        <v>2620</v>
      </c>
      <c r="C4886">
        <v>6867</v>
      </c>
      <c r="D4886">
        <v>5252</v>
      </c>
      <c r="E4886" t="s">
        <v>221</v>
      </c>
      <c r="F4886" t="s">
        <v>2621</v>
      </c>
    </row>
    <row r="4887" spans="1:6" x14ac:dyDescent="0.25">
      <c r="A4887">
        <v>7105</v>
      </c>
      <c r="B4887" t="s">
        <v>2618</v>
      </c>
      <c r="C4887">
        <v>40374</v>
      </c>
      <c r="D4887">
        <v>28872</v>
      </c>
      <c r="E4887" t="s">
        <v>221</v>
      </c>
      <c r="F4887" t="s">
        <v>2619</v>
      </c>
    </row>
    <row r="4888" spans="1:6" x14ac:dyDescent="0.25">
      <c r="A4888">
        <v>7105</v>
      </c>
      <c r="B4888" t="s">
        <v>2622</v>
      </c>
      <c r="C4888">
        <v>40135</v>
      </c>
      <c r="D4888">
        <v>29000</v>
      </c>
      <c r="E4888" t="s">
        <v>221</v>
      </c>
      <c r="F4888" t="s">
        <v>2621</v>
      </c>
    </row>
    <row r="4889" spans="1:6" x14ac:dyDescent="0.25">
      <c r="A4889">
        <v>7105</v>
      </c>
      <c r="B4889" t="s">
        <v>2623</v>
      </c>
      <c r="C4889">
        <v>2615</v>
      </c>
      <c r="D4889">
        <v>2000</v>
      </c>
      <c r="E4889" t="s">
        <v>221</v>
      </c>
      <c r="F4889" t="s">
        <v>2605</v>
      </c>
    </row>
    <row r="4890" spans="1:6" x14ac:dyDescent="0.25">
      <c r="A4890">
        <v>7111</v>
      </c>
      <c r="B4890" t="s">
        <v>2620</v>
      </c>
      <c r="C4890">
        <v>6867</v>
      </c>
      <c r="D4890">
        <v>4807</v>
      </c>
      <c r="E4890" t="s">
        <v>221</v>
      </c>
      <c r="F4890" t="s">
        <v>2621</v>
      </c>
    </row>
    <row r="4891" spans="1:6" x14ac:dyDescent="0.25">
      <c r="A4891">
        <v>7111</v>
      </c>
      <c r="B4891" t="s">
        <v>2618</v>
      </c>
      <c r="C4891">
        <v>68274</v>
      </c>
      <c r="D4891">
        <v>46183</v>
      </c>
      <c r="E4891" t="s">
        <v>221</v>
      </c>
      <c r="F4891" t="s">
        <v>2619</v>
      </c>
    </row>
    <row r="4892" spans="1:6" x14ac:dyDescent="0.25">
      <c r="A4892">
        <v>7131</v>
      </c>
      <c r="B4892" t="s">
        <v>2618</v>
      </c>
      <c r="C4892">
        <v>37330</v>
      </c>
      <c r="D4892">
        <v>26285</v>
      </c>
      <c r="E4892" t="s">
        <v>221</v>
      </c>
      <c r="F4892" t="s">
        <v>2619</v>
      </c>
    </row>
    <row r="4893" spans="1:6" x14ac:dyDescent="0.25">
      <c r="A4893">
        <v>7131</v>
      </c>
      <c r="B4893" t="s">
        <v>2626</v>
      </c>
      <c r="C4893">
        <v>87901</v>
      </c>
      <c r="D4893">
        <v>59067</v>
      </c>
      <c r="E4893" t="s">
        <v>221</v>
      </c>
      <c r="F4893" t="s">
        <v>2627</v>
      </c>
    </row>
    <row r="4894" spans="1:6" x14ac:dyDescent="0.25">
      <c r="A4894">
        <v>7131</v>
      </c>
      <c r="B4894" t="s">
        <v>2622</v>
      </c>
      <c r="C4894">
        <v>27857</v>
      </c>
      <c r="D4894">
        <v>19500</v>
      </c>
      <c r="E4894" t="s">
        <v>221</v>
      </c>
      <c r="F4894" t="s">
        <v>2621</v>
      </c>
    </row>
    <row r="4895" spans="1:6" x14ac:dyDescent="0.25">
      <c r="A4895">
        <v>7131</v>
      </c>
      <c r="B4895" t="s">
        <v>2620</v>
      </c>
      <c r="C4895">
        <v>6867</v>
      </c>
      <c r="D4895">
        <v>4807</v>
      </c>
      <c r="E4895" t="s">
        <v>221</v>
      </c>
      <c r="F4895" t="s">
        <v>2621</v>
      </c>
    </row>
    <row r="4896" spans="1:6" x14ac:dyDescent="0.25">
      <c r="A4896">
        <v>7136</v>
      </c>
      <c r="B4896" t="s">
        <v>2618</v>
      </c>
      <c r="C4896">
        <v>56449</v>
      </c>
      <c r="D4896">
        <v>38667</v>
      </c>
      <c r="E4896" t="s">
        <v>221</v>
      </c>
      <c r="F4896" t="s">
        <v>2619</v>
      </c>
    </row>
    <row r="4897" spans="1:6" x14ac:dyDescent="0.25">
      <c r="A4897">
        <v>7136</v>
      </c>
      <c r="B4897" t="s">
        <v>2626</v>
      </c>
      <c r="C4897">
        <v>111323</v>
      </c>
      <c r="D4897">
        <v>73219</v>
      </c>
      <c r="E4897" t="s">
        <v>221</v>
      </c>
      <c r="F4897" t="s">
        <v>2627</v>
      </c>
    </row>
    <row r="4898" spans="1:6" x14ac:dyDescent="0.25">
      <c r="A4898">
        <v>7136</v>
      </c>
      <c r="B4898" t="s">
        <v>2622</v>
      </c>
      <c r="C4898">
        <v>29456</v>
      </c>
      <c r="D4898">
        <v>19500</v>
      </c>
      <c r="E4898" t="s">
        <v>221</v>
      </c>
      <c r="F4898" t="s">
        <v>2621</v>
      </c>
    </row>
    <row r="4899" spans="1:6" x14ac:dyDescent="0.25">
      <c r="A4899">
        <v>7136</v>
      </c>
      <c r="B4899" t="s">
        <v>2620</v>
      </c>
      <c r="C4899">
        <v>6867</v>
      </c>
      <c r="D4899">
        <v>4807</v>
      </c>
      <c r="E4899" t="s">
        <v>221</v>
      </c>
      <c r="F4899" t="s">
        <v>2621</v>
      </c>
    </row>
    <row r="4900" spans="1:6" x14ac:dyDescent="0.25">
      <c r="A4900">
        <v>7148</v>
      </c>
      <c r="B4900" t="s">
        <v>2620</v>
      </c>
      <c r="C4900">
        <v>6867</v>
      </c>
      <c r="D4900">
        <v>4591</v>
      </c>
      <c r="E4900" t="s">
        <v>221</v>
      </c>
      <c r="F4900" t="s">
        <v>2621</v>
      </c>
    </row>
    <row r="4901" spans="1:6" x14ac:dyDescent="0.25">
      <c r="A4901">
        <v>7148</v>
      </c>
      <c r="B4901" t="s">
        <v>2618</v>
      </c>
      <c r="C4901">
        <v>91425</v>
      </c>
      <c r="D4901">
        <v>60400</v>
      </c>
      <c r="E4901" t="s">
        <v>221</v>
      </c>
      <c r="F4901" t="s">
        <v>2619</v>
      </c>
    </row>
    <row r="4902" spans="1:6" x14ac:dyDescent="0.25">
      <c r="A4902">
        <v>7148</v>
      </c>
      <c r="B4902" t="s">
        <v>2622</v>
      </c>
      <c r="C4902">
        <v>29456</v>
      </c>
      <c r="D4902">
        <v>19500</v>
      </c>
      <c r="E4902" t="s">
        <v>221</v>
      </c>
      <c r="F4902" t="s">
        <v>2621</v>
      </c>
    </row>
    <row r="4903" spans="1:6" x14ac:dyDescent="0.25">
      <c r="A4903">
        <v>7151</v>
      </c>
      <c r="B4903" t="s">
        <v>2622</v>
      </c>
      <c r="C4903">
        <v>27997</v>
      </c>
      <c r="D4903">
        <v>19500</v>
      </c>
      <c r="E4903" t="s">
        <v>221</v>
      </c>
      <c r="F4903" t="s">
        <v>2621</v>
      </c>
    </row>
    <row r="4904" spans="1:6" x14ac:dyDescent="0.25">
      <c r="A4904">
        <v>7151</v>
      </c>
      <c r="B4904" t="s">
        <v>2618</v>
      </c>
      <c r="C4904">
        <v>60441</v>
      </c>
      <c r="D4904">
        <v>41301</v>
      </c>
      <c r="E4904" t="s">
        <v>221</v>
      </c>
      <c r="F4904" t="s">
        <v>2619</v>
      </c>
    </row>
    <row r="4905" spans="1:6" x14ac:dyDescent="0.25">
      <c r="A4905">
        <v>7151</v>
      </c>
      <c r="B4905" t="s">
        <v>2626</v>
      </c>
      <c r="C4905">
        <v>140282</v>
      </c>
      <c r="D4905">
        <v>92994</v>
      </c>
      <c r="E4905" t="s">
        <v>221</v>
      </c>
      <c r="F4905" t="s">
        <v>2627</v>
      </c>
    </row>
    <row r="4906" spans="1:6" x14ac:dyDescent="0.25">
      <c r="A4906">
        <v>7152</v>
      </c>
      <c r="B4906" t="s">
        <v>2623</v>
      </c>
      <c r="C4906">
        <v>2668</v>
      </c>
      <c r="D4906">
        <v>2000</v>
      </c>
      <c r="E4906" t="s">
        <v>221</v>
      </c>
      <c r="F4906" t="s">
        <v>2605</v>
      </c>
    </row>
    <row r="4907" spans="1:6" x14ac:dyDescent="0.25">
      <c r="A4907">
        <v>7152</v>
      </c>
      <c r="B4907" t="s">
        <v>2628</v>
      </c>
      <c r="C4907">
        <v>1019</v>
      </c>
      <c r="D4907">
        <v>779</v>
      </c>
      <c r="E4907" t="s">
        <v>221</v>
      </c>
      <c r="F4907" t="s">
        <v>2629</v>
      </c>
    </row>
    <row r="4908" spans="1:6" x14ac:dyDescent="0.25">
      <c r="A4908">
        <v>7152</v>
      </c>
      <c r="B4908" t="s">
        <v>2622</v>
      </c>
      <c r="C4908">
        <v>41051</v>
      </c>
      <c r="D4908">
        <v>29000</v>
      </c>
      <c r="E4908" t="s">
        <v>221</v>
      </c>
      <c r="F4908" t="s">
        <v>2621</v>
      </c>
    </row>
    <row r="4909" spans="1:6" x14ac:dyDescent="0.25">
      <c r="A4909">
        <v>7152</v>
      </c>
      <c r="B4909" t="s">
        <v>2618</v>
      </c>
      <c r="C4909">
        <v>20825</v>
      </c>
      <c r="D4909">
        <v>14710</v>
      </c>
      <c r="E4909" t="s">
        <v>221</v>
      </c>
      <c r="F4909" t="s">
        <v>2619</v>
      </c>
    </row>
    <row r="4910" spans="1:6" x14ac:dyDescent="0.25">
      <c r="A4910">
        <v>7152</v>
      </c>
      <c r="B4910" t="s">
        <v>2626</v>
      </c>
      <c r="C4910">
        <v>83550</v>
      </c>
      <c r="D4910">
        <v>55527</v>
      </c>
      <c r="E4910" t="s">
        <v>221</v>
      </c>
      <c r="F4910" t="s">
        <v>2627</v>
      </c>
    </row>
    <row r="4911" spans="1:6" x14ac:dyDescent="0.25">
      <c r="A4911">
        <v>7152</v>
      </c>
      <c r="B4911" t="s">
        <v>2620</v>
      </c>
      <c r="C4911">
        <v>6867</v>
      </c>
      <c r="D4911">
        <v>5106</v>
      </c>
      <c r="E4911" t="s">
        <v>221</v>
      </c>
      <c r="F4911" t="s">
        <v>2621</v>
      </c>
    </row>
    <row r="4912" spans="1:6" x14ac:dyDescent="0.25">
      <c r="A4912">
        <v>7154</v>
      </c>
      <c r="B4912" t="s">
        <v>2626</v>
      </c>
      <c r="C4912">
        <v>215103</v>
      </c>
      <c r="D4912">
        <v>141564</v>
      </c>
      <c r="E4912" t="s">
        <v>221</v>
      </c>
      <c r="F4912" t="s">
        <v>2627</v>
      </c>
    </row>
    <row r="4913" spans="1:6" x14ac:dyDescent="0.25">
      <c r="A4913">
        <v>7154</v>
      </c>
      <c r="B4913" t="s">
        <v>2620</v>
      </c>
      <c r="C4913">
        <v>6867</v>
      </c>
      <c r="D4913">
        <v>4807</v>
      </c>
      <c r="E4913" t="s">
        <v>221</v>
      </c>
      <c r="F4913" t="s">
        <v>2621</v>
      </c>
    </row>
    <row r="4914" spans="1:6" x14ac:dyDescent="0.25">
      <c r="A4914">
        <v>7154</v>
      </c>
      <c r="B4914" t="s">
        <v>2618</v>
      </c>
      <c r="C4914">
        <v>111755</v>
      </c>
      <c r="D4914">
        <v>73817</v>
      </c>
      <c r="E4914" t="s">
        <v>221</v>
      </c>
      <c r="F4914" t="s">
        <v>2619</v>
      </c>
    </row>
    <row r="4915" spans="1:6" x14ac:dyDescent="0.25">
      <c r="A4915">
        <v>7154</v>
      </c>
      <c r="B4915" t="s">
        <v>2622</v>
      </c>
      <c r="C4915">
        <v>27997</v>
      </c>
      <c r="D4915">
        <v>19500</v>
      </c>
      <c r="E4915" t="s">
        <v>221</v>
      </c>
      <c r="F4915" t="s">
        <v>2621</v>
      </c>
    </row>
    <row r="4916" spans="1:6" x14ac:dyDescent="0.25">
      <c r="A4916">
        <v>7155</v>
      </c>
      <c r="B4916" t="s">
        <v>2620</v>
      </c>
      <c r="C4916">
        <v>6867</v>
      </c>
      <c r="D4916">
        <v>4807</v>
      </c>
      <c r="E4916" t="s">
        <v>221</v>
      </c>
      <c r="F4916" t="s">
        <v>2621</v>
      </c>
    </row>
    <row r="4917" spans="1:6" x14ac:dyDescent="0.25">
      <c r="A4917">
        <v>7155</v>
      </c>
      <c r="B4917" t="s">
        <v>2622</v>
      </c>
      <c r="C4917">
        <v>27997</v>
      </c>
      <c r="D4917">
        <v>19500</v>
      </c>
      <c r="E4917" t="s">
        <v>221</v>
      </c>
      <c r="F4917" t="s">
        <v>2621</v>
      </c>
    </row>
    <row r="4918" spans="1:6" x14ac:dyDescent="0.25">
      <c r="A4918">
        <v>7155</v>
      </c>
      <c r="B4918" t="s">
        <v>2618</v>
      </c>
      <c r="C4918">
        <v>59871</v>
      </c>
      <c r="D4918">
        <v>40925</v>
      </c>
      <c r="E4918" t="s">
        <v>221</v>
      </c>
      <c r="F4918" t="s">
        <v>2619</v>
      </c>
    </row>
    <row r="4919" spans="1:6" x14ac:dyDescent="0.25">
      <c r="A4919">
        <v>7160</v>
      </c>
      <c r="B4919" t="s">
        <v>2618</v>
      </c>
      <c r="C4919">
        <v>35307</v>
      </c>
      <c r="D4919">
        <v>25326</v>
      </c>
      <c r="E4919" t="s">
        <v>221</v>
      </c>
      <c r="F4919" t="s">
        <v>2619</v>
      </c>
    </row>
    <row r="4920" spans="1:6" x14ac:dyDescent="0.25">
      <c r="A4920">
        <v>7160</v>
      </c>
      <c r="B4920" t="s">
        <v>2620</v>
      </c>
      <c r="C4920">
        <v>6867</v>
      </c>
      <c r="D4920">
        <v>5252</v>
      </c>
      <c r="E4920" t="s">
        <v>221</v>
      </c>
      <c r="F4920" t="s">
        <v>2621</v>
      </c>
    </row>
    <row r="4921" spans="1:6" x14ac:dyDescent="0.25">
      <c r="A4921">
        <v>7160</v>
      </c>
      <c r="B4921" t="s">
        <v>2622</v>
      </c>
      <c r="C4921">
        <v>40555</v>
      </c>
      <c r="D4921">
        <v>29000</v>
      </c>
      <c r="E4921" t="s">
        <v>221</v>
      </c>
      <c r="F4921" t="s">
        <v>2621</v>
      </c>
    </row>
    <row r="4922" spans="1:6" x14ac:dyDescent="0.25">
      <c r="A4922">
        <v>7160</v>
      </c>
      <c r="B4922" t="s">
        <v>2626</v>
      </c>
      <c r="C4922">
        <v>78542</v>
      </c>
      <c r="D4922">
        <v>52567</v>
      </c>
      <c r="E4922" t="s">
        <v>221</v>
      </c>
      <c r="F4922" t="s">
        <v>2627</v>
      </c>
    </row>
    <row r="4923" spans="1:6" x14ac:dyDescent="0.25">
      <c r="A4923">
        <v>7168</v>
      </c>
      <c r="B4923" t="s">
        <v>2618</v>
      </c>
      <c r="C4923">
        <v>44360</v>
      </c>
      <c r="D4923">
        <v>31032</v>
      </c>
      <c r="E4923" t="s">
        <v>221</v>
      </c>
      <c r="F4923" t="s">
        <v>2619</v>
      </c>
    </row>
    <row r="4924" spans="1:6" x14ac:dyDescent="0.25">
      <c r="A4924">
        <v>7168</v>
      </c>
      <c r="B4924" t="s">
        <v>2626</v>
      </c>
      <c r="C4924">
        <v>101045</v>
      </c>
      <c r="D4924">
        <v>69887</v>
      </c>
      <c r="E4924" t="s">
        <v>221</v>
      </c>
      <c r="F4924" t="s">
        <v>2627</v>
      </c>
    </row>
    <row r="4925" spans="1:6" x14ac:dyDescent="0.25">
      <c r="A4925">
        <v>7168</v>
      </c>
      <c r="B4925" t="s">
        <v>2620</v>
      </c>
      <c r="C4925">
        <v>6867</v>
      </c>
      <c r="D4925">
        <v>5400</v>
      </c>
      <c r="E4925" t="s">
        <v>221</v>
      </c>
      <c r="F4925" t="s">
        <v>2621</v>
      </c>
    </row>
    <row r="4926" spans="1:6" x14ac:dyDescent="0.25">
      <c r="A4926">
        <v>7168</v>
      </c>
      <c r="B4926" t="s">
        <v>2622</v>
      </c>
      <c r="C4926">
        <v>38918</v>
      </c>
      <c r="D4926">
        <v>29000</v>
      </c>
      <c r="E4926" t="s">
        <v>221</v>
      </c>
      <c r="F4926" t="s">
        <v>2621</v>
      </c>
    </row>
    <row r="4927" spans="1:6" x14ac:dyDescent="0.25">
      <c r="A4927">
        <v>7179</v>
      </c>
      <c r="B4927" t="s">
        <v>2628</v>
      </c>
      <c r="C4927">
        <v>446</v>
      </c>
      <c r="D4927">
        <v>341</v>
      </c>
      <c r="E4927" t="s">
        <v>221</v>
      </c>
      <c r="F4927" t="s">
        <v>2629</v>
      </c>
    </row>
    <row r="4928" spans="1:6" x14ac:dyDescent="0.25">
      <c r="A4928">
        <v>7179</v>
      </c>
      <c r="B4928" t="s">
        <v>2623</v>
      </c>
      <c r="C4928">
        <v>2632</v>
      </c>
      <c r="D4928">
        <v>2000</v>
      </c>
      <c r="E4928" t="s">
        <v>221</v>
      </c>
      <c r="F4928" t="s">
        <v>2605</v>
      </c>
    </row>
    <row r="4929" spans="1:6" x14ac:dyDescent="0.25">
      <c r="A4929">
        <v>7179</v>
      </c>
      <c r="B4929" t="s">
        <v>2618</v>
      </c>
      <c r="C4929">
        <v>19047</v>
      </c>
      <c r="D4929">
        <v>13491</v>
      </c>
      <c r="E4929" t="s">
        <v>221</v>
      </c>
      <c r="F4929" t="s">
        <v>2619</v>
      </c>
    </row>
    <row r="4930" spans="1:6" x14ac:dyDescent="0.25">
      <c r="A4930">
        <v>7179</v>
      </c>
      <c r="B4930" t="s">
        <v>2622</v>
      </c>
      <c r="C4930">
        <v>41322</v>
      </c>
      <c r="D4930">
        <v>29000</v>
      </c>
      <c r="E4930" t="s">
        <v>221</v>
      </c>
      <c r="F4930" t="s">
        <v>2621</v>
      </c>
    </row>
    <row r="4931" spans="1:6" x14ac:dyDescent="0.25">
      <c r="A4931">
        <v>7179</v>
      </c>
      <c r="B4931" t="s">
        <v>2620</v>
      </c>
      <c r="C4931">
        <v>6867</v>
      </c>
      <c r="D4931">
        <v>4965</v>
      </c>
      <c r="E4931" t="s">
        <v>221</v>
      </c>
      <c r="F4931" t="s">
        <v>2621</v>
      </c>
    </row>
    <row r="4932" spans="1:6" x14ac:dyDescent="0.25">
      <c r="A4932">
        <v>7185</v>
      </c>
      <c r="B4932" t="s">
        <v>2622</v>
      </c>
      <c r="C4932">
        <v>27857</v>
      </c>
      <c r="D4932">
        <v>19500</v>
      </c>
      <c r="E4932" t="s">
        <v>221</v>
      </c>
      <c r="F4932" t="s">
        <v>2621</v>
      </c>
    </row>
    <row r="4933" spans="1:6" x14ac:dyDescent="0.25">
      <c r="A4933">
        <v>7185</v>
      </c>
      <c r="B4933" t="s">
        <v>2620</v>
      </c>
      <c r="C4933">
        <v>6867</v>
      </c>
      <c r="D4933">
        <v>4807</v>
      </c>
      <c r="E4933" t="s">
        <v>221</v>
      </c>
      <c r="F4933" t="s">
        <v>2621</v>
      </c>
    </row>
    <row r="4934" spans="1:6" x14ac:dyDescent="0.25">
      <c r="A4934">
        <v>7185</v>
      </c>
      <c r="B4934" t="s">
        <v>2618</v>
      </c>
      <c r="C4934">
        <v>44727</v>
      </c>
      <c r="D4934">
        <v>31028</v>
      </c>
      <c r="E4934" t="s">
        <v>221</v>
      </c>
      <c r="F4934" t="s">
        <v>2619</v>
      </c>
    </row>
    <row r="4935" spans="1:6" x14ac:dyDescent="0.25">
      <c r="A4935">
        <v>7186</v>
      </c>
      <c r="B4935" t="s">
        <v>2622</v>
      </c>
      <c r="C4935">
        <v>27857</v>
      </c>
      <c r="D4935">
        <v>19500</v>
      </c>
      <c r="E4935" t="s">
        <v>221</v>
      </c>
      <c r="F4935" t="s">
        <v>2621</v>
      </c>
    </row>
    <row r="4936" spans="1:6" x14ac:dyDescent="0.25">
      <c r="A4936">
        <v>7186</v>
      </c>
      <c r="B4936" t="s">
        <v>2620</v>
      </c>
      <c r="C4936">
        <v>6867</v>
      </c>
      <c r="D4936">
        <v>4807</v>
      </c>
      <c r="E4936" t="s">
        <v>221</v>
      </c>
      <c r="F4936" t="s">
        <v>2621</v>
      </c>
    </row>
    <row r="4937" spans="1:6" x14ac:dyDescent="0.25">
      <c r="A4937">
        <v>7186</v>
      </c>
      <c r="B4937" t="s">
        <v>2618</v>
      </c>
      <c r="C4937">
        <v>43478</v>
      </c>
      <c r="D4937">
        <v>30466</v>
      </c>
      <c r="E4937" t="s">
        <v>221</v>
      </c>
      <c r="F4937" t="s">
        <v>2619</v>
      </c>
    </row>
    <row r="4938" spans="1:6" x14ac:dyDescent="0.25">
      <c r="A4938">
        <v>7188</v>
      </c>
      <c r="B4938" t="s">
        <v>2620</v>
      </c>
      <c r="C4938">
        <v>6867</v>
      </c>
      <c r="D4938">
        <v>4807</v>
      </c>
      <c r="E4938" t="s">
        <v>221</v>
      </c>
      <c r="F4938" t="s">
        <v>2621</v>
      </c>
    </row>
    <row r="4939" spans="1:6" x14ac:dyDescent="0.25">
      <c r="A4939">
        <v>7188</v>
      </c>
      <c r="B4939" t="s">
        <v>2622</v>
      </c>
      <c r="C4939">
        <v>27857</v>
      </c>
      <c r="D4939">
        <v>19500</v>
      </c>
      <c r="E4939" t="s">
        <v>221</v>
      </c>
      <c r="F4939" t="s">
        <v>2621</v>
      </c>
    </row>
    <row r="4940" spans="1:6" x14ac:dyDescent="0.25">
      <c r="A4940">
        <v>7188</v>
      </c>
      <c r="B4940" t="s">
        <v>2618</v>
      </c>
      <c r="C4940">
        <v>51047</v>
      </c>
      <c r="D4940">
        <v>35325</v>
      </c>
      <c r="E4940" t="s">
        <v>221</v>
      </c>
      <c r="F4940" t="s">
        <v>2619</v>
      </c>
    </row>
    <row r="4941" spans="1:6" x14ac:dyDescent="0.25">
      <c r="A4941">
        <v>7194</v>
      </c>
      <c r="B4941" t="s">
        <v>2620</v>
      </c>
      <c r="C4941">
        <v>6867</v>
      </c>
      <c r="D4941">
        <v>5252</v>
      </c>
      <c r="E4941" t="s">
        <v>221</v>
      </c>
      <c r="F4941" t="s">
        <v>2621</v>
      </c>
    </row>
    <row r="4942" spans="1:6" x14ac:dyDescent="0.25">
      <c r="A4942">
        <v>7194</v>
      </c>
      <c r="B4942" t="s">
        <v>2622</v>
      </c>
      <c r="C4942">
        <v>40135</v>
      </c>
      <c r="D4942">
        <v>29000</v>
      </c>
      <c r="E4942" t="s">
        <v>221</v>
      </c>
      <c r="F4942" t="s">
        <v>2621</v>
      </c>
    </row>
    <row r="4943" spans="1:6" x14ac:dyDescent="0.25">
      <c r="A4943">
        <v>7194</v>
      </c>
      <c r="B4943" t="s">
        <v>2618</v>
      </c>
      <c r="C4943">
        <v>43478</v>
      </c>
      <c r="D4943">
        <v>30466</v>
      </c>
      <c r="E4943" t="s">
        <v>221</v>
      </c>
      <c r="F4943" t="s">
        <v>2619</v>
      </c>
    </row>
    <row r="4944" spans="1:6" x14ac:dyDescent="0.25">
      <c r="A4944">
        <v>7194</v>
      </c>
      <c r="B4944" t="s">
        <v>2626</v>
      </c>
      <c r="C4944">
        <v>79717</v>
      </c>
      <c r="D4944">
        <v>54028</v>
      </c>
      <c r="E4944" t="s">
        <v>221</v>
      </c>
      <c r="F4944" t="s">
        <v>2627</v>
      </c>
    </row>
    <row r="4945" spans="1:6" x14ac:dyDescent="0.25">
      <c r="A4945">
        <v>7199</v>
      </c>
      <c r="B4945" t="s">
        <v>2618</v>
      </c>
      <c r="C4945">
        <v>35327</v>
      </c>
      <c r="D4945">
        <v>25339</v>
      </c>
      <c r="E4945" t="s">
        <v>221</v>
      </c>
      <c r="F4945" t="s">
        <v>2619</v>
      </c>
    </row>
    <row r="4946" spans="1:6" x14ac:dyDescent="0.25">
      <c r="A4946">
        <v>7199</v>
      </c>
      <c r="B4946" t="s">
        <v>2622</v>
      </c>
      <c r="C4946">
        <v>40555</v>
      </c>
      <c r="D4946">
        <v>29000</v>
      </c>
      <c r="E4946" t="s">
        <v>221</v>
      </c>
      <c r="F4946" t="s">
        <v>2621</v>
      </c>
    </row>
    <row r="4947" spans="1:6" x14ac:dyDescent="0.25">
      <c r="A4947">
        <v>7199</v>
      </c>
      <c r="B4947" t="s">
        <v>2620</v>
      </c>
      <c r="C4947">
        <v>6867</v>
      </c>
      <c r="D4947">
        <v>5252</v>
      </c>
      <c r="E4947" t="s">
        <v>221</v>
      </c>
      <c r="F4947" t="s">
        <v>2621</v>
      </c>
    </row>
    <row r="4948" spans="1:6" x14ac:dyDescent="0.25">
      <c r="A4948">
        <v>7205</v>
      </c>
      <c r="B4948" t="s">
        <v>2620</v>
      </c>
      <c r="C4948">
        <v>6867</v>
      </c>
      <c r="D4948">
        <v>5106</v>
      </c>
      <c r="E4948" t="s">
        <v>221</v>
      </c>
      <c r="F4948" t="s">
        <v>2621</v>
      </c>
    </row>
    <row r="4949" spans="1:6" x14ac:dyDescent="0.25">
      <c r="A4949">
        <v>7205</v>
      </c>
      <c r="B4949" t="s">
        <v>2618</v>
      </c>
      <c r="C4949">
        <v>36849</v>
      </c>
      <c r="D4949">
        <v>26300</v>
      </c>
      <c r="E4949" t="s">
        <v>221</v>
      </c>
      <c r="F4949" t="s">
        <v>2619</v>
      </c>
    </row>
    <row r="4950" spans="1:6" x14ac:dyDescent="0.25">
      <c r="A4950">
        <v>7205</v>
      </c>
      <c r="B4950" t="s">
        <v>2626</v>
      </c>
      <c r="C4950">
        <v>83685</v>
      </c>
      <c r="D4950">
        <v>55996</v>
      </c>
      <c r="E4950" t="s">
        <v>221</v>
      </c>
      <c r="F4950" t="s">
        <v>2627</v>
      </c>
    </row>
    <row r="4951" spans="1:6" x14ac:dyDescent="0.25">
      <c r="A4951">
        <v>7205</v>
      </c>
      <c r="B4951" t="s">
        <v>2622</v>
      </c>
      <c r="C4951">
        <v>41051</v>
      </c>
      <c r="D4951">
        <v>29000</v>
      </c>
      <c r="E4951" t="s">
        <v>221</v>
      </c>
      <c r="F4951" t="s">
        <v>2621</v>
      </c>
    </row>
    <row r="4952" spans="1:6" x14ac:dyDescent="0.25">
      <c r="A4952">
        <v>7212</v>
      </c>
      <c r="B4952" t="s">
        <v>2618</v>
      </c>
      <c r="C4952">
        <v>25442</v>
      </c>
      <c r="D4952">
        <v>18420</v>
      </c>
      <c r="E4952" t="s">
        <v>221</v>
      </c>
      <c r="F4952" t="s">
        <v>2619</v>
      </c>
    </row>
    <row r="4953" spans="1:6" x14ac:dyDescent="0.25">
      <c r="A4953">
        <v>7212</v>
      </c>
      <c r="B4953" t="s">
        <v>2620</v>
      </c>
      <c r="C4953">
        <v>6867</v>
      </c>
      <c r="D4953">
        <v>5252</v>
      </c>
      <c r="E4953" t="s">
        <v>221</v>
      </c>
      <c r="F4953" t="s">
        <v>2621</v>
      </c>
    </row>
    <row r="4954" spans="1:6" x14ac:dyDescent="0.25">
      <c r="A4954">
        <v>7212</v>
      </c>
      <c r="B4954" t="s">
        <v>2622</v>
      </c>
      <c r="C4954">
        <v>40557</v>
      </c>
      <c r="D4954">
        <v>29000</v>
      </c>
      <c r="E4954" t="s">
        <v>221</v>
      </c>
      <c r="F4954" t="s">
        <v>2621</v>
      </c>
    </row>
    <row r="4955" spans="1:6" x14ac:dyDescent="0.25">
      <c r="A4955">
        <v>7215</v>
      </c>
      <c r="B4955" t="s">
        <v>2620</v>
      </c>
      <c r="C4955">
        <v>6867</v>
      </c>
      <c r="D4955">
        <v>4939</v>
      </c>
      <c r="E4955" t="s">
        <v>221</v>
      </c>
      <c r="F4955" t="s">
        <v>2621</v>
      </c>
    </row>
    <row r="4956" spans="1:6" x14ac:dyDescent="0.25">
      <c r="A4956">
        <v>7215</v>
      </c>
      <c r="B4956" t="s">
        <v>2622</v>
      </c>
      <c r="C4956">
        <v>27668</v>
      </c>
      <c r="D4956">
        <v>19500</v>
      </c>
      <c r="E4956" t="s">
        <v>221</v>
      </c>
      <c r="F4956" t="s">
        <v>2621</v>
      </c>
    </row>
    <row r="4957" spans="1:6" x14ac:dyDescent="0.25">
      <c r="A4957">
        <v>7215</v>
      </c>
      <c r="B4957" t="s">
        <v>2618</v>
      </c>
      <c r="C4957">
        <v>15696</v>
      </c>
      <c r="D4957">
        <v>12217</v>
      </c>
      <c r="E4957" t="s">
        <v>221</v>
      </c>
      <c r="F4957" t="s">
        <v>2619</v>
      </c>
    </row>
    <row r="4958" spans="1:6" x14ac:dyDescent="0.25">
      <c r="A4958">
        <v>7215</v>
      </c>
      <c r="B4958" t="s">
        <v>2623</v>
      </c>
      <c r="C4958">
        <v>2543</v>
      </c>
      <c r="D4958">
        <v>2000</v>
      </c>
      <c r="E4958" t="s">
        <v>221</v>
      </c>
      <c r="F4958" t="s">
        <v>2605</v>
      </c>
    </row>
    <row r="4959" spans="1:6" x14ac:dyDescent="0.25">
      <c r="A4959">
        <v>7215</v>
      </c>
      <c r="B4959" t="s">
        <v>2628</v>
      </c>
      <c r="C4959">
        <v>1156</v>
      </c>
      <c r="D4959">
        <v>909</v>
      </c>
      <c r="E4959" t="s">
        <v>221</v>
      </c>
      <c r="F4959" t="s">
        <v>2629</v>
      </c>
    </row>
    <row r="4960" spans="1:6" x14ac:dyDescent="0.25">
      <c r="A4960">
        <v>7223</v>
      </c>
      <c r="B4960" t="s">
        <v>2618</v>
      </c>
      <c r="C4960">
        <v>94726</v>
      </c>
      <c r="D4960">
        <v>62578</v>
      </c>
      <c r="E4960" t="s">
        <v>221</v>
      </c>
      <c r="F4960" t="s">
        <v>2619</v>
      </c>
    </row>
    <row r="4961" spans="1:6" x14ac:dyDescent="0.25">
      <c r="A4961">
        <v>7223</v>
      </c>
      <c r="B4961" t="s">
        <v>2620</v>
      </c>
      <c r="C4961">
        <v>6867</v>
      </c>
      <c r="D4961">
        <v>4591</v>
      </c>
      <c r="E4961" t="s">
        <v>221</v>
      </c>
      <c r="F4961" t="s">
        <v>2621</v>
      </c>
    </row>
    <row r="4962" spans="1:6" x14ac:dyDescent="0.25">
      <c r="A4962">
        <v>7223</v>
      </c>
      <c r="B4962" t="s">
        <v>2622</v>
      </c>
      <c r="C4962">
        <v>29456</v>
      </c>
      <c r="D4962">
        <v>19500</v>
      </c>
      <c r="E4962" t="s">
        <v>221</v>
      </c>
      <c r="F4962" t="s">
        <v>2621</v>
      </c>
    </row>
    <row r="4963" spans="1:6" x14ac:dyDescent="0.25">
      <c r="A4963">
        <v>7231</v>
      </c>
      <c r="B4963" t="s">
        <v>2618</v>
      </c>
      <c r="C4963">
        <v>71121</v>
      </c>
      <c r="D4963">
        <v>47372</v>
      </c>
      <c r="E4963" t="s">
        <v>221</v>
      </c>
      <c r="F4963" t="s">
        <v>2619</v>
      </c>
    </row>
    <row r="4964" spans="1:6" x14ac:dyDescent="0.25">
      <c r="A4964">
        <v>7231</v>
      </c>
      <c r="B4964" t="s">
        <v>2620</v>
      </c>
      <c r="C4964">
        <v>6867</v>
      </c>
      <c r="D4964">
        <v>4670</v>
      </c>
      <c r="E4964" t="s">
        <v>221</v>
      </c>
      <c r="F4964" t="s">
        <v>2621</v>
      </c>
    </row>
    <row r="4965" spans="1:6" x14ac:dyDescent="0.25">
      <c r="A4965">
        <v>7231</v>
      </c>
      <c r="B4965" t="s">
        <v>2623</v>
      </c>
      <c r="C4965">
        <v>2941</v>
      </c>
      <c r="D4965">
        <v>2000</v>
      </c>
      <c r="E4965" t="s">
        <v>221</v>
      </c>
      <c r="F4965" t="s">
        <v>2605</v>
      </c>
    </row>
    <row r="4966" spans="1:6" x14ac:dyDescent="0.25">
      <c r="A4966">
        <v>7231</v>
      </c>
      <c r="B4966" t="s">
        <v>2622</v>
      </c>
      <c r="C4966">
        <v>28890</v>
      </c>
      <c r="D4966">
        <v>19500</v>
      </c>
      <c r="E4966" t="s">
        <v>221</v>
      </c>
      <c r="F4966" t="s">
        <v>2621</v>
      </c>
    </row>
    <row r="4967" spans="1:6" x14ac:dyDescent="0.25">
      <c r="A4967">
        <v>7233</v>
      </c>
      <c r="B4967" t="s">
        <v>2622</v>
      </c>
      <c r="C4967">
        <v>41322</v>
      </c>
      <c r="D4967">
        <v>29000</v>
      </c>
      <c r="E4967" t="s">
        <v>221</v>
      </c>
      <c r="F4967" t="s">
        <v>2621</v>
      </c>
    </row>
    <row r="4968" spans="1:6" x14ac:dyDescent="0.25">
      <c r="A4968">
        <v>7233</v>
      </c>
      <c r="B4968" t="s">
        <v>2626</v>
      </c>
      <c r="C4968">
        <v>76868</v>
      </c>
      <c r="D4968">
        <v>51431</v>
      </c>
      <c r="E4968" t="s">
        <v>221</v>
      </c>
      <c r="F4968" t="s">
        <v>2627</v>
      </c>
    </row>
    <row r="4969" spans="1:6" x14ac:dyDescent="0.25">
      <c r="A4969">
        <v>7233</v>
      </c>
      <c r="B4969" t="s">
        <v>2620</v>
      </c>
      <c r="C4969">
        <v>6867</v>
      </c>
      <c r="D4969">
        <v>4965</v>
      </c>
      <c r="E4969" t="s">
        <v>221</v>
      </c>
      <c r="F4969" t="s">
        <v>2621</v>
      </c>
    </row>
    <row r="4970" spans="1:6" x14ac:dyDescent="0.25">
      <c r="A4970">
        <v>7233</v>
      </c>
      <c r="B4970" t="s">
        <v>2618</v>
      </c>
      <c r="C4970">
        <v>34283</v>
      </c>
      <c r="D4970">
        <v>24156</v>
      </c>
      <c r="E4970" t="s">
        <v>221</v>
      </c>
      <c r="F4970" t="s">
        <v>2619</v>
      </c>
    </row>
    <row r="4971" spans="1:6" x14ac:dyDescent="0.25">
      <c r="A4971">
        <v>7238</v>
      </c>
      <c r="B4971" t="s">
        <v>2626</v>
      </c>
      <c r="C4971">
        <v>94197</v>
      </c>
      <c r="D4971">
        <v>65467</v>
      </c>
      <c r="E4971" t="s">
        <v>221</v>
      </c>
      <c r="F4971" t="s">
        <v>2627</v>
      </c>
    </row>
    <row r="4972" spans="1:6" x14ac:dyDescent="0.25">
      <c r="A4972">
        <v>7238</v>
      </c>
      <c r="B4972" t="s">
        <v>2620</v>
      </c>
      <c r="C4972">
        <v>6867</v>
      </c>
      <c r="D4972">
        <v>5400</v>
      </c>
      <c r="E4972" t="s">
        <v>221</v>
      </c>
      <c r="F4972" t="s">
        <v>2621</v>
      </c>
    </row>
    <row r="4973" spans="1:6" x14ac:dyDescent="0.25">
      <c r="A4973">
        <v>7238</v>
      </c>
      <c r="B4973" t="s">
        <v>2628</v>
      </c>
      <c r="C4973">
        <v>835</v>
      </c>
      <c r="D4973">
        <v>639</v>
      </c>
      <c r="E4973" t="s">
        <v>221</v>
      </c>
      <c r="F4973" t="s">
        <v>2629</v>
      </c>
    </row>
    <row r="4974" spans="1:6" x14ac:dyDescent="0.25">
      <c r="A4974">
        <v>7238</v>
      </c>
      <c r="B4974" t="s">
        <v>2623</v>
      </c>
      <c r="C4974">
        <v>2632</v>
      </c>
      <c r="D4974">
        <v>2000</v>
      </c>
      <c r="E4974" t="s">
        <v>221</v>
      </c>
      <c r="F4974" t="s">
        <v>2605</v>
      </c>
    </row>
    <row r="4975" spans="1:6" x14ac:dyDescent="0.25">
      <c r="A4975">
        <v>7238</v>
      </c>
      <c r="B4975" t="s">
        <v>2618</v>
      </c>
      <c r="C4975">
        <v>36853</v>
      </c>
      <c r="D4975">
        <v>25955</v>
      </c>
      <c r="E4975" t="s">
        <v>221</v>
      </c>
      <c r="F4975" t="s">
        <v>2619</v>
      </c>
    </row>
    <row r="4976" spans="1:6" x14ac:dyDescent="0.25">
      <c r="A4976">
        <v>7238</v>
      </c>
      <c r="B4976" t="s">
        <v>2622</v>
      </c>
      <c r="C4976">
        <v>38918</v>
      </c>
      <c r="D4976">
        <v>29000</v>
      </c>
      <c r="E4976" t="s">
        <v>221</v>
      </c>
      <c r="F4976" t="s">
        <v>2621</v>
      </c>
    </row>
    <row r="4977" spans="1:6" x14ac:dyDescent="0.25">
      <c r="A4977">
        <v>7246</v>
      </c>
      <c r="B4977" t="s">
        <v>2620</v>
      </c>
      <c r="C4977">
        <v>6867</v>
      </c>
      <c r="D4977">
        <v>5252</v>
      </c>
      <c r="E4977" t="s">
        <v>221</v>
      </c>
      <c r="F4977" t="s">
        <v>2621</v>
      </c>
    </row>
    <row r="4978" spans="1:6" x14ac:dyDescent="0.25">
      <c r="A4978">
        <v>7246</v>
      </c>
      <c r="B4978" t="s">
        <v>2622</v>
      </c>
      <c r="C4978">
        <v>40555</v>
      </c>
      <c r="D4978">
        <v>29000</v>
      </c>
      <c r="E4978" t="s">
        <v>221</v>
      </c>
      <c r="F4978" t="s">
        <v>2621</v>
      </c>
    </row>
    <row r="4979" spans="1:6" x14ac:dyDescent="0.25">
      <c r="A4979">
        <v>7246</v>
      </c>
      <c r="B4979" t="s">
        <v>2618</v>
      </c>
      <c r="C4979">
        <v>29927</v>
      </c>
      <c r="D4979">
        <v>21560</v>
      </c>
      <c r="E4979" t="s">
        <v>221</v>
      </c>
      <c r="F4979" t="s">
        <v>2619</v>
      </c>
    </row>
    <row r="4980" spans="1:6" x14ac:dyDescent="0.25">
      <c r="A4980">
        <v>7253</v>
      </c>
      <c r="B4980" t="s">
        <v>2620</v>
      </c>
      <c r="C4980">
        <v>6867</v>
      </c>
      <c r="D4980">
        <v>4670</v>
      </c>
      <c r="E4980" t="s">
        <v>221</v>
      </c>
      <c r="F4980" t="s">
        <v>2621</v>
      </c>
    </row>
    <row r="4981" spans="1:6" x14ac:dyDescent="0.25">
      <c r="A4981">
        <v>7253</v>
      </c>
      <c r="B4981" t="s">
        <v>2622</v>
      </c>
      <c r="C4981">
        <v>28890</v>
      </c>
      <c r="D4981">
        <v>19500</v>
      </c>
      <c r="E4981" t="s">
        <v>221</v>
      </c>
      <c r="F4981" t="s">
        <v>2621</v>
      </c>
    </row>
    <row r="4982" spans="1:6" x14ac:dyDescent="0.25">
      <c r="A4982">
        <v>7253</v>
      </c>
      <c r="B4982" t="s">
        <v>2618</v>
      </c>
      <c r="C4982">
        <v>76263</v>
      </c>
      <c r="D4982">
        <v>50766</v>
      </c>
      <c r="E4982" t="s">
        <v>221</v>
      </c>
      <c r="F4982" t="s">
        <v>2619</v>
      </c>
    </row>
    <row r="4983" spans="1:6" x14ac:dyDescent="0.25">
      <c r="A4983">
        <v>7263</v>
      </c>
      <c r="B4983" t="s">
        <v>2623</v>
      </c>
      <c r="C4983">
        <v>2543</v>
      </c>
      <c r="D4983">
        <v>2000</v>
      </c>
      <c r="E4983" t="s">
        <v>221</v>
      </c>
      <c r="F4983" t="s">
        <v>2605</v>
      </c>
    </row>
    <row r="4984" spans="1:6" x14ac:dyDescent="0.25">
      <c r="A4984">
        <v>7263</v>
      </c>
      <c r="B4984" t="s">
        <v>2620</v>
      </c>
      <c r="C4984">
        <v>6867</v>
      </c>
      <c r="D4984">
        <v>5312</v>
      </c>
      <c r="E4984" t="s">
        <v>221</v>
      </c>
      <c r="F4984" t="s">
        <v>2621</v>
      </c>
    </row>
    <row r="4985" spans="1:6" x14ac:dyDescent="0.25">
      <c r="A4985">
        <v>7263</v>
      </c>
      <c r="B4985" t="s">
        <v>2618</v>
      </c>
      <c r="C4985">
        <v>20420</v>
      </c>
      <c r="D4985">
        <v>15440</v>
      </c>
      <c r="E4985" t="s">
        <v>221</v>
      </c>
      <c r="F4985" t="s">
        <v>2619</v>
      </c>
    </row>
    <row r="4986" spans="1:6" x14ac:dyDescent="0.25">
      <c r="A4986">
        <v>7263</v>
      </c>
      <c r="B4986" t="s">
        <v>2622</v>
      </c>
      <c r="C4986">
        <v>39791</v>
      </c>
      <c r="D4986">
        <v>29000</v>
      </c>
      <c r="E4986" t="s">
        <v>221</v>
      </c>
      <c r="F4986" t="s">
        <v>2621</v>
      </c>
    </row>
    <row r="4987" spans="1:6" x14ac:dyDescent="0.25">
      <c r="A4987">
        <v>7285</v>
      </c>
      <c r="B4987" t="s">
        <v>2620</v>
      </c>
      <c r="C4987">
        <v>6867</v>
      </c>
      <c r="D4987">
        <v>4939</v>
      </c>
      <c r="E4987" t="s">
        <v>221</v>
      </c>
      <c r="F4987" t="s">
        <v>2621</v>
      </c>
    </row>
    <row r="4988" spans="1:6" x14ac:dyDescent="0.25">
      <c r="A4988">
        <v>7285</v>
      </c>
      <c r="B4988" t="s">
        <v>2622</v>
      </c>
      <c r="C4988">
        <v>27668</v>
      </c>
      <c r="D4988">
        <v>19500</v>
      </c>
      <c r="E4988" t="s">
        <v>221</v>
      </c>
      <c r="F4988" t="s">
        <v>2621</v>
      </c>
    </row>
    <row r="4989" spans="1:6" x14ac:dyDescent="0.25">
      <c r="A4989">
        <v>7285</v>
      </c>
      <c r="B4989" t="s">
        <v>2618</v>
      </c>
      <c r="C4989">
        <v>53123</v>
      </c>
      <c r="D4989">
        <v>36247</v>
      </c>
      <c r="E4989" t="s">
        <v>221</v>
      </c>
      <c r="F4989" t="s">
        <v>2619</v>
      </c>
    </row>
    <row r="4990" spans="1:6" x14ac:dyDescent="0.25">
      <c r="A4990">
        <v>7285</v>
      </c>
      <c r="B4990" t="s">
        <v>2626</v>
      </c>
      <c r="C4990">
        <v>131082</v>
      </c>
      <c r="D4990">
        <v>87187</v>
      </c>
      <c r="E4990" t="s">
        <v>221</v>
      </c>
      <c r="F4990" t="s">
        <v>2627</v>
      </c>
    </row>
    <row r="4991" spans="1:6" x14ac:dyDescent="0.25">
      <c r="A4991">
        <v>7287</v>
      </c>
      <c r="B4991" t="s">
        <v>2618</v>
      </c>
      <c r="C4991">
        <v>36853</v>
      </c>
      <c r="D4991">
        <v>25955</v>
      </c>
      <c r="E4991" t="s">
        <v>221</v>
      </c>
      <c r="F4991" t="s">
        <v>2619</v>
      </c>
    </row>
    <row r="4992" spans="1:6" x14ac:dyDescent="0.25">
      <c r="A4992">
        <v>7287</v>
      </c>
      <c r="B4992" t="s">
        <v>2620</v>
      </c>
      <c r="C4992">
        <v>6867</v>
      </c>
      <c r="D4992">
        <v>4939</v>
      </c>
      <c r="E4992" t="s">
        <v>221</v>
      </c>
      <c r="F4992" t="s">
        <v>2621</v>
      </c>
    </row>
    <row r="4993" spans="1:6" x14ac:dyDescent="0.25">
      <c r="A4993">
        <v>7287</v>
      </c>
      <c r="B4993" t="s">
        <v>2622</v>
      </c>
      <c r="C4993">
        <v>27668</v>
      </c>
      <c r="D4993">
        <v>19500</v>
      </c>
      <c r="E4993" t="s">
        <v>221</v>
      </c>
      <c r="F4993" t="s">
        <v>2621</v>
      </c>
    </row>
    <row r="4994" spans="1:6" x14ac:dyDescent="0.25">
      <c r="A4994">
        <v>7289</v>
      </c>
      <c r="B4994" t="s">
        <v>2622</v>
      </c>
      <c r="C4994">
        <v>27857</v>
      </c>
      <c r="D4994">
        <v>19500</v>
      </c>
      <c r="E4994" t="s">
        <v>221</v>
      </c>
      <c r="F4994" t="s">
        <v>2621</v>
      </c>
    </row>
    <row r="4995" spans="1:6" x14ac:dyDescent="0.25">
      <c r="A4995">
        <v>7289</v>
      </c>
      <c r="B4995" t="s">
        <v>2620</v>
      </c>
      <c r="C4995">
        <v>6867</v>
      </c>
      <c r="D4995">
        <v>4807</v>
      </c>
      <c r="E4995" t="s">
        <v>221</v>
      </c>
      <c r="F4995" t="s">
        <v>2621</v>
      </c>
    </row>
    <row r="4996" spans="1:6" x14ac:dyDescent="0.25">
      <c r="A4996">
        <v>7289</v>
      </c>
      <c r="B4996" t="s">
        <v>2618</v>
      </c>
      <c r="C4996">
        <v>43268</v>
      </c>
      <c r="D4996">
        <v>30035</v>
      </c>
      <c r="E4996" t="s">
        <v>221</v>
      </c>
      <c r="F4996" t="s">
        <v>2619</v>
      </c>
    </row>
    <row r="4997" spans="1:6" x14ac:dyDescent="0.25">
      <c r="A4997">
        <v>7309</v>
      </c>
      <c r="B4997" t="s">
        <v>2622</v>
      </c>
      <c r="C4997">
        <v>41322</v>
      </c>
      <c r="D4997">
        <v>29000</v>
      </c>
      <c r="E4997" t="s">
        <v>221</v>
      </c>
      <c r="F4997" t="s">
        <v>2621</v>
      </c>
    </row>
    <row r="4998" spans="1:6" x14ac:dyDescent="0.25">
      <c r="A4998">
        <v>7309</v>
      </c>
      <c r="B4998" t="s">
        <v>2618</v>
      </c>
      <c r="C4998">
        <v>26574</v>
      </c>
      <c r="D4998">
        <v>19108</v>
      </c>
      <c r="E4998" t="s">
        <v>221</v>
      </c>
      <c r="F4998" t="s">
        <v>2619</v>
      </c>
    </row>
    <row r="4999" spans="1:6" x14ac:dyDescent="0.25">
      <c r="A4999">
        <v>7309</v>
      </c>
      <c r="B4999" t="s">
        <v>2628</v>
      </c>
      <c r="C4999">
        <v>652</v>
      </c>
      <c r="D4999">
        <v>499</v>
      </c>
      <c r="E4999" t="s">
        <v>221</v>
      </c>
      <c r="F4999" t="s">
        <v>2629</v>
      </c>
    </row>
    <row r="5000" spans="1:6" x14ac:dyDescent="0.25">
      <c r="A5000">
        <v>7309</v>
      </c>
      <c r="B5000" t="s">
        <v>2626</v>
      </c>
      <c r="C5000">
        <v>61188</v>
      </c>
      <c r="D5000">
        <v>40786</v>
      </c>
      <c r="E5000" t="s">
        <v>221</v>
      </c>
      <c r="F5000" t="s">
        <v>2627</v>
      </c>
    </row>
    <row r="5001" spans="1:6" x14ac:dyDescent="0.25">
      <c r="A5001">
        <v>7311</v>
      </c>
      <c r="B5001" t="s">
        <v>2618</v>
      </c>
      <c r="C5001">
        <v>33146</v>
      </c>
      <c r="D5001">
        <v>22998</v>
      </c>
      <c r="E5001" t="s">
        <v>221</v>
      </c>
      <c r="F5001" t="s">
        <v>2619</v>
      </c>
    </row>
    <row r="5002" spans="1:6" x14ac:dyDescent="0.25">
      <c r="A5002">
        <v>7311</v>
      </c>
      <c r="B5002" t="s">
        <v>2620</v>
      </c>
      <c r="C5002">
        <v>6867</v>
      </c>
      <c r="D5002">
        <v>4807</v>
      </c>
      <c r="E5002" t="s">
        <v>221</v>
      </c>
      <c r="F5002" t="s">
        <v>2621</v>
      </c>
    </row>
    <row r="5003" spans="1:6" x14ac:dyDescent="0.25">
      <c r="A5003">
        <v>7311</v>
      </c>
      <c r="B5003" t="s">
        <v>2622</v>
      </c>
      <c r="C5003">
        <v>28003</v>
      </c>
      <c r="D5003">
        <v>19500</v>
      </c>
      <c r="E5003" t="s">
        <v>221</v>
      </c>
      <c r="F5003" t="s">
        <v>2621</v>
      </c>
    </row>
    <row r="5004" spans="1:6" x14ac:dyDescent="0.25">
      <c r="A5004">
        <v>7312</v>
      </c>
      <c r="B5004" t="s">
        <v>2622</v>
      </c>
      <c r="C5004">
        <v>38918</v>
      </c>
      <c r="D5004">
        <v>29000</v>
      </c>
      <c r="E5004" t="s">
        <v>221</v>
      </c>
      <c r="F5004" t="s">
        <v>2621</v>
      </c>
    </row>
    <row r="5005" spans="1:6" x14ac:dyDescent="0.25">
      <c r="A5005">
        <v>7312</v>
      </c>
      <c r="B5005" t="s">
        <v>2618</v>
      </c>
      <c r="C5005">
        <v>13051</v>
      </c>
      <c r="D5005">
        <v>10195</v>
      </c>
      <c r="E5005" t="s">
        <v>221</v>
      </c>
      <c r="F5005" t="s">
        <v>2619</v>
      </c>
    </row>
    <row r="5006" spans="1:6" x14ac:dyDescent="0.25">
      <c r="A5006">
        <v>7312</v>
      </c>
      <c r="B5006" t="s">
        <v>2623</v>
      </c>
      <c r="C5006">
        <v>2543</v>
      </c>
      <c r="D5006">
        <v>2000</v>
      </c>
      <c r="E5006" t="s">
        <v>221</v>
      </c>
      <c r="F5006" t="s">
        <v>2605</v>
      </c>
    </row>
    <row r="5007" spans="1:6" x14ac:dyDescent="0.25">
      <c r="A5007">
        <v>7312</v>
      </c>
      <c r="B5007" t="s">
        <v>2628</v>
      </c>
      <c r="C5007">
        <v>556</v>
      </c>
      <c r="D5007">
        <v>437</v>
      </c>
      <c r="E5007" t="s">
        <v>221</v>
      </c>
      <c r="F5007" t="s">
        <v>2629</v>
      </c>
    </row>
    <row r="5008" spans="1:6" x14ac:dyDescent="0.25">
      <c r="A5008">
        <v>7317</v>
      </c>
      <c r="B5008" t="s">
        <v>2618</v>
      </c>
      <c r="C5008">
        <v>34517</v>
      </c>
      <c r="D5008">
        <v>24085</v>
      </c>
      <c r="E5008" t="s">
        <v>221</v>
      </c>
      <c r="F5008" t="s">
        <v>2619</v>
      </c>
    </row>
    <row r="5009" spans="1:6" x14ac:dyDescent="0.25">
      <c r="A5009">
        <v>7317</v>
      </c>
      <c r="B5009" t="s">
        <v>2620</v>
      </c>
      <c r="C5009">
        <v>6867</v>
      </c>
      <c r="D5009">
        <v>4807</v>
      </c>
      <c r="E5009" t="s">
        <v>221</v>
      </c>
      <c r="F5009" t="s">
        <v>2621</v>
      </c>
    </row>
    <row r="5010" spans="1:6" x14ac:dyDescent="0.25">
      <c r="A5010">
        <v>7317</v>
      </c>
      <c r="B5010" t="s">
        <v>2622</v>
      </c>
      <c r="C5010">
        <v>27857</v>
      </c>
      <c r="D5010">
        <v>19500</v>
      </c>
      <c r="E5010" t="s">
        <v>221</v>
      </c>
      <c r="F5010" t="s">
        <v>2621</v>
      </c>
    </row>
    <row r="5011" spans="1:6" x14ac:dyDescent="0.25">
      <c r="A5011">
        <v>7317</v>
      </c>
      <c r="B5011" t="s">
        <v>2623</v>
      </c>
      <c r="C5011">
        <v>2857</v>
      </c>
      <c r="D5011">
        <v>2000</v>
      </c>
      <c r="E5011" t="s">
        <v>221</v>
      </c>
      <c r="F5011" t="s">
        <v>2605</v>
      </c>
    </row>
    <row r="5012" spans="1:6" x14ac:dyDescent="0.25">
      <c r="A5012">
        <v>7319</v>
      </c>
      <c r="B5012" t="s">
        <v>2620</v>
      </c>
      <c r="C5012">
        <v>6867</v>
      </c>
      <c r="D5012">
        <v>5312</v>
      </c>
      <c r="E5012" t="s">
        <v>221</v>
      </c>
      <c r="F5012" t="s">
        <v>2621</v>
      </c>
    </row>
    <row r="5013" spans="1:6" x14ac:dyDescent="0.25">
      <c r="A5013">
        <v>7319</v>
      </c>
      <c r="B5013" t="s">
        <v>2622</v>
      </c>
      <c r="C5013">
        <v>39791</v>
      </c>
      <c r="D5013">
        <v>29000</v>
      </c>
      <c r="E5013" t="s">
        <v>221</v>
      </c>
      <c r="F5013" t="s">
        <v>2621</v>
      </c>
    </row>
    <row r="5014" spans="1:6" x14ac:dyDescent="0.25">
      <c r="A5014">
        <v>7319</v>
      </c>
      <c r="B5014" t="s">
        <v>2618</v>
      </c>
      <c r="C5014">
        <v>18863</v>
      </c>
      <c r="D5014">
        <v>14350</v>
      </c>
      <c r="E5014" t="s">
        <v>221</v>
      </c>
      <c r="F5014" t="s">
        <v>2619</v>
      </c>
    </row>
    <row r="5015" spans="1:6" x14ac:dyDescent="0.25">
      <c r="A5015">
        <v>7321</v>
      </c>
      <c r="B5015" t="s">
        <v>2616</v>
      </c>
      <c r="C5015">
        <v>6878</v>
      </c>
      <c r="D5015">
        <v>5409</v>
      </c>
      <c r="E5015" t="s">
        <v>221</v>
      </c>
      <c r="F5015" t="s">
        <v>2617</v>
      </c>
    </row>
    <row r="5016" spans="1:6" x14ac:dyDescent="0.25">
      <c r="A5016">
        <v>7321</v>
      </c>
      <c r="B5016" t="s">
        <v>2620</v>
      </c>
      <c r="C5016">
        <v>6867</v>
      </c>
      <c r="D5016">
        <v>5400</v>
      </c>
      <c r="E5016" t="s">
        <v>221</v>
      </c>
      <c r="F5016" t="s">
        <v>2621</v>
      </c>
    </row>
    <row r="5017" spans="1:6" x14ac:dyDescent="0.25">
      <c r="A5017">
        <v>7321</v>
      </c>
      <c r="B5017" t="s">
        <v>2622</v>
      </c>
      <c r="C5017">
        <v>38918</v>
      </c>
      <c r="D5017">
        <v>29000</v>
      </c>
      <c r="E5017" t="s">
        <v>221</v>
      </c>
      <c r="F5017" t="s">
        <v>2621</v>
      </c>
    </row>
    <row r="5018" spans="1:6" x14ac:dyDescent="0.25">
      <c r="A5018">
        <v>7321</v>
      </c>
      <c r="B5018" t="s">
        <v>2618</v>
      </c>
      <c r="C5018">
        <v>15696</v>
      </c>
      <c r="D5018">
        <v>12217</v>
      </c>
      <c r="E5018" t="s">
        <v>221</v>
      </c>
      <c r="F5018" t="s">
        <v>2619</v>
      </c>
    </row>
    <row r="5019" spans="1:6" x14ac:dyDescent="0.25">
      <c r="A5019">
        <v>7322</v>
      </c>
      <c r="B5019" t="s">
        <v>2618</v>
      </c>
      <c r="C5019">
        <v>46799</v>
      </c>
      <c r="D5019">
        <v>32074</v>
      </c>
      <c r="E5019" t="s">
        <v>221</v>
      </c>
      <c r="F5019" t="s">
        <v>2619</v>
      </c>
    </row>
    <row r="5020" spans="1:6" x14ac:dyDescent="0.25">
      <c r="A5020">
        <v>7322</v>
      </c>
      <c r="B5020" t="s">
        <v>2620</v>
      </c>
      <c r="C5020">
        <v>6867</v>
      </c>
      <c r="D5020">
        <v>4807</v>
      </c>
      <c r="E5020" t="s">
        <v>221</v>
      </c>
      <c r="F5020" t="s">
        <v>2621</v>
      </c>
    </row>
    <row r="5021" spans="1:6" x14ac:dyDescent="0.25">
      <c r="A5021">
        <v>7322</v>
      </c>
      <c r="B5021" t="s">
        <v>2622</v>
      </c>
      <c r="C5021">
        <v>28161</v>
      </c>
      <c r="D5021">
        <v>19500</v>
      </c>
      <c r="E5021" t="s">
        <v>221</v>
      </c>
      <c r="F5021" t="s">
        <v>2621</v>
      </c>
    </row>
    <row r="5022" spans="1:6" x14ac:dyDescent="0.25">
      <c r="A5022">
        <v>7322</v>
      </c>
      <c r="B5022" t="s">
        <v>2623</v>
      </c>
      <c r="C5022">
        <v>2857</v>
      </c>
      <c r="D5022">
        <v>2000</v>
      </c>
      <c r="E5022" t="s">
        <v>221</v>
      </c>
      <c r="F5022" t="s">
        <v>2605</v>
      </c>
    </row>
    <row r="5023" spans="1:6" x14ac:dyDescent="0.25">
      <c r="A5023">
        <v>7324</v>
      </c>
      <c r="B5023" t="s">
        <v>2618</v>
      </c>
      <c r="C5023">
        <v>89409</v>
      </c>
      <c r="D5023">
        <v>59010</v>
      </c>
      <c r="E5023" t="s">
        <v>221</v>
      </c>
      <c r="F5023" t="s">
        <v>2619</v>
      </c>
    </row>
    <row r="5024" spans="1:6" x14ac:dyDescent="0.25">
      <c r="A5024">
        <v>7324</v>
      </c>
      <c r="B5024" t="s">
        <v>2623</v>
      </c>
      <c r="C5024">
        <v>3030</v>
      </c>
      <c r="D5024">
        <v>2000</v>
      </c>
      <c r="E5024" t="s">
        <v>221</v>
      </c>
      <c r="F5024" t="s">
        <v>2605</v>
      </c>
    </row>
    <row r="5025" spans="1:6" x14ac:dyDescent="0.25">
      <c r="A5025">
        <v>7328</v>
      </c>
      <c r="B5025" t="s">
        <v>2622</v>
      </c>
      <c r="C5025">
        <v>39791</v>
      </c>
      <c r="D5025">
        <v>29000</v>
      </c>
      <c r="E5025" t="s">
        <v>221</v>
      </c>
      <c r="F5025" t="s">
        <v>2621</v>
      </c>
    </row>
    <row r="5026" spans="1:6" x14ac:dyDescent="0.25">
      <c r="A5026">
        <v>7328</v>
      </c>
      <c r="B5026" t="s">
        <v>2618</v>
      </c>
      <c r="C5026">
        <v>24883</v>
      </c>
      <c r="D5026">
        <v>18029</v>
      </c>
      <c r="E5026" t="s">
        <v>221</v>
      </c>
      <c r="F5026" t="s">
        <v>2619</v>
      </c>
    </row>
    <row r="5027" spans="1:6" x14ac:dyDescent="0.25">
      <c r="A5027">
        <v>7328</v>
      </c>
      <c r="B5027" t="s">
        <v>2620</v>
      </c>
      <c r="C5027">
        <v>6867</v>
      </c>
      <c r="D5027">
        <v>5312</v>
      </c>
      <c r="E5027" t="s">
        <v>221</v>
      </c>
      <c r="F5027" t="s">
        <v>2621</v>
      </c>
    </row>
    <row r="5028" spans="1:6" x14ac:dyDescent="0.25">
      <c r="A5028">
        <v>7332</v>
      </c>
      <c r="B5028" t="s">
        <v>2623</v>
      </c>
      <c r="C5028">
        <v>2632</v>
      </c>
      <c r="D5028">
        <v>2000</v>
      </c>
      <c r="E5028" t="s">
        <v>221</v>
      </c>
      <c r="F5028" t="s">
        <v>2605</v>
      </c>
    </row>
    <row r="5029" spans="1:6" x14ac:dyDescent="0.25">
      <c r="A5029">
        <v>7332</v>
      </c>
      <c r="B5029" t="s">
        <v>2626</v>
      </c>
      <c r="C5029">
        <v>117154</v>
      </c>
      <c r="D5029">
        <v>78230</v>
      </c>
      <c r="E5029" t="s">
        <v>221</v>
      </c>
      <c r="F5029" t="s">
        <v>2627</v>
      </c>
    </row>
    <row r="5030" spans="1:6" x14ac:dyDescent="0.25">
      <c r="A5030">
        <v>7332</v>
      </c>
      <c r="B5030" t="s">
        <v>2622</v>
      </c>
      <c r="C5030">
        <v>40557</v>
      </c>
      <c r="D5030">
        <v>29000</v>
      </c>
      <c r="E5030" t="s">
        <v>221</v>
      </c>
      <c r="F5030" t="s">
        <v>2621</v>
      </c>
    </row>
    <row r="5031" spans="1:6" x14ac:dyDescent="0.25">
      <c r="A5031">
        <v>7332</v>
      </c>
      <c r="B5031" t="s">
        <v>2618</v>
      </c>
      <c r="C5031">
        <v>28992</v>
      </c>
      <c r="D5031">
        <v>20177</v>
      </c>
      <c r="E5031" t="s">
        <v>221</v>
      </c>
      <c r="F5031" t="s">
        <v>2619</v>
      </c>
    </row>
    <row r="5032" spans="1:6" x14ac:dyDescent="0.25">
      <c r="A5032">
        <v>7332</v>
      </c>
      <c r="B5032" t="s">
        <v>2620</v>
      </c>
      <c r="C5032">
        <v>6867</v>
      </c>
      <c r="D5032">
        <v>5252</v>
      </c>
      <c r="E5032" t="s">
        <v>221</v>
      </c>
      <c r="F5032" t="s">
        <v>2621</v>
      </c>
    </row>
    <row r="5033" spans="1:6" x14ac:dyDescent="0.25">
      <c r="A5033">
        <v>7338</v>
      </c>
      <c r="B5033" t="s">
        <v>2618</v>
      </c>
      <c r="C5033">
        <v>20524</v>
      </c>
      <c r="D5033">
        <v>14977</v>
      </c>
      <c r="E5033" t="s">
        <v>221</v>
      </c>
      <c r="F5033" t="s">
        <v>2619</v>
      </c>
    </row>
    <row r="5034" spans="1:6" x14ac:dyDescent="0.25">
      <c r="A5034">
        <v>7338</v>
      </c>
      <c r="B5034" t="s">
        <v>2620</v>
      </c>
      <c r="C5034">
        <v>6867</v>
      </c>
      <c r="D5034">
        <v>5252</v>
      </c>
      <c r="E5034" t="s">
        <v>221</v>
      </c>
      <c r="F5034" t="s">
        <v>2621</v>
      </c>
    </row>
    <row r="5035" spans="1:6" x14ac:dyDescent="0.25">
      <c r="A5035">
        <v>7338</v>
      </c>
      <c r="B5035" t="s">
        <v>2622</v>
      </c>
      <c r="C5035">
        <v>40557</v>
      </c>
      <c r="D5035">
        <v>29000</v>
      </c>
      <c r="E5035" t="s">
        <v>221</v>
      </c>
      <c r="F5035" t="s">
        <v>2621</v>
      </c>
    </row>
    <row r="5036" spans="1:6" x14ac:dyDescent="0.25">
      <c r="A5036">
        <v>7347</v>
      </c>
      <c r="B5036" t="s">
        <v>2620</v>
      </c>
      <c r="C5036">
        <v>6867</v>
      </c>
      <c r="D5036">
        <v>5252</v>
      </c>
      <c r="E5036" t="s">
        <v>221</v>
      </c>
      <c r="F5036" t="s">
        <v>2621</v>
      </c>
    </row>
    <row r="5037" spans="1:6" x14ac:dyDescent="0.25">
      <c r="A5037">
        <v>7347</v>
      </c>
      <c r="B5037" t="s">
        <v>2618</v>
      </c>
      <c r="C5037">
        <v>20512</v>
      </c>
      <c r="D5037">
        <v>14970</v>
      </c>
      <c r="E5037" t="s">
        <v>221</v>
      </c>
      <c r="F5037" t="s">
        <v>2619</v>
      </c>
    </row>
    <row r="5038" spans="1:6" x14ac:dyDescent="0.25">
      <c r="A5038">
        <v>7347</v>
      </c>
      <c r="B5038" t="s">
        <v>2622</v>
      </c>
      <c r="C5038">
        <v>40555</v>
      </c>
      <c r="D5038">
        <v>29000</v>
      </c>
      <c r="E5038" t="s">
        <v>221</v>
      </c>
      <c r="F5038" t="s">
        <v>2621</v>
      </c>
    </row>
    <row r="5039" spans="1:6" x14ac:dyDescent="0.25">
      <c r="A5039">
        <v>7348</v>
      </c>
      <c r="B5039" t="s">
        <v>2626</v>
      </c>
      <c r="C5039">
        <v>52309</v>
      </c>
      <c r="D5039">
        <v>34199</v>
      </c>
      <c r="E5039" t="s">
        <v>221</v>
      </c>
      <c r="F5039" t="s">
        <v>2627</v>
      </c>
    </row>
    <row r="5040" spans="1:6" x14ac:dyDescent="0.25">
      <c r="A5040">
        <v>7348</v>
      </c>
      <c r="B5040" t="s">
        <v>2622</v>
      </c>
      <c r="C5040">
        <v>40555</v>
      </c>
      <c r="D5040">
        <v>29000</v>
      </c>
      <c r="E5040" t="s">
        <v>221</v>
      </c>
      <c r="F5040" t="s">
        <v>2621</v>
      </c>
    </row>
    <row r="5041" spans="1:6" x14ac:dyDescent="0.25">
      <c r="A5041">
        <v>7348</v>
      </c>
      <c r="B5041" t="s">
        <v>2628</v>
      </c>
      <c r="C5041">
        <v>379</v>
      </c>
      <c r="D5041">
        <v>298</v>
      </c>
      <c r="E5041" t="s">
        <v>221</v>
      </c>
      <c r="F5041" t="s">
        <v>2629</v>
      </c>
    </row>
    <row r="5042" spans="1:6" x14ac:dyDescent="0.25">
      <c r="A5042">
        <v>7348</v>
      </c>
      <c r="B5042" t="s">
        <v>2623</v>
      </c>
      <c r="C5042">
        <v>2543</v>
      </c>
      <c r="D5042">
        <v>2000</v>
      </c>
      <c r="E5042" t="s">
        <v>221</v>
      </c>
      <c r="F5042" t="s">
        <v>2605</v>
      </c>
    </row>
    <row r="5043" spans="1:6" x14ac:dyDescent="0.25">
      <c r="A5043">
        <v>7348</v>
      </c>
      <c r="B5043" t="s">
        <v>2618</v>
      </c>
      <c r="C5043">
        <v>17334</v>
      </c>
      <c r="D5043">
        <v>13280</v>
      </c>
      <c r="E5043" t="s">
        <v>221</v>
      </c>
      <c r="F5043" t="s">
        <v>2619</v>
      </c>
    </row>
    <row r="5044" spans="1:6" x14ac:dyDescent="0.25">
      <c r="A5044">
        <v>7352</v>
      </c>
      <c r="B5044" t="s">
        <v>2626</v>
      </c>
      <c r="C5044">
        <v>85374</v>
      </c>
      <c r="D5044">
        <v>57701</v>
      </c>
      <c r="E5044" t="s">
        <v>221</v>
      </c>
      <c r="F5044" t="s">
        <v>2627</v>
      </c>
    </row>
    <row r="5045" spans="1:6" x14ac:dyDescent="0.25">
      <c r="A5045">
        <v>7352</v>
      </c>
      <c r="B5045" t="s">
        <v>2622</v>
      </c>
      <c r="C5045">
        <v>40555</v>
      </c>
      <c r="D5045">
        <v>29000</v>
      </c>
      <c r="E5045" t="s">
        <v>221</v>
      </c>
      <c r="F5045" t="s">
        <v>2621</v>
      </c>
    </row>
    <row r="5046" spans="1:6" x14ac:dyDescent="0.25">
      <c r="A5046">
        <v>7352</v>
      </c>
      <c r="B5046" t="s">
        <v>2618</v>
      </c>
      <c r="C5046">
        <v>25259</v>
      </c>
      <c r="D5046">
        <v>17839</v>
      </c>
      <c r="E5046" t="s">
        <v>221</v>
      </c>
      <c r="F5046" t="s">
        <v>2619</v>
      </c>
    </row>
    <row r="5047" spans="1:6" x14ac:dyDescent="0.25">
      <c r="A5047">
        <v>7352</v>
      </c>
      <c r="B5047" t="s">
        <v>2620</v>
      </c>
      <c r="C5047">
        <v>6867</v>
      </c>
      <c r="D5047">
        <v>5252</v>
      </c>
      <c r="E5047" t="s">
        <v>221</v>
      </c>
      <c r="F5047" t="s">
        <v>2621</v>
      </c>
    </row>
    <row r="5048" spans="1:6" x14ac:dyDescent="0.25">
      <c r="A5048">
        <v>7353</v>
      </c>
      <c r="B5048" t="s">
        <v>2628</v>
      </c>
      <c r="C5048">
        <v>731</v>
      </c>
      <c r="D5048">
        <v>559</v>
      </c>
      <c r="E5048" t="s">
        <v>221</v>
      </c>
      <c r="F5048" t="s">
        <v>2629</v>
      </c>
    </row>
    <row r="5049" spans="1:6" x14ac:dyDescent="0.25">
      <c r="A5049">
        <v>7353</v>
      </c>
      <c r="B5049" t="s">
        <v>2622</v>
      </c>
      <c r="C5049">
        <v>40555</v>
      </c>
      <c r="D5049">
        <v>29000</v>
      </c>
      <c r="E5049" t="s">
        <v>221</v>
      </c>
      <c r="F5049" t="s">
        <v>2621</v>
      </c>
    </row>
    <row r="5050" spans="1:6" x14ac:dyDescent="0.25">
      <c r="A5050">
        <v>7353</v>
      </c>
      <c r="B5050" t="s">
        <v>2618</v>
      </c>
      <c r="C5050">
        <v>18158</v>
      </c>
      <c r="D5050">
        <v>13322</v>
      </c>
      <c r="E5050" t="s">
        <v>221</v>
      </c>
      <c r="F5050" t="s">
        <v>2619</v>
      </c>
    </row>
    <row r="5051" spans="1:6" x14ac:dyDescent="0.25">
      <c r="A5051">
        <v>7353</v>
      </c>
      <c r="B5051" t="s">
        <v>2620</v>
      </c>
      <c r="C5051">
        <v>6867</v>
      </c>
      <c r="D5051">
        <v>5252</v>
      </c>
      <c r="E5051" t="s">
        <v>221</v>
      </c>
      <c r="F5051" t="s">
        <v>2621</v>
      </c>
    </row>
    <row r="5052" spans="1:6" x14ac:dyDescent="0.25">
      <c r="A5052">
        <v>7353</v>
      </c>
      <c r="B5052" t="s">
        <v>2623</v>
      </c>
      <c r="C5052">
        <v>2615</v>
      </c>
      <c r="D5052">
        <v>2000</v>
      </c>
      <c r="E5052" t="s">
        <v>221</v>
      </c>
      <c r="F5052" t="s">
        <v>2605</v>
      </c>
    </row>
    <row r="5053" spans="1:6" x14ac:dyDescent="0.25">
      <c r="A5053">
        <v>7356</v>
      </c>
      <c r="B5053" t="s">
        <v>2618</v>
      </c>
      <c r="C5053">
        <v>25528</v>
      </c>
      <c r="D5053">
        <v>18002</v>
      </c>
      <c r="E5053" t="s">
        <v>221</v>
      </c>
      <c r="F5053" t="s">
        <v>2619</v>
      </c>
    </row>
    <row r="5054" spans="1:6" x14ac:dyDescent="0.25">
      <c r="A5054">
        <v>7356</v>
      </c>
      <c r="B5054" t="s">
        <v>2620</v>
      </c>
      <c r="C5054">
        <v>6867</v>
      </c>
      <c r="D5054">
        <v>4939</v>
      </c>
      <c r="E5054" t="s">
        <v>221</v>
      </c>
      <c r="F5054" t="s">
        <v>2621</v>
      </c>
    </row>
    <row r="5055" spans="1:6" x14ac:dyDescent="0.25">
      <c r="A5055">
        <v>7356</v>
      </c>
      <c r="B5055" t="s">
        <v>2622</v>
      </c>
      <c r="C5055">
        <v>27668</v>
      </c>
      <c r="D5055">
        <v>19500</v>
      </c>
      <c r="E5055" t="s">
        <v>221</v>
      </c>
      <c r="F5055" t="s">
        <v>2621</v>
      </c>
    </row>
    <row r="5056" spans="1:6" x14ac:dyDescent="0.25">
      <c r="A5056">
        <v>7357</v>
      </c>
      <c r="B5056" t="s">
        <v>2622</v>
      </c>
      <c r="C5056">
        <v>29545</v>
      </c>
      <c r="D5056">
        <v>19500</v>
      </c>
      <c r="E5056" t="s">
        <v>221</v>
      </c>
      <c r="F5056" t="s">
        <v>2621</v>
      </c>
    </row>
    <row r="5057" spans="1:6" x14ac:dyDescent="0.25">
      <c r="A5057">
        <v>7357</v>
      </c>
      <c r="B5057" t="s">
        <v>2618</v>
      </c>
      <c r="C5057">
        <v>68287</v>
      </c>
      <c r="D5057">
        <v>45070</v>
      </c>
      <c r="E5057" t="s">
        <v>221</v>
      </c>
      <c r="F5057" t="s">
        <v>2619</v>
      </c>
    </row>
    <row r="5058" spans="1:6" x14ac:dyDescent="0.25">
      <c r="A5058">
        <v>7357</v>
      </c>
      <c r="B5058" t="s">
        <v>2620</v>
      </c>
      <c r="C5058">
        <v>6867</v>
      </c>
      <c r="D5058">
        <v>4532</v>
      </c>
      <c r="E5058" t="s">
        <v>221</v>
      </c>
      <c r="F5058" t="s">
        <v>2621</v>
      </c>
    </row>
    <row r="5059" spans="1:6" x14ac:dyDescent="0.25">
      <c r="A5059">
        <v>7358</v>
      </c>
      <c r="B5059" t="s">
        <v>2618</v>
      </c>
      <c r="C5059">
        <v>20524</v>
      </c>
      <c r="D5059">
        <v>14736</v>
      </c>
      <c r="E5059" t="s">
        <v>221</v>
      </c>
      <c r="F5059" t="s">
        <v>2619</v>
      </c>
    </row>
    <row r="5060" spans="1:6" x14ac:dyDescent="0.25">
      <c r="A5060">
        <v>7358</v>
      </c>
      <c r="B5060" t="s">
        <v>2620</v>
      </c>
      <c r="C5060">
        <v>6867</v>
      </c>
      <c r="D5060">
        <v>5176</v>
      </c>
      <c r="E5060" t="s">
        <v>221</v>
      </c>
      <c r="F5060" t="s">
        <v>2621</v>
      </c>
    </row>
    <row r="5061" spans="1:6" x14ac:dyDescent="0.25">
      <c r="A5061">
        <v>7358</v>
      </c>
      <c r="B5061" t="s">
        <v>2622</v>
      </c>
      <c r="C5061">
        <v>27329</v>
      </c>
      <c r="D5061">
        <v>19500</v>
      </c>
      <c r="E5061" t="s">
        <v>221</v>
      </c>
      <c r="F5061" t="s">
        <v>2621</v>
      </c>
    </row>
    <row r="5062" spans="1:6" x14ac:dyDescent="0.25">
      <c r="A5062">
        <v>7359</v>
      </c>
      <c r="B5062" t="s">
        <v>2618</v>
      </c>
      <c r="C5062">
        <v>38578</v>
      </c>
      <c r="D5062">
        <v>26583</v>
      </c>
      <c r="E5062" t="s">
        <v>221</v>
      </c>
      <c r="F5062" t="s">
        <v>2619</v>
      </c>
    </row>
    <row r="5063" spans="1:6" x14ac:dyDescent="0.25">
      <c r="A5063">
        <v>7359</v>
      </c>
      <c r="B5063" t="s">
        <v>2622</v>
      </c>
      <c r="C5063">
        <v>28161</v>
      </c>
      <c r="D5063">
        <v>19500</v>
      </c>
      <c r="E5063" t="s">
        <v>221</v>
      </c>
      <c r="F5063" t="s">
        <v>2621</v>
      </c>
    </row>
    <row r="5064" spans="1:6" x14ac:dyDescent="0.25">
      <c r="A5064">
        <v>7359</v>
      </c>
      <c r="B5064" t="s">
        <v>2620</v>
      </c>
      <c r="C5064">
        <v>6867</v>
      </c>
      <c r="D5064">
        <v>4807</v>
      </c>
      <c r="E5064" t="s">
        <v>221</v>
      </c>
      <c r="F5064" t="s">
        <v>2621</v>
      </c>
    </row>
    <row r="5065" spans="1:6" x14ac:dyDescent="0.25">
      <c r="A5065">
        <v>7361</v>
      </c>
      <c r="B5065" t="s">
        <v>2618</v>
      </c>
      <c r="C5065">
        <v>52270</v>
      </c>
      <c r="D5065">
        <v>34931</v>
      </c>
      <c r="E5065" t="s">
        <v>221</v>
      </c>
      <c r="F5065" t="s">
        <v>2619</v>
      </c>
    </row>
    <row r="5066" spans="1:6" x14ac:dyDescent="0.25">
      <c r="A5066">
        <v>7361</v>
      </c>
      <c r="B5066" t="s">
        <v>2620</v>
      </c>
      <c r="C5066">
        <v>6867</v>
      </c>
      <c r="D5066">
        <v>4670</v>
      </c>
      <c r="E5066" t="s">
        <v>221</v>
      </c>
      <c r="F5066" t="s">
        <v>2621</v>
      </c>
    </row>
    <row r="5067" spans="1:6" x14ac:dyDescent="0.25">
      <c r="A5067">
        <v>7361</v>
      </c>
      <c r="B5067" t="s">
        <v>2622</v>
      </c>
      <c r="C5067">
        <v>28890</v>
      </c>
      <c r="D5067">
        <v>19500</v>
      </c>
      <c r="E5067" t="s">
        <v>221</v>
      </c>
      <c r="F5067" t="s">
        <v>2621</v>
      </c>
    </row>
    <row r="5068" spans="1:6" x14ac:dyDescent="0.25">
      <c r="A5068">
        <v>7362</v>
      </c>
      <c r="B5068" t="s">
        <v>2620</v>
      </c>
      <c r="C5068">
        <v>6867</v>
      </c>
      <c r="D5068">
        <v>4807</v>
      </c>
      <c r="E5068" t="s">
        <v>221</v>
      </c>
      <c r="F5068" t="s">
        <v>2621</v>
      </c>
    </row>
    <row r="5069" spans="1:6" x14ac:dyDescent="0.25">
      <c r="A5069">
        <v>7362</v>
      </c>
      <c r="B5069" t="s">
        <v>2622</v>
      </c>
      <c r="C5069">
        <v>27997</v>
      </c>
      <c r="D5069">
        <v>19500</v>
      </c>
      <c r="E5069" t="s">
        <v>221</v>
      </c>
      <c r="F5069" t="s">
        <v>2621</v>
      </c>
    </row>
    <row r="5070" spans="1:6" x14ac:dyDescent="0.25">
      <c r="A5070">
        <v>7362</v>
      </c>
      <c r="B5070" t="s">
        <v>2618</v>
      </c>
      <c r="C5070">
        <v>29942</v>
      </c>
      <c r="D5070">
        <v>20823</v>
      </c>
      <c r="E5070" t="s">
        <v>221</v>
      </c>
      <c r="F5070" t="s">
        <v>2619</v>
      </c>
    </row>
    <row r="5071" spans="1:6" x14ac:dyDescent="0.25">
      <c r="A5071">
        <v>7362</v>
      </c>
      <c r="B5071" t="s">
        <v>2626</v>
      </c>
      <c r="C5071">
        <v>116239</v>
      </c>
      <c r="D5071">
        <v>76463</v>
      </c>
      <c r="E5071" t="s">
        <v>221</v>
      </c>
      <c r="F5071" t="s">
        <v>2627</v>
      </c>
    </row>
    <row r="5072" spans="1:6" x14ac:dyDescent="0.25">
      <c r="A5072">
        <v>7363</v>
      </c>
      <c r="B5072" t="s">
        <v>2618</v>
      </c>
      <c r="C5072">
        <v>83521</v>
      </c>
      <c r="D5072">
        <v>55124</v>
      </c>
      <c r="E5072" t="s">
        <v>221</v>
      </c>
      <c r="F5072" t="s">
        <v>2619</v>
      </c>
    </row>
    <row r="5073" spans="1:6" x14ac:dyDescent="0.25">
      <c r="A5073">
        <v>7366</v>
      </c>
      <c r="B5073" t="s">
        <v>2620</v>
      </c>
      <c r="C5073">
        <v>6867</v>
      </c>
      <c r="D5073">
        <v>5252</v>
      </c>
      <c r="E5073" t="s">
        <v>221</v>
      </c>
      <c r="F5073" t="s">
        <v>2621</v>
      </c>
    </row>
    <row r="5074" spans="1:6" x14ac:dyDescent="0.25">
      <c r="A5074">
        <v>7366</v>
      </c>
      <c r="B5074" t="s">
        <v>2622</v>
      </c>
      <c r="C5074">
        <v>40557</v>
      </c>
      <c r="D5074">
        <v>29000</v>
      </c>
      <c r="E5074" t="s">
        <v>221</v>
      </c>
      <c r="F5074" t="s">
        <v>2621</v>
      </c>
    </row>
    <row r="5075" spans="1:6" x14ac:dyDescent="0.25">
      <c r="A5075">
        <v>7366</v>
      </c>
      <c r="B5075" t="s">
        <v>2618</v>
      </c>
      <c r="C5075">
        <v>20524</v>
      </c>
      <c r="D5075">
        <v>14977</v>
      </c>
      <c r="E5075" t="s">
        <v>221</v>
      </c>
      <c r="F5075" t="s">
        <v>2619</v>
      </c>
    </row>
    <row r="5076" spans="1:6" x14ac:dyDescent="0.25">
      <c r="A5076">
        <v>7366</v>
      </c>
      <c r="B5076" t="s">
        <v>2623</v>
      </c>
      <c r="C5076">
        <v>2615</v>
      </c>
      <c r="D5076">
        <v>2000</v>
      </c>
      <c r="E5076" t="s">
        <v>221</v>
      </c>
      <c r="F5076" t="s">
        <v>2605</v>
      </c>
    </row>
    <row r="5077" spans="1:6" x14ac:dyDescent="0.25">
      <c r="A5077">
        <v>7366</v>
      </c>
      <c r="B5077" t="s">
        <v>2628</v>
      </c>
      <c r="C5077">
        <v>605</v>
      </c>
      <c r="D5077">
        <v>463</v>
      </c>
      <c r="E5077" t="s">
        <v>221</v>
      </c>
      <c r="F5077" t="s">
        <v>2629</v>
      </c>
    </row>
    <row r="5078" spans="1:6" x14ac:dyDescent="0.25">
      <c r="A5078">
        <v>7368</v>
      </c>
      <c r="B5078" t="s">
        <v>2620</v>
      </c>
      <c r="C5078">
        <v>6867</v>
      </c>
      <c r="D5078">
        <v>4670</v>
      </c>
      <c r="E5078" t="s">
        <v>221</v>
      </c>
      <c r="F5078" t="s">
        <v>2621</v>
      </c>
    </row>
    <row r="5079" spans="1:6" x14ac:dyDescent="0.25">
      <c r="A5079">
        <v>7368</v>
      </c>
      <c r="B5079" t="s">
        <v>2622</v>
      </c>
      <c r="C5079">
        <v>28890</v>
      </c>
      <c r="D5079">
        <v>19500</v>
      </c>
      <c r="E5079" t="s">
        <v>221</v>
      </c>
      <c r="F5079" t="s">
        <v>2621</v>
      </c>
    </row>
    <row r="5080" spans="1:6" x14ac:dyDescent="0.25">
      <c r="A5080">
        <v>7368</v>
      </c>
      <c r="B5080" t="s">
        <v>2618</v>
      </c>
      <c r="C5080">
        <v>52270</v>
      </c>
      <c r="D5080">
        <v>34931</v>
      </c>
      <c r="E5080" t="s">
        <v>221</v>
      </c>
      <c r="F5080" t="s">
        <v>2619</v>
      </c>
    </row>
    <row r="5081" spans="1:6" x14ac:dyDescent="0.25">
      <c r="A5081">
        <v>7385</v>
      </c>
      <c r="B5081" t="s">
        <v>2620</v>
      </c>
      <c r="C5081">
        <v>6867</v>
      </c>
      <c r="D5081">
        <v>5400</v>
      </c>
      <c r="E5081" t="s">
        <v>221</v>
      </c>
      <c r="F5081" t="s">
        <v>2621</v>
      </c>
    </row>
    <row r="5082" spans="1:6" x14ac:dyDescent="0.25">
      <c r="A5082">
        <v>7385</v>
      </c>
      <c r="B5082" t="s">
        <v>2622</v>
      </c>
      <c r="C5082">
        <v>38918</v>
      </c>
      <c r="D5082">
        <v>29000</v>
      </c>
      <c r="E5082" t="s">
        <v>221</v>
      </c>
      <c r="F5082" t="s">
        <v>2621</v>
      </c>
    </row>
    <row r="5083" spans="1:6" x14ac:dyDescent="0.25">
      <c r="A5083">
        <v>7385</v>
      </c>
      <c r="B5083" t="s">
        <v>2618</v>
      </c>
      <c r="C5083">
        <v>8289</v>
      </c>
      <c r="D5083">
        <v>6518</v>
      </c>
      <c r="E5083" t="s">
        <v>221</v>
      </c>
      <c r="F5083" t="s">
        <v>2619</v>
      </c>
    </row>
    <row r="5084" spans="1:6" x14ac:dyDescent="0.25">
      <c r="A5084">
        <v>7385</v>
      </c>
      <c r="B5084" t="s">
        <v>2628</v>
      </c>
      <c r="C5084">
        <v>1269</v>
      </c>
      <c r="D5084">
        <v>998</v>
      </c>
      <c r="E5084" t="s">
        <v>221</v>
      </c>
      <c r="F5084" t="s">
        <v>2629</v>
      </c>
    </row>
    <row r="5085" spans="1:6" x14ac:dyDescent="0.25">
      <c r="A5085">
        <v>7385</v>
      </c>
      <c r="B5085" t="s">
        <v>2623</v>
      </c>
      <c r="C5085">
        <v>2543</v>
      </c>
      <c r="D5085">
        <v>2000</v>
      </c>
      <c r="E5085" t="s">
        <v>221</v>
      </c>
      <c r="F5085" t="s">
        <v>2605</v>
      </c>
    </row>
    <row r="5086" spans="1:6" x14ac:dyDescent="0.25">
      <c r="A5086">
        <v>7386</v>
      </c>
      <c r="B5086" t="s">
        <v>2618</v>
      </c>
      <c r="C5086">
        <v>8113</v>
      </c>
      <c r="D5086">
        <v>6380</v>
      </c>
      <c r="E5086" t="s">
        <v>221</v>
      </c>
      <c r="F5086" t="s">
        <v>2619</v>
      </c>
    </row>
    <row r="5087" spans="1:6" x14ac:dyDescent="0.25">
      <c r="A5087">
        <v>7386</v>
      </c>
      <c r="B5087" t="s">
        <v>2622</v>
      </c>
      <c r="C5087">
        <v>38918</v>
      </c>
      <c r="D5087">
        <v>29000</v>
      </c>
      <c r="E5087" t="s">
        <v>221</v>
      </c>
      <c r="F5087" t="s">
        <v>2621</v>
      </c>
    </row>
    <row r="5088" spans="1:6" x14ac:dyDescent="0.25">
      <c r="A5088">
        <v>7386</v>
      </c>
      <c r="B5088" t="s">
        <v>2620</v>
      </c>
      <c r="C5088">
        <v>6867</v>
      </c>
      <c r="D5088">
        <v>5400</v>
      </c>
      <c r="E5088" t="s">
        <v>221</v>
      </c>
      <c r="F5088" t="s">
        <v>2621</v>
      </c>
    </row>
    <row r="5089" spans="1:6" x14ac:dyDescent="0.25">
      <c r="A5089">
        <v>7389</v>
      </c>
      <c r="B5089" t="s">
        <v>2618</v>
      </c>
      <c r="C5089">
        <v>60482</v>
      </c>
      <c r="D5089">
        <v>39918</v>
      </c>
      <c r="E5089" t="s">
        <v>221</v>
      </c>
      <c r="F5089" t="s">
        <v>2619</v>
      </c>
    </row>
    <row r="5090" spans="1:6" x14ac:dyDescent="0.25">
      <c r="A5090">
        <v>7391</v>
      </c>
      <c r="B5090" t="s">
        <v>2620</v>
      </c>
      <c r="C5090">
        <v>6867</v>
      </c>
      <c r="D5090">
        <v>4939</v>
      </c>
      <c r="E5090" t="s">
        <v>221</v>
      </c>
      <c r="F5090" t="s">
        <v>2621</v>
      </c>
    </row>
    <row r="5091" spans="1:6" x14ac:dyDescent="0.25">
      <c r="A5091">
        <v>7391</v>
      </c>
      <c r="B5091" t="s">
        <v>2622</v>
      </c>
      <c r="C5091">
        <v>27668</v>
      </c>
      <c r="D5091">
        <v>19500</v>
      </c>
      <c r="E5091" t="s">
        <v>221</v>
      </c>
      <c r="F5091" t="s">
        <v>2621</v>
      </c>
    </row>
    <row r="5092" spans="1:6" x14ac:dyDescent="0.25">
      <c r="A5092">
        <v>7391</v>
      </c>
      <c r="B5092" t="s">
        <v>2618</v>
      </c>
      <c r="C5092">
        <v>22363</v>
      </c>
      <c r="D5092">
        <v>15654</v>
      </c>
      <c r="E5092" t="s">
        <v>221</v>
      </c>
      <c r="F5092" t="s">
        <v>2619</v>
      </c>
    </row>
    <row r="5093" spans="1:6" x14ac:dyDescent="0.25">
      <c r="A5093">
        <v>7392</v>
      </c>
      <c r="B5093" t="s">
        <v>2618</v>
      </c>
      <c r="C5093">
        <v>7279</v>
      </c>
      <c r="D5093">
        <v>5724</v>
      </c>
      <c r="E5093" t="s">
        <v>221</v>
      </c>
      <c r="F5093" t="s">
        <v>2619</v>
      </c>
    </row>
    <row r="5094" spans="1:6" x14ac:dyDescent="0.25">
      <c r="A5094">
        <v>7392</v>
      </c>
      <c r="B5094" t="s">
        <v>2620</v>
      </c>
      <c r="C5094">
        <v>6867</v>
      </c>
      <c r="D5094">
        <v>5400</v>
      </c>
      <c r="E5094" t="s">
        <v>221</v>
      </c>
      <c r="F5094" t="s">
        <v>2621</v>
      </c>
    </row>
    <row r="5095" spans="1:6" x14ac:dyDescent="0.25">
      <c r="A5095">
        <v>7392</v>
      </c>
      <c r="B5095" t="s">
        <v>2622</v>
      </c>
      <c r="C5095">
        <v>39205</v>
      </c>
      <c r="D5095">
        <v>29000</v>
      </c>
      <c r="E5095" t="s">
        <v>221</v>
      </c>
      <c r="F5095" t="s">
        <v>2621</v>
      </c>
    </row>
    <row r="5096" spans="1:6" x14ac:dyDescent="0.25">
      <c r="A5096">
        <v>7392</v>
      </c>
      <c r="B5096" t="s">
        <v>2616</v>
      </c>
      <c r="C5096">
        <v>2426</v>
      </c>
      <c r="D5096">
        <v>1908</v>
      </c>
      <c r="E5096" t="s">
        <v>221</v>
      </c>
      <c r="F5096" t="s">
        <v>2617</v>
      </c>
    </row>
    <row r="5097" spans="1:6" x14ac:dyDescent="0.25">
      <c r="A5097">
        <v>7395</v>
      </c>
      <c r="B5097" t="s">
        <v>2618</v>
      </c>
      <c r="C5097">
        <v>5291</v>
      </c>
      <c r="D5097">
        <v>4161</v>
      </c>
      <c r="E5097" t="s">
        <v>221</v>
      </c>
      <c r="F5097" t="s">
        <v>2619</v>
      </c>
    </row>
    <row r="5098" spans="1:6" x14ac:dyDescent="0.25">
      <c r="A5098">
        <v>7395</v>
      </c>
      <c r="B5098" t="s">
        <v>2622</v>
      </c>
      <c r="C5098">
        <v>40149</v>
      </c>
      <c r="D5098">
        <v>29000</v>
      </c>
      <c r="E5098" t="s">
        <v>221</v>
      </c>
      <c r="F5098" t="s">
        <v>2621</v>
      </c>
    </row>
    <row r="5099" spans="1:6" x14ac:dyDescent="0.25">
      <c r="A5099">
        <v>7395</v>
      </c>
      <c r="B5099" t="s">
        <v>2620</v>
      </c>
      <c r="C5099">
        <v>6867</v>
      </c>
      <c r="D5099">
        <v>5252</v>
      </c>
      <c r="E5099" t="s">
        <v>221</v>
      </c>
      <c r="F5099" t="s">
        <v>2621</v>
      </c>
    </row>
    <row r="5100" spans="1:6" x14ac:dyDescent="0.25">
      <c r="A5100">
        <v>7403</v>
      </c>
      <c r="B5100" t="s">
        <v>2618</v>
      </c>
      <c r="C5100">
        <v>83521</v>
      </c>
      <c r="D5100">
        <v>55124</v>
      </c>
      <c r="E5100" t="s">
        <v>221</v>
      </c>
      <c r="F5100" t="s">
        <v>2619</v>
      </c>
    </row>
    <row r="5101" spans="1:6" x14ac:dyDescent="0.25">
      <c r="A5101">
        <v>7403</v>
      </c>
      <c r="B5101" t="s">
        <v>2623</v>
      </c>
      <c r="C5101">
        <v>3030</v>
      </c>
      <c r="D5101">
        <v>2000</v>
      </c>
      <c r="E5101" t="s">
        <v>221</v>
      </c>
      <c r="F5101" t="s">
        <v>2605</v>
      </c>
    </row>
    <row r="5102" spans="1:6" x14ac:dyDescent="0.25">
      <c r="A5102">
        <v>7403</v>
      </c>
      <c r="B5102" t="s">
        <v>2626</v>
      </c>
      <c r="C5102">
        <v>257462</v>
      </c>
      <c r="D5102">
        <v>167532</v>
      </c>
      <c r="E5102" t="s">
        <v>221</v>
      </c>
      <c r="F5102" t="s">
        <v>2627</v>
      </c>
    </row>
    <row r="5103" spans="1:6" x14ac:dyDescent="0.25">
      <c r="A5103">
        <v>7411</v>
      </c>
      <c r="B5103" t="s">
        <v>2623</v>
      </c>
      <c r="C5103">
        <v>2857</v>
      </c>
      <c r="D5103">
        <v>2000</v>
      </c>
      <c r="E5103" t="s">
        <v>221</v>
      </c>
      <c r="F5103" t="s">
        <v>2605</v>
      </c>
    </row>
    <row r="5104" spans="1:6" x14ac:dyDescent="0.25">
      <c r="A5104">
        <v>7411</v>
      </c>
      <c r="B5104" t="s">
        <v>2618</v>
      </c>
      <c r="C5104">
        <v>6277</v>
      </c>
      <c r="D5104">
        <v>4526</v>
      </c>
      <c r="E5104" t="s">
        <v>221</v>
      </c>
      <c r="F5104" t="s">
        <v>2619</v>
      </c>
    </row>
    <row r="5105" spans="1:6" x14ac:dyDescent="0.25">
      <c r="A5105">
        <v>7411</v>
      </c>
      <c r="B5105" t="s">
        <v>2622</v>
      </c>
      <c r="C5105">
        <v>28161</v>
      </c>
      <c r="D5105">
        <v>19500</v>
      </c>
      <c r="E5105" t="s">
        <v>221</v>
      </c>
      <c r="F5105" t="s">
        <v>2621</v>
      </c>
    </row>
    <row r="5106" spans="1:6" x14ac:dyDescent="0.25">
      <c r="A5106">
        <v>7411</v>
      </c>
      <c r="B5106" t="s">
        <v>2620</v>
      </c>
      <c r="C5106">
        <v>6867</v>
      </c>
      <c r="D5106">
        <v>4807</v>
      </c>
      <c r="E5106" t="s">
        <v>221</v>
      </c>
      <c r="F5106" t="s">
        <v>2621</v>
      </c>
    </row>
    <row r="5107" spans="1:6" x14ac:dyDescent="0.25">
      <c r="A5107">
        <v>7412</v>
      </c>
      <c r="B5107" t="s">
        <v>2623</v>
      </c>
      <c r="C5107">
        <v>3030</v>
      </c>
      <c r="D5107">
        <v>2000</v>
      </c>
      <c r="E5107" t="s">
        <v>221</v>
      </c>
      <c r="F5107" t="s">
        <v>2605</v>
      </c>
    </row>
    <row r="5108" spans="1:6" x14ac:dyDescent="0.25">
      <c r="A5108">
        <v>7412</v>
      </c>
      <c r="B5108" t="s">
        <v>2618</v>
      </c>
      <c r="C5108">
        <v>23852</v>
      </c>
      <c r="D5108">
        <v>15742</v>
      </c>
      <c r="E5108" t="s">
        <v>221</v>
      </c>
      <c r="F5108" t="s">
        <v>2619</v>
      </c>
    </row>
    <row r="5109" spans="1:6" x14ac:dyDescent="0.25">
      <c r="A5109">
        <v>7419</v>
      </c>
      <c r="B5109" t="s">
        <v>2620</v>
      </c>
      <c r="C5109">
        <v>6867</v>
      </c>
      <c r="D5109">
        <v>5400</v>
      </c>
      <c r="E5109" t="s">
        <v>221</v>
      </c>
      <c r="F5109" t="s">
        <v>2621</v>
      </c>
    </row>
    <row r="5110" spans="1:6" x14ac:dyDescent="0.25">
      <c r="A5110">
        <v>7419</v>
      </c>
      <c r="B5110" t="s">
        <v>2622</v>
      </c>
      <c r="C5110">
        <v>38918</v>
      </c>
      <c r="D5110">
        <v>29000</v>
      </c>
      <c r="E5110" t="s">
        <v>221</v>
      </c>
      <c r="F5110" t="s">
        <v>2621</v>
      </c>
    </row>
    <row r="5111" spans="1:6" x14ac:dyDescent="0.25">
      <c r="A5111">
        <v>7419</v>
      </c>
      <c r="B5111" t="s">
        <v>2618</v>
      </c>
      <c r="C5111">
        <v>2645</v>
      </c>
      <c r="D5111">
        <v>2080</v>
      </c>
      <c r="E5111" t="s">
        <v>221</v>
      </c>
      <c r="F5111" t="s">
        <v>2619</v>
      </c>
    </row>
    <row r="5112" spans="1:6" x14ac:dyDescent="0.25">
      <c r="A5112">
        <v>7419</v>
      </c>
      <c r="B5112" t="s">
        <v>2623</v>
      </c>
      <c r="C5112">
        <v>2543</v>
      </c>
      <c r="D5112">
        <v>2000</v>
      </c>
      <c r="E5112" t="s">
        <v>221</v>
      </c>
      <c r="F5112" t="s">
        <v>2605</v>
      </c>
    </row>
    <row r="5113" spans="1:6" x14ac:dyDescent="0.25">
      <c r="A5113">
        <v>7420</v>
      </c>
      <c r="B5113" t="s">
        <v>2620</v>
      </c>
      <c r="C5113">
        <v>6867</v>
      </c>
      <c r="D5113">
        <v>5106</v>
      </c>
      <c r="E5113" t="s">
        <v>221</v>
      </c>
      <c r="F5113" t="s">
        <v>2621</v>
      </c>
    </row>
    <row r="5114" spans="1:6" x14ac:dyDescent="0.25">
      <c r="A5114">
        <v>7420</v>
      </c>
      <c r="B5114" t="s">
        <v>2622</v>
      </c>
      <c r="C5114">
        <v>41051</v>
      </c>
      <c r="D5114">
        <v>29000</v>
      </c>
      <c r="E5114" t="s">
        <v>221</v>
      </c>
      <c r="F5114" t="s">
        <v>2621</v>
      </c>
    </row>
    <row r="5115" spans="1:6" x14ac:dyDescent="0.25">
      <c r="A5115">
        <v>7420</v>
      </c>
      <c r="B5115" t="s">
        <v>2618</v>
      </c>
      <c r="C5115">
        <v>5847</v>
      </c>
      <c r="D5115">
        <v>4392</v>
      </c>
      <c r="E5115" t="s">
        <v>221</v>
      </c>
      <c r="F5115" t="s">
        <v>2619</v>
      </c>
    </row>
    <row r="5116" spans="1:6" x14ac:dyDescent="0.25">
      <c r="A5116">
        <v>7422</v>
      </c>
      <c r="B5116" t="s">
        <v>2620</v>
      </c>
      <c r="C5116">
        <v>6867</v>
      </c>
      <c r="D5116">
        <v>5312</v>
      </c>
      <c r="E5116" t="s">
        <v>221</v>
      </c>
      <c r="F5116" t="s">
        <v>2621</v>
      </c>
    </row>
    <row r="5117" spans="1:6" x14ac:dyDescent="0.25">
      <c r="A5117">
        <v>7422</v>
      </c>
      <c r="B5117" t="s">
        <v>2623</v>
      </c>
      <c r="C5117">
        <v>2543</v>
      </c>
      <c r="D5117">
        <v>2000</v>
      </c>
      <c r="E5117" t="s">
        <v>221</v>
      </c>
      <c r="F5117" t="s">
        <v>2605</v>
      </c>
    </row>
    <row r="5118" spans="1:6" x14ac:dyDescent="0.25">
      <c r="A5118">
        <v>7422</v>
      </c>
      <c r="B5118" t="s">
        <v>2618</v>
      </c>
      <c r="C5118">
        <v>4079</v>
      </c>
      <c r="D5118">
        <v>3180</v>
      </c>
      <c r="E5118" t="s">
        <v>221</v>
      </c>
      <c r="F5118" t="s">
        <v>2619</v>
      </c>
    </row>
    <row r="5119" spans="1:6" x14ac:dyDescent="0.25">
      <c r="A5119">
        <v>7422</v>
      </c>
      <c r="B5119" t="s">
        <v>2622</v>
      </c>
      <c r="C5119">
        <v>39791</v>
      </c>
      <c r="D5119">
        <v>29000</v>
      </c>
      <c r="E5119" t="s">
        <v>221</v>
      </c>
      <c r="F5119" t="s">
        <v>2621</v>
      </c>
    </row>
    <row r="5120" spans="1:6" x14ac:dyDescent="0.25">
      <c r="A5120">
        <v>7427</v>
      </c>
      <c r="B5120" t="s">
        <v>2622</v>
      </c>
      <c r="C5120">
        <v>28890</v>
      </c>
      <c r="D5120">
        <v>19500</v>
      </c>
      <c r="E5120" t="s">
        <v>221</v>
      </c>
      <c r="F5120" t="s">
        <v>2621</v>
      </c>
    </row>
    <row r="5121" spans="1:6" x14ac:dyDescent="0.25">
      <c r="A5121">
        <v>7427</v>
      </c>
      <c r="B5121" t="s">
        <v>2620</v>
      </c>
      <c r="C5121">
        <v>6867</v>
      </c>
      <c r="D5121">
        <v>4670</v>
      </c>
      <c r="E5121" t="s">
        <v>221</v>
      </c>
      <c r="F5121" t="s">
        <v>2621</v>
      </c>
    </row>
    <row r="5122" spans="1:6" x14ac:dyDescent="0.25">
      <c r="A5122">
        <v>7427</v>
      </c>
      <c r="B5122" t="s">
        <v>2618</v>
      </c>
      <c r="C5122">
        <v>12853</v>
      </c>
      <c r="D5122">
        <v>8740</v>
      </c>
      <c r="E5122" t="s">
        <v>221</v>
      </c>
      <c r="F5122" t="s">
        <v>2619</v>
      </c>
    </row>
    <row r="5123" spans="1:6" x14ac:dyDescent="0.25">
      <c r="A5123">
        <v>7430</v>
      </c>
      <c r="B5123" t="s">
        <v>2622</v>
      </c>
      <c r="C5123">
        <v>27857</v>
      </c>
      <c r="D5123">
        <v>19500</v>
      </c>
      <c r="E5123" t="s">
        <v>221</v>
      </c>
      <c r="F5123" t="s">
        <v>2621</v>
      </c>
    </row>
    <row r="5124" spans="1:6" x14ac:dyDescent="0.25">
      <c r="A5124">
        <v>7435</v>
      </c>
      <c r="B5124" t="s">
        <v>2626</v>
      </c>
      <c r="C5124">
        <v>29122</v>
      </c>
      <c r="D5124">
        <v>21067</v>
      </c>
      <c r="E5124" t="s">
        <v>221</v>
      </c>
      <c r="F5124" t="s">
        <v>2627</v>
      </c>
    </row>
    <row r="5125" spans="1:6" x14ac:dyDescent="0.25">
      <c r="A5125">
        <v>7437</v>
      </c>
      <c r="B5125" t="s">
        <v>2622</v>
      </c>
      <c r="C5125">
        <v>29545</v>
      </c>
      <c r="D5125">
        <v>19500</v>
      </c>
      <c r="E5125" t="s">
        <v>221</v>
      </c>
      <c r="F5125" t="s">
        <v>2621</v>
      </c>
    </row>
    <row r="5126" spans="1:6" x14ac:dyDescent="0.25">
      <c r="A5126">
        <v>7438</v>
      </c>
      <c r="B5126" t="s">
        <v>2623</v>
      </c>
      <c r="C5126">
        <v>3030</v>
      </c>
      <c r="D5126">
        <v>2000</v>
      </c>
      <c r="E5126" t="s">
        <v>221</v>
      </c>
      <c r="F5126" t="s">
        <v>2605</v>
      </c>
    </row>
    <row r="5127" spans="1:6" x14ac:dyDescent="0.25">
      <c r="A5127">
        <v>7439</v>
      </c>
      <c r="B5127" t="s">
        <v>2623</v>
      </c>
      <c r="C5127">
        <v>2615</v>
      </c>
      <c r="D5127">
        <v>2000</v>
      </c>
      <c r="E5127" t="s">
        <v>221</v>
      </c>
      <c r="F5127" t="s">
        <v>2605</v>
      </c>
    </row>
    <row r="5128" spans="1:6" x14ac:dyDescent="0.25">
      <c r="A5128">
        <v>7439</v>
      </c>
      <c r="B5128" t="s">
        <v>2622</v>
      </c>
      <c r="C5128">
        <v>40555</v>
      </c>
      <c r="D5128">
        <v>29000</v>
      </c>
      <c r="E5128" t="s">
        <v>221</v>
      </c>
      <c r="F5128" t="s">
        <v>2621</v>
      </c>
    </row>
    <row r="5129" spans="1:6" x14ac:dyDescent="0.25">
      <c r="A5129">
        <v>7443</v>
      </c>
      <c r="B5129" t="s">
        <v>2622</v>
      </c>
      <c r="C5129">
        <v>28161</v>
      </c>
      <c r="D5129">
        <v>19500</v>
      </c>
      <c r="E5129" t="s">
        <v>221</v>
      </c>
      <c r="F5129" t="s">
        <v>2621</v>
      </c>
    </row>
    <row r="5130" spans="1:6" x14ac:dyDescent="0.25">
      <c r="A5130">
        <v>7445</v>
      </c>
      <c r="B5130" t="s">
        <v>2622</v>
      </c>
      <c r="C5130">
        <v>40555</v>
      </c>
      <c r="D5130">
        <v>29000</v>
      </c>
      <c r="E5130" t="s">
        <v>221</v>
      </c>
      <c r="F5130" t="s">
        <v>2621</v>
      </c>
    </row>
    <row r="5131" spans="1:6" x14ac:dyDescent="0.25">
      <c r="A5131">
        <v>7445</v>
      </c>
      <c r="B5131" t="s">
        <v>2623</v>
      </c>
      <c r="C5131">
        <v>2615</v>
      </c>
      <c r="D5131">
        <v>2000</v>
      </c>
      <c r="E5131" t="s">
        <v>221</v>
      </c>
      <c r="F5131" t="s">
        <v>2605</v>
      </c>
    </row>
    <row r="5132" spans="1:6" x14ac:dyDescent="0.25">
      <c r="A5132">
        <v>7448</v>
      </c>
      <c r="B5132" t="s">
        <v>2623</v>
      </c>
      <c r="C5132">
        <v>3030</v>
      </c>
      <c r="D5132">
        <v>2000</v>
      </c>
      <c r="E5132" t="s">
        <v>221</v>
      </c>
      <c r="F5132" t="s">
        <v>2605</v>
      </c>
    </row>
    <row r="5133" spans="1:6" x14ac:dyDescent="0.25">
      <c r="A5133">
        <v>7450</v>
      </c>
      <c r="B5133" t="s">
        <v>2622</v>
      </c>
      <c r="C5133">
        <v>41322</v>
      </c>
      <c r="D5133">
        <v>29000</v>
      </c>
      <c r="E5133" t="s">
        <v>221</v>
      </c>
      <c r="F5133" t="s">
        <v>2621</v>
      </c>
    </row>
    <row r="5134" spans="1:6" x14ac:dyDescent="0.25">
      <c r="A5134">
        <v>7450</v>
      </c>
      <c r="B5134" t="s">
        <v>2626</v>
      </c>
      <c r="C5134">
        <v>61069</v>
      </c>
      <c r="D5134">
        <v>41004</v>
      </c>
      <c r="E5134" t="s">
        <v>221</v>
      </c>
      <c r="F5134" t="s">
        <v>2627</v>
      </c>
    </row>
    <row r="5135" spans="1:6" x14ac:dyDescent="0.25">
      <c r="A5135">
        <v>7453</v>
      </c>
      <c r="B5135" t="s">
        <v>2622</v>
      </c>
      <c r="C5135">
        <v>40555</v>
      </c>
      <c r="D5135">
        <v>29000</v>
      </c>
      <c r="E5135" t="s">
        <v>221</v>
      </c>
      <c r="F5135" t="s">
        <v>2621</v>
      </c>
    </row>
    <row r="5136" spans="1:6" x14ac:dyDescent="0.25">
      <c r="A5136">
        <v>7453</v>
      </c>
      <c r="B5136" t="s">
        <v>2626</v>
      </c>
      <c r="C5136">
        <v>64058</v>
      </c>
      <c r="D5136">
        <v>43632</v>
      </c>
      <c r="E5136" t="s">
        <v>221</v>
      </c>
      <c r="F5136" t="s">
        <v>2627</v>
      </c>
    </row>
    <row r="5137" spans="1:6" x14ac:dyDescent="0.25">
      <c r="A5137">
        <v>7456</v>
      </c>
      <c r="B5137" t="s">
        <v>2623</v>
      </c>
      <c r="C5137">
        <v>2668</v>
      </c>
      <c r="D5137">
        <v>2000</v>
      </c>
      <c r="E5137" t="s">
        <v>221</v>
      </c>
      <c r="F5137" t="s">
        <v>2605</v>
      </c>
    </row>
    <row r="5138" spans="1:6" x14ac:dyDescent="0.25">
      <c r="A5138">
        <v>7456</v>
      </c>
      <c r="B5138" t="s">
        <v>2622</v>
      </c>
      <c r="C5138">
        <v>27668</v>
      </c>
      <c r="D5138">
        <v>19500</v>
      </c>
      <c r="E5138" t="s">
        <v>221</v>
      </c>
      <c r="F5138" t="s">
        <v>2621</v>
      </c>
    </row>
    <row r="5139" spans="1:6" x14ac:dyDescent="0.25">
      <c r="A5139">
        <v>7456</v>
      </c>
      <c r="B5139" t="s">
        <v>2620</v>
      </c>
      <c r="C5139">
        <v>6867</v>
      </c>
      <c r="D5139">
        <v>4939</v>
      </c>
      <c r="E5139" t="s">
        <v>221</v>
      </c>
      <c r="F5139" t="s">
        <v>2621</v>
      </c>
    </row>
    <row r="5140" spans="1:6" x14ac:dyDescent="0.25">
      <c r="A5140">
        <v>7458</v>
      </c>
      <c r="B5140" t="s">
        <v>2622</v>
      </c>
      <c r="C5140">
        <v>27668</v>
      </c>
      <c r="D5140">
        <v>19500</v>
      </c>
      <c r="E5140" t="s">
        <v>221</v>
      </c>
      <c r="F5140" t="s">
        <v>2621</v>
      </c>
    </row>
    <row r="5141" spans="1:6" x14ac:dyDescent="0.25">
      <c r="A5141">
        <v>7459</v>
      </c>
      <c r="B5141" t="s">
        <v>2622</v>
      </c>
      <c r="C5141">
        <v>27668</v>
      </c>
      <c r="D5141">
        <v>19500</v>
      </c>
      <c r="E5141" t="s">
        <v>221</v>
      </c>
      <c r="F5141" t="s">
        <v>2621</v>
      </c>
    </row>
    <row r="5142" spans="1:6" x14ac:dyDescent="0.25">
      <c r="A5142">
        <v>7459</v>
      </c>
      <c r="B5142" t="s">
        <v>2623</v>
      </c>
      <c r="C5142">
        <v>2668</v>
      </c>
      <c r="D5142">
        <v>2000</v>
      </c>
      <c r="E5142" t="s">
        <v>221</v>
      </c>
      <c r="F5142" t="s">
        <v>2605</v>
      </c>
    </row>
    <row r="5143" spans="1:6" x14ac:dyDescent="0.25">
      <c r="A5143">
        <v>7463</v>
      </c>
      <c r="B5143" t="s">
        <v>2626</v>
      </c>
      <c r="C5143">
        <v>18547</v>
      </c>
      <c r="D5143">
        <v>12983</v>
      </c>
      <c r="E5143" t="s">
        <v>221</v>
      </c>
      <c r="F5143" t="s">
        <v>2627</v>
      </c>
    </row>
    <row r="5144" spans="1:6" x14ac:dyDescent="0.25">
      <c r="A5144">
        <v>7463</v>
      </c>
      <c r="B5144" t="s">
        <v>2622</v>
      </c>
      <c r="C5144">
        <v>27857</v>
      </c>
      <c r="D5144">
        <v>19500</v>
      </c>
      <c r="E5144" t="s">
        <v>221</v>
      </c>
      <c r="F5144" t="s">
        <v>2621</v>
      </c>
    </row>
    <row r="5145" spans="1:6" x14ac:dyDescent="0.25">
      <c r="A5145">
        <v>7466</v>
      </c>
      <c r="B5145" t="s">
        <v>2622</v>
      </c>
      <c r="C5145">
        <v>40692</v>
      </c>
      <c r="D5145">
        <v>29000</v>
      </c>
      <c r="E5145" t="s">
        <v>221</v>
      </c>
      <c r="F5145" t="s">
        <v>2621</v>
      </c>
    </row>
    <row r="5146" spans="1:6" x14ac:dyDescent="0.25">
      <c r="A5146">
        <v>7475</v>
      </c>
      <c r="B5146" t="s">
        <v>2626</v>
      </c>
      <c r="C5146">
        <v>56822</v>
      </c>
      <c r="D5146">
        <v>38167</v>
      </c>
      <c r="E5146" t="s">
        <v>221</v>
      </c>
      <c r="F5146" t="s">
        <v>2627</v>
      </c>
    </row>
    <row r="5147" spans="1:6" x14ac:dyDescent="0.25">
      <c r="A5147">
        <v>7475</v>
      </c>
      <c r="B5147" t="s">
        <v>2622</v>
      </c>
      <c r="C5147">
        <v>40555</v>
      </c>
      <c r="D5147">
        <v>29000</v>
      </c>
      <c r="E5147" t="s">
        <v>221</v>
      </c>
      <c r="F5147" t="s">
        <v>2621</v>
      </c>
    </row>
    <row r="5148" spans="1:6" x14ac:dyDescent="0.25">
      <c r="A5148">
        <v>7480</v>
      </c>
      <c r="B5148" t="s">
        <v>2622</v>
      </c>
      <c r="C5148">
        <v>27997</v>
      </c>
      <c r="D5148">
        <v>19500</v>
      </c>
      <c r="E5148" t="s">
        <v>221</v>
      </c>
      <c r="F5148" t="s">
        <v>2621</v>
      </c>
    </row>
    <row r="5149" spans="1:6" x14ac:dyDescent="0.25">
      <c r="A5149">
        <v>7480</v>
      </c>
      <c r="B5149" t="s">
        <v>2620</v>
      </c>
      <c r="C5149">
        <v>6867</v>
      </c>
      <c r="D5149">
        <v>4807</v>
      </c>
      <c r="E5149" t="s">
        <v>221</v>
      </c>
      <c r="F5149" t="s">
        <v>2621</v>
      </c>
    </row>
    <row r="5150" spans="1:6" x14ac:dyDescent="0.25">
      <c r="A5150">
        <v>7480</v>
      </c>
      <c r="B5150" t="s">
        <v>2626</v>
      </c>
      <c r="C5150">
        <v>75861</v>
      </c>
      <c r="D5150">
        <v>49732</v>
      </c>
      <c r="E5150" t="s">
        <v>221</v>
      </c>
      <c r="F5150" t="s">
        <v>2627</v>
      </c>
    </row>
    <row r="5151" spans="1:6" x14ac:dyDescent="0.25">
      <c r="A5151">
        <v>7505</v>
      </c>
      <c r="B5151" t="s">
        <v>2626</v>
      </c>
      <c r="C5151">
        <v>20616</v>
      </c>
      <c r="D5151">
        <v>14063</v>
      </c>
      <c r="E5151" t="s">
        <v>221</v>
      </c>
      <c r="F5151" t="s">
        <v>2627</v>
      </c>
    </row>
    <row r="5152" spans="1:6" x14ac:dyDescent="0.25">
      <c r="A5152">
        <v>7506</v>
      </c>
      <c r="B5152" t="s">
        <v>2626</v>
      </c>
      <c r="C5152">
        <v>44674</v>
      </c>
      <c r="D5152">
        <v>29105</v>
      </c>
      <c r="E5152" t="s">
        <v>221</v>
      </c>
      <c r="F5152" t="s">
        <v>2627</v>
      </c>
    </row>
    <row r="5153" spans="1:6" x14ac:dyDescent="0.25">
      <c r="A5153">
        <v>7515</v>
      </c>
      <c r="B5153" t="s">
        <v>2622</v>
      </c>
      <c r="C5153">
        <v>41051</v>
      </c>
      <c r="D5153">
        <v>29000</v>
      </c>
      <c r="E5153" t="s">
        <v>221</v>
      </c>
      <c r="F5153" t="s">
        <v>2621</v>
      </c>
    </row>
    <row r="5154" spans="1:6" x14ac:dyDescent="0.25">
      <c r="A5154">
        <v>7531</v>
      </c>
      <c r="B5154" t="s">
        <v>2630</v>
      </c>
      <c r="C5154">
        <v>15140</v>
      </c>
      <c r="D5154">
        <v>11930</v>
      </c>
      <c r="E5154" t="s">
        <v>221</v>
      </c>
      <c r="F5154" t="s">
        <v>2631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Tabla_333781</vt:lpstr>
      <vt:lpstr>Tabla_333767</vt:lpstr>
      <vt:lpstr>Tabla_333782</vt:lpstr>
      <vt:lpstr>Tabla_333751</vt:lpstr>
      <vt:lpstr>Tabla_333771</vt:lpstr>
      <vt:lpstr>Tabla_333758</vt:lpstr>
      <vt:lpstr>Tabla_333768</vt:lpstr>
      <vt:lpstr>Tabla_333759</vt:lpstr>
      <vt:lpstr>Tabla_333760</vt:lpstr>
      <vt:lpstr>Tabla_333779</vt:lpstr>
      <vt:lpstr>Tabla_333783</vt:lpstr>
      <vt:lpstr>Tabla_333780</vt:lpstr>
      <vt:lpstr>Tabla_333784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cp:lastPrinted>2019-01-15T02:11:34Z</cp:lastPrinted>
  <dcterms:created xsi:type="dcterms:W3CDTF">2019-01-15T01:56:18Z</dcterms:created>
  <dcterms:modified xsi:type="dcterms:W3CDTF">2019-01-16T00:14:08Z</dcterms:modified>
</cp:coreProperties>
</file>